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<sst xmlns="http://schemas.openxmlformats.org/spreadsheetml/2006/main" count="1096" uniqueCount="209">
  <si>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</si>
  <si>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</si>
  <si>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</si>
  <si>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</si>
  <si>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</si>
  <si>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</si>
  <si>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</si>
  <si>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</si>
  <si>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</si>
  <si>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</si>
  <si>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</si>
  <si>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</si>
  <si>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</si>
  <si>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</si>
  <si>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</si>
  <si>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</si>
  <si>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</si>
  <si>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</si>
  <si>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</si>
  <si>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</si>
  <si>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</si>
  <si>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</si>
  <si>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</si>
  <si>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</si>
  <si>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</si>
  <si>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</si>
  <si>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</si>
  <si>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</si>
  <si>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</si>
  <si>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</si>
  <si>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</si>
  <si>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</si>
  <si>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</si>
  <si>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</si>
  <si>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</si>
  <si>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</si>
  <si>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</si>
  <si>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</si>
  <si>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</si>
  <si>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</si>
  <si>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</si>
  <si>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</si>
  <si>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</si>
  <si>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</si>
  <si>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</si>
  <si>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</si>
  <si>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</si>
  <si>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</si>
  <si>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</si>
  <si>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</si>
  <si>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</si>
  <si>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</si>
  <si>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</si>
  <si>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</si>
  <si>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</si>
  <si>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</si>
  <si>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</si>
  <si>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</si>
  <si>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</si>
  <si>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</si>
  <si>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</si>
  <si>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</si>
  <si>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</si>
  <si>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</si>
  <si>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</si>
  <si>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</si>
  <si>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</si>
  <si>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</si>
  <si>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</si>
  <si>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</si>
  <si>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</si>
  <si>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</si>
  <si>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</si>
  <si>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</si>
  <si>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</si>
  <si>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</si>
  <si>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</si>
  <si>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</si>
  <si>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</si>
  <si>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</si>
  <si>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</si>
  <si>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</si>
  <si>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</si>
  <si>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</si>
  <si>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</si>
  <si>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</si>
  <si>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</si>
  <si>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</si>
  <si>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</si>
  <si>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</si>
  <si>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</si>
  <si>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</si>
  <si>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</si>
  <si>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</si>
  <si>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</si>
  <si>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</si>
  <si>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</si>
  <si>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</si>
  <si>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</si>
  <si>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</si>
  <si>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</si>
  <si>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</si>
  <si>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</si>
  <si>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</si>
  <si>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</si>
  <si>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</si>
  <si>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</si>
  <si>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</si>
  <si>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</si>
  <si>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</si>
  <si>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</si>
  <si>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</si>
  <si>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</si>
  <si>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</si>
  <si>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</si>
  <si>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</si>
  <si>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</si>
  <si>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</si>
  <si>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</si>
  <si>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</si>
  <si>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</si>
  <si>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</si>
  <si>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</si>
  <si>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</si>
  <si>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</si>
  <si>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</si>
  <si>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</si>
  <si>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</si>
  <si>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</si>
  <si>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</si>
  <si>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</si>
  <si>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</si>
  <si>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</si>
  <si>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</si>
  <si>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</si>
  <si>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</si>
  <si>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</si>
  <si>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</si>
  <si>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</si>
  <si>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</si>
  <si>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</si>
  <si>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</si>
  <si>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</si>
  <si>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</si>
  <si>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</si>
  <si>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</si>
  <si>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</si>
  <si>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</si>
  <si>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</si>
  <si>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</si>
  <si>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</si>
  <si>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</si>
  <si>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</si>
  <si>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</si>
  <si>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</si>
  <si>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</si>
  <si>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</si>
  <si>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</si>
  <si>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</si>
  <si>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</si>
  <si>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</si>
  <si>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</si>
  <si>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</si>
  <si>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</si>
  <si>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</si>
  <si>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</si>
  <si>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</si>
  <si>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</si>
  <si>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</si>
  <si>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</si>
  <si>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</si>
  <si>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</si>
  <si>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</si>
  <si>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</si>
  <si>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</si>
  <si>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</si>
  <si>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</si>
  <si>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</si>
  <si>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</si>
  <si>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</si>
  <si>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</si>
  <si>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</si>
  <si>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</si>
  <si>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</si>
  <si>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</si>
  <si>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</si>
  <si>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</si>
  <si>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</si>
  <si>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</si>
  <si>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</si>
  <si>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</si>
  <si>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</si>
  <si>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</si>
  <si>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</si>
  <si>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</si>
  <si>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</si>
  <si>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</si>
  <si>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</si>
  <si>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</si>
  <si>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</si>
  <si>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</si>
  <si>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</si>
  <si>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</si>
  <si>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</si>
  <si>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</si>
  <si>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</si>
  <si>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</si>
  <si>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</si>
  <si>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ALASKA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</si>
</sst>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7">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0" fontId="7" fillId="8" borderId="0" xfId="0" applyFont="1" applyFill="1" applyAlignment="1">
      <alignment horizontal="right" wrapText="1"/>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10.169476537249025</c:v>
                </c:pt>
                <c:pt idx="1">
                  <c:v>11.538461538461538</c:v>
                </c:pt>
                <c:pt idx="2">
                  <c:v>4.4715447154471546</c:v>
                </c:pt>
                <c:pt idx="3">
                  <c:v>6.4516129032258069</c:v>
                </c:pt>
                <c:pt idx="4">
                  <c:v>10.399999999999999</c:v>
                </c:pt>
                <c:pt idx="5">
                  <c:v>6.3241106719367579</c:v>
                </c:pt>
                <c:pt idx="6">
                  <c:v>12.867647058823531</c:v>
                </c:pt>
                <c:pt idx="7">
                  <c:v>9.5588235294117645</c:v>
                </c:pt>
                <c:pt idx="8">
                  <c:v>10.469314079422382</c:v>
                </c:pt>
                <c:pt idx="9">
                  <c:v>10.638297872340425</c:v>
                </c:pt>
                <c:pt idx="10">
                  <c:v>12.244641314743541</c:v>
                </c:pt>
                <c:pt idx="11">
                  <c:v>13.418530351437701</c:v>
                </c:pt>
                <c:pt idx="12">
                  <c:v>9.5384615384615383</c:v>
                </c:pt>
                <c:pt idx="13">
                  <c:v>10</c:v>
                </c:pt>
                <c:pt idx="14">
                  <c:v>13.649851632047477</c:v>
                </c:pt>
                <c:pt idx="15">
                  <c:v>12.21590909090909</c:v>
                </c:pt>
                <c:pt idx="16">
                  <c:v>11.256544502617801</c:v>
                </c:pt>
                <c:pt idx="17">
                  <c:v>10.810810810810811</c:v>
                </c:pt>
                <c:pt idx="18">
                  <c:v>12.903225806451614</c:v>
                </c:pt>
                <c:pt idx="19">
                  <c:v>13.300492610837438</c:v>
                </c:pt>
                <c:pt idx="20">
                  <c:v>8.8607767493218095</c:v>
                </c:pt>
                <c:pt idx="21">
                  <c:v>14.563106796116505</c:v>
                </c:pt>
                <c:pt idx="22">
                  <c:v>18.493150684931507</c:v>
                </c:pt>
                <c:pt idx="23">
                  <c:v>13.778705636743215</c:v>
                </c:pt>
                <c:pt idx="24">
                  <c:v>11.6</c:v>
                </c:pt>
                <c:pt idx="25">
                  <c:v>9.7888675623800392</c:v>
                </c:pt>
                <c:pt idx="26">
                  <c:v>8.6142322097378266</c:v>
                </c:pt>
                <c:pt idx="27">
                  <c:v>10.095238095238095</c:v>
                </c:pt>
                <c:pt idx="28">
                  <c:v>5.6530214424951266</c:v>
                </c:pt>
                <c:pt idx="29">
                  <c:v>7.9696394686907022</c:v>
                </c:pt>
                <c:pt idx="30">
                  <c:v>7.4539626901896767</c:v>
                </c:pt>
                <c:pt idx="31">
                  <c:v>7.3684210526315788</c:v>
                </c:pt>
                <c:pt idx="32">
                  <c:v>7.4957410562180575</c:v>
                </c:pt>
                <c:pt idx="33">
                  <c:v>9.0150250417362265</c:v>
                </c:pt>
                <c:pt idx="34">
                  <c:v>6.2706270627062706</c:v>
                </c:pt>
                <c:pt idx="35">
                  <c:v>9.1059602649006628</c:v>
                </c:pt>
                <c:pt idx="36">
                  <c:v>7.4135090609555183</c:v>
                </c:pt>
                <c:pt idx="37">
                  <c:v>8.8669950738916246</c:v>
                </c:pt>
                <c:pt idx="38">
                  <c:v>6.6775244299674261</c:v>
                </c:pt>
                <c:pt idx="39">
                  <c:v>8.3938660209846656</c:v>
                </c:pt>
                <c:pt idx="40">
                  <c:v>4.3066871686243484</c:v>
                </c:pt>
                <c:pt idx="41">
                  <c:v>6.155011599829554</c:v>
                </c:pt>
                <c:pt idx="42">
                  <c:v>5.144337643145092</c:v>
                </c:pt>
                <c:pt idx="43">
                  <c:v>6.0159190473252302</c:v>
                </c:pt>
                <c:pt idx="44">
                  <c:v>5.6251947913736879</c:v>
                </c:pt>
                <c:pt idx="45">
                  <c:v>4.8247049014478645</c:v>
                </c:pt>
                <c:pt idx="46">
                  <c:v>5.3727093229938525</c:v>
                </c:pt>
                <c:pt idx="47">
                  <c:v>6.4376614902015872</c:v>
                </c:pt>
                <c:pt idx="48">
                  <c:v>3.9237057220708449</c:v>
                </c:pt>
                <c:pt idx="49">
                  <c:v>3.1497280496168067</c:v>
                </c:pt>
                <c:pt idx="50">
                  <c:v>4.3647770936498125</c:v>
                </c:pt>
                <c:pt idx="51">
                  <c:v>4.1444478214019282</c:v>
                </c:pt>
                <c:pt idx="52">
                  <c:v>4.1078614883877602</c:v>
                </c:pt>
                <c:pt idx="53">
                  <c:v>4.6116764936067245</c:v>
                </c:pt>
                <c:pt idx="54">
                  <c:v>5.5651173018139568</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20.781104228291486</c:v>
                </c:pt>
                <c:pt idx="1">
                  <c:v>13.247863247863249</c:v>
                </c:pt>
                <c:pt idx="2">
                  <c:v>18.699186991869919</c:v>
                </c:pt>
                <c:pt idx="3">
                  <c:v>14.919354838709676</c:v>
                </c:pt>
                <c:pt idx="4">
                  <c:v>22.4</c:v>
                </c:pt>
                <c:pt idx="5">
                  <c:v>17.786561264822133</c:v>
                </c:pt>
                <c:pt idx="6">
                  <c:v>19.485294117647058</c:v>
                </c:pt>
                <c:pt idx="7">
                  <c:v>17.647058823529413</c:v>
                </c:pt>
                <c:pt idx="8">
                  <c:v>21.660649819494584</c:v>
                </c:pt>
                <c:pt idx="9">
                  <c:v>29.432624113475178</c:v>
                </c:pt>
                <c:pt idx="10">
                  <c:v>26.143963888236208</c:v>
                </c:pt>
                <c:pt idx="11">
                  <c:v>43.450479233226837</c:v>
                </c:pt>
                <c:pt idx="12">
                  <c:v>41.846153846153847</c:v>
                </c:pt>
                <c:pt idx="13">
                  <c:v>44.54545454545454</c:v>
                </c:pt>
                <c:pt idx="14">
                  <c:v>49.258160237388729</c:v>
                </c:pt>
                <c:pt idx="15">
                  <c:v>44.602272727272727</c:v>
                </c:pt>
                <c:pt idx="16">
                  <c:v>46.858638743455501</c:v>
                </c:pt>
                <c:pt idx="17">
                  <c:v>51.597051597051603</c:v>
                </c:pt>
                <c:pt idx="18">
                  <c:v>55.583126550868485</c:v>
                </c:pt>
                <c:pt idx="19">
                  <c:v>71.921182266009851</c:v>
                </c:pt>
                <c:pt idx="20">
                  <c:v>56.79985095719109</c:v>
                </c:pt>
                <c:pt idx="21">
                  <c:v>102.18446601941747</c:v>
                </c:pt>
                <c:pt idx="22">
                  <c:v>85.388127853881286</c:v>
                </c:pt>
                <c:pt idx="23">
                  <c:v>101.46137787056368</c:v>
                </c:pt>
                <c:pt idx="24">
                  <c:v>91.600000000000009</c:v>
                </c:pt>
                <c:pt idx="25">
                  <c:v>77.159309021113245</c:v>
                </c:pt>
                <c:pt idx="26">
                  <c:v>72.659176029962552</c:v>
                </c:pt>
                <c:pt idx="27">
                  <c:v>64.952380952380949</c:v>
                </c:pt>
                <c:pt idx="28">
                  <c:v>57.699805068226127</c:v>
                </c:pt>
                <c:pt idx="29">
                  <c:v>52.941176470588232</c:v>
                </c:pt>
                <c:pt idx="30">
                  <c:v>72.903391189416098</c:v>
                </c:pt>
                <c:pt idx="31">
                  <c:v>91.754385964912274</c:v>
                </c:pt>
                <c:pt idx="32">
                  <c:v>98.637137989778537</c:v>
                </c:pt>
                <c:pt idx="33">
                  <c:v>83.806343906510847</c:v>
                </c:pt>
                <c:pt idx="34">
                  <c:v>68.976897689768975</c:v>
                </c:pt>
                <c:pt idx="35">
                  <c:v>80.298013245033104</c:v>
                </c:pt>
                <c:pt idx="36">
                  <c:v>65.568369028006586</c:v>
                </c:pt>
                <c:pt idx="37">
                  <c:v>66.174055829228251</c:v>
                </c:pt>
                <c:pt idx="38">
                  <c:v>68.566775244299677</c:v>
                </c:pt>
                <c:pt idx="39">
                  <c:v>83.454398708636006</c:v>
                </c:pt>
                <c:pt idx="40">
                  <c:v>79.274945289122257</c:v>
                </c:pt>
                <c:pt idx="41">
                  <c:v>79.068225936271958</c:v>
                </c:pt>
                <c:pt idx="42">
                  <c:v>79.6592889590043</c:v>
                </c:pt>
                <c:pt idx="43">
                  <c:v>93.323872400814466</c:v>
                </c:pt>
                <c:pt idx="44">
                  <c:v>84.83401874558156</c:v>
                </c:pt>
                <c:pt idx="45">
                  <c:v>81.115351155592208</c:v>
                </c:pt>
                <c:pt idx="46">
                  <c:v>75.964140150107525</c:v>
                </c:pt>
                <c:pt idx="47">
                  <c:v>79.153974231796781</c:v>
                </c:pt>
                <c:pt idx="48">
                  <c:v>64.668483197093551</c:v>
                </c:pt>
                <c:pt idx="49">
                  <c:v>73.445931338791908</c:v>
                </c:pt>
                <c:pt idx="50">
                  <c:v>75.046006158559678</c:v>
                </c:pt>
                <c:pt idx="51">
                  <c:v>60.232641671041364</c:v>
                </c:pt>
                <c:pt idx="52">
                  <c:v>79.829441591002137</c:v>
                </c:pt>
                <c:pt idx="53">
                  <c:v>89.113866361753466</c:v>
                </c:pt>
                <c:pt idx="54">
                  <c:v>75.332685426993805</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28.297673842779894</c:v>
                </c:pt>
                <c:pt idx="1">
                  <c:v>12.393162393162392</c:v>
                </c:pt>
                <c:pt idx="2">
                  <c:v>13.821138211382115</c:v>
                </c:pt>
                <c:pt idx="3">
                  <c:v>22.177419354838712</c:v>
                </c:pt>
                <c:pt idx="4">
                  <c:v>21.2</c:v>
                </c:pt>
                <c:pt idx="5">
                  <c:v>39.920948616600796</c:v>
                </c:pt>
                <c:pt idx="6">
                  <c:v>36.029411764705884</c:v>
                </c:pt>
                <c:pt idx="7">
                  <c:v>35.294117647058826</c:v>
                </c:pt>
                <c:pt idx="8">
                  <c:v>52.707581227436819</c:v>
                </c:pt>
                <c:pt idx="9">
                  <c:v>67.37588652482269</c:v>
                </c:pt>
                <c:pt idx="10">
                  <c:v>71.813166629712114</c:v>
                </c:pt>
                <c:pt idx="11">
                  <c:v>67.092651757188492</c:v>
                </c:pt>
                <c:pt idx="12">
                  <c:v>66.461538461538453</c:v>
                </c:pt>
                <c:pt idx="13">
                  <c:v>66.969696969696969</c:v>
                </c:pt>
                <c:pt idx="14">
                  <c:v>88.427299703264097</c:v>
                </c:pt>
                <c:pt idx="15">
                  <c:v>129.54545454545453</c:v>
                </c:pt>
                <c:pt idx="16">
                  <c:v>124.86910994764398</c:v>
                </c:pt>
                <c:pt idx="17">
                  <c:v>96.805896805896808</c:v>
                </c:pt>
                <c:pt idx="18">
                  <c:v>91.315136476426801</c:v>
                </c:pt>
                <c:pt idx="19">
                  <c:v>109.60591133004927</c:v>
                </c:pt>
                <c:pt idx="20">
                  <c:v>81.791785378355172</c:v>
                </c:pt>
                <c:pt idx="21">
                  <c:v>114.5631067961165</c:v>
                </c:pt>
                <c:pt idx="22">
                  <c:v>133.78995433789956</c:v>
                </c:pt>
                <c:pt idx="23">
                  <c:v>97.077244258872653</c:v>
                </c:pt>
                <c:pt idx="24">
                  <c:v>109.39999999999999</c:v>
                </c:pt>
                <c:pt idx="25">
                  <c:v>92.898272552783112</c:v>
                </c:pt>
                <c:pt idx="26">
                  <c:v>88.014981273408239</c:v>
                </c:pt>
                <c:pt idx="27">
                  <c:v>73.142857142857139</c:v>
                </c:pt>
                <c:pt idx="28">
                  <c:v>72.904483430799232</c:v>
                </c:pt>
                <c:pt idx="29">
                  <c:v>67.552182163187851</c:v>
                </c:pt>
                <c:pt idx="30">
                  <c:v>76.721274518537641</c:v>
                </c:pt>
                <c:pt idx="31">
                  <c:v>113.1578947368421</c:v>
                </c:pt>
                <c:pt idx="32">
                  <c:v>109.02896081771719</c:v>
                </c:pt>
                <c:pt idx="33">
                  <c:v>122.37061769616027</c:v>
                </c:pt>
                <c:pt idx="34">
                  <c:v>146.20462046204622</c:v>
                </c:pt>
                <c:pt idx="35">
                  <c:v>155.13245033112582</c:v>
                </c:pt>
                <c:pt idx="36">
                  <c:v>116.96869851729819</c:v>
                </c:pt>
                <c:pt idx="37">
                  <c:v>106.4039408866995</c:v>
                </c:pt>
                <c:pt idx="38">
                  <c:v>86.644951140065146</c:v>
                </c:pt>
                <c:pt idx="39">
                  <c:v>91.364003228409999</c:v>
                </c:pt>
                <c:pt idx="40">
                  <c:v>78.158396763923363</c:v>
                </c:pt>
                <c:pt idx="41">
                  <c:v>81.119896469548479</c:v>
                </c:pt>
                <c:pt idx="42">
                  <c:v>76.229730530240914</c:v>
                </c:pt>
                <c:pt idx="43">
                  <c:v>68.797433207873141</c:v>
                </c:pt>
                <c:pt idx="44">
                  <c:v>67.958434371460498</c:v>
                </c:pt>
                <c:pt idx="45">
                  <c:v>80.96457912742197</c:v>
                </c:pt>
                <c:pt idx="46">
                  <c:v>89.395913457592158</c:v>
                </c:pt>
                <c:pt idx="47">
                  <c:v>85.006393768343671</c:v>
                </c:pt>
                <c:pt idx="48">
                  <c:v>93.587647593097174</c:v>
                </c:pt>
                <c:pt idx="49">
                  <c:v>93.632824747699615</c:v>
                </c:pt>
                <c:pt idx="50">
                  <c:v>83.634761084773828</c:v>
                </c:pt>
                <c:pt idx="51">
                  <c:v>79.573398170917031</c:v>
                </c:pt>
                <c:pt idx="52">
                  <c:v>86.265091256142966</c:v>
                </c:pt>
                <c:pt idx="53">
                  <c:v>84.502189868146743</c:v>
                </c:pt>
                <c:pt idx="54">
                  <c:v>85.377043483926315</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45.099417686930458</c:v>
                </c:pt>
                <c:pt idx="1">
                  <c:v>51.70940170940171</c:v>
                </c:pt>
                <c:pt idx="2">
                  <c:v>54.471544715447152</c:v>
                </c:pt>
                <c:pt idx="3">
                  <c:v>66.129032258064512</c:v>
                </c:pt>
                <c:pt idx="4">
                  <c:v>96</c:v>
                </c:pt>
                <c:pt idx="5">
                  <c:v>84.980237154150203</c:v>
                </c:pt>
                <c:pt idx="6">
                  <c:v>81.985294117647058</c:v>
                </c:pt>
                <c:pt idx="7">
                  <c:v>98.161764705882362</c:v>
                </c:pt>
                <c:pt idx="8">
                  <c:v>90.613718411552355</c:v>
                </c:pt>
                <c:pt idx="9">
                  <c:v>113.82978723404256</c:v>
                </c:pt>
                <c:pt idx="10">
                  <c:v>167.7846796371615</c:v>
                </c:pt>
                <c:pt idx="11">
                  <c:v>231.30990415335464</c:v>
                </c:pt>
                <c:pt idx="12">
                  <c:v>252.61538461538458</c:v>
                </c:pt>
                <c:pt idx="13">
                  <c:v>263.030303030303</c:v>
                </c:pt>
                <c:pt idx="14">
                  <c:v>301.78041543026706</c:v>
                </c:pt>
                <c:pt idx="15">
                  <c:v>353.40909090909088</c:v>
                </c:pt>
                <c:pt idx="16">
                  <c:v>357.06806282722511</c:v>
                </c:pt>
                <c:pt idx="17">
                  <c:v>284.02948402948402</c:v>
                </c:pt>
                <c:pt idx="18">
                  <c:v>282.13399503722081</c:v>
                </c:pt>
                <c:pt idx="19">
                  <c:v>296.30541871921184</c:v>
                </c:pt>
                <c:pt idx="20">
                  <c:v>288.54324286253075</c:v>
                </c:pt>
                <c:pt idx="21">
                  <c:v>384.46601941747571</c:v>
                </c:pt>
                <c:pt idx="22">
                  <c:v>386.07305936073061</c:v>
                </c:pt>
                <c:pt idx="23">
                  <c:v>401.46137787056364</c:v>
                </c:pt>
                <c:pt idx="24">
                  <c:v>409</c:v>
                </c:pt>
                <c:pt idx="25">
                  <c:v>401.9193857965451</c:v>
                </c:pt>
                <c:pt idx="26">
                  <c:v>401.12359550561803</c:v>
                </c:pt>
                <c:pt idx="27">
                  <c:v>307.23809523809524</c:v>
                </c:pt>
                <c:pt idx="28">
                  <c:v>386.5497076023392</c:v>
                </c:pt>
                <c:pt idx="29">
                  <c:v>369.25996204933585</c:v>
                </c:pt>
                <c:pt idx="30">
                  <c:v>367.42581943593501</c:v>
                </c:pt>
                <c:pt idx="31">
                  <c:v>401.57894736842104</c:v>
                </c:pt>
                <c:pt idx="32">
                  <c:v>445.31516183986366</c:v>
                </c:pt>
                <c:pt idx="33">
                  <c:v>545.57595993322207</c:v>
                </c:pt>
                <c:pt idx="34">
                  <c:v>544.88448844884488</c:v>
                </c:pt>
                <c:pt idx="35">
                  <c:v>526.32450331125824</c:v>
                </c:pt>
                <c:pt idx="36">
                  <c:v>537.7265238879736</c:v>
                </c:pt>
                <c:pt idx="37">
                  <c:v>519.70443349753691</c:v>
                </c:pt>
                <c:pt idx="38">
                  <c:v>492.01954397394138</c:v>
                </c:pt>
                <c:pt idx="39">
                  <c:v>447.61904761904765</c:v>
                </c:pt>
                <c:pt idx="40">
                  <c:v>405.14760771503131</c:v>
                </c:pt>
                <c:pt idx="41">
                  <c:v>423.11759228571879</c:v>
                </c:pt>
                <c:pt idx="42">
                  <c:v>404.37611655510204</c:v>
                </c:pt>
                <c:pt idx="43">
                  <c:v>429.90683038193373</c:v>
                </c:pt>
                <c:pt idx="44">
                  <c:v>473.88465310031847</c:v>
                </c:pt>
                <c:pt idx="45">
                  <c:v>465.43325096154859</c:v>
                </c:pt>
                <c:pt idx="46">
                  <c:v>516.07857885868737</c:v>
                </c:pt>
                <c:pt idx="47">
                  <c:v>491.74955155835301</c:v>
                </c:pt>
                <c:pt idx="48">
                  <c:v>488.71934604904629</c:v>
                </c:pt>
                <c:pt idx="49">
                  <c:v>463.15319275047142</c:v>
                </c:pt>
                <c:pt idx="50">
                  <c:v>475.76070320782952</c:v>
                </c:pt>
                <c:pt idx="51">
                  <c:v>466.11223164700351</c:v>
                </c:pt>
                <c:pt idx="52">
                  <c:v>433.92710189002707</c:v>
                </c:pt>
                <c:pt idx="53">
                  <c:v>424.13859986788907</c:v>
                </c:pt>
                <c:pt idx="54">
                  <c:v>440.18720511665026</c:v>
                </c:pt>
              </c:numCache>
            </c:numRef>
          </c:val>
          <c:smooth val="0"/>
        </c:ser>
        <c:dLbls>
          <c:showLegendKey val="0"/>
          <c:showVal val="0"/>
          <c:showCatName val="0"/>
          <c:showSerName val="0"/>
          <c:showPercent val="0"/>
          <c:showBubbleSize val="0"/>
        </c:dLbls>
        <c:smooth val="0"/>
        <c:axId val="516713536"/>
        <c:axId val="516713928"/>
      </c:lineChart>
      <c:catAx>
        <c:axId val="51671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6713928"/>
        <c:crosses val="autoZero"/>
        <c:auto val="1"/>
        <c:lblAlgn val="ctr"/>
        <c:lblOffset val="100"/>
        <c:noMultiLvlLbl val="0"/>
      </c:catAx>
      <c:valAx>
        <c:axId val="51671392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6713536"/>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970.52178257659159</c:v>
                </c:pt>
                <c:pt idx="1">
                  <c:v>950</c:v>
                </c:pt>
                <c:pt idx="2">
                  <c:v>985.36585365853659</c:v>
                </c:pt>
                <c:pt idx="3">
                  <c:v>1213.7096774193549</c:v>
                </c:pt>
                <c:pt idx="4">
                  <c:v>1218.4000000000001</c:v>
                </c:pt>
                <c:pt idx="5">
                  <c:v>1492.885375494071</c:v>
                </c:pt>
                <c:pt idx="6">
                  <c:v>1600.7352941176468</c:v>
                </c:pt>
                <c:pt idx="7">
                  <c:v>1630.8823529411764</c:v>
                </c:pt>
                <c:pt idx="8">
                  <c:v>1915.884476534296</c:v>
                </c:pt>
                <c:pt idx="9">
                  <c:v>2196.8085106382978</c:v>
                </c:pt>
                <c:pt idx="10">
                  <c:v>2182.524580290099</c:v>
                </c:pt>
                <c:pt idx="11">
                  <c:v>2438.0191693290735</c:v>
                </c:pt>
                <c:pt idx="12">
                  <c:v>2639.0769230769233</c:v>
                </c:pt>
                <c:pt idx="13">
                  <c:v>2865.4545454545455</c:v>
                </c:pt>
                <c:pt idx="14">
                  <c:v>2972.106824925816</c:v>
                </c:pt>
                <c:pt idx="15">
                  <c:v>3522.443181818182</c:v>
                </c:pt>
                <c:pt idx="16">
                  <c:v>3656.8062827225135</c:v>
                </c:pt>
                <c:pt idx="17">
                  <c:v>3369.7788697788701</c:v>
                </c:pt>
                <c:pt idx="18">
                  <c:v>3603.4739454094292</c:v>
                </c:pt>
                <c:pt idx="19">
                  <c:v>3713.3004926108374</c:v>
                </c:pt>
                <c:pt idx="20">
                  <c:v>3388.9063075098493</c:v>
                </c:pt>
                <c:pt idx="21">
                  <c:v>3958.7378640776701</c:v>
                </c:pt>
                <c:pt idx="22">
                  <c:v>3806.3926940639271</c:v>
                </c:pt>
                <c:pt idx="23">
                  <c:v>3566.8058455114824</c:v>
                </c:pt>
                <c:pt idx="24">
                  <c:v>3628</c:v>
                </c:pt>
                <c:pt idx="25">
                  <c:v>3497.120921305182</c:v>
                </c:pt>
                <c:pt idx="26">
                  <c:v>3909.9250936329586</c:v>
                </c:pt>
                <c:pt idx="27">
                  <c:v>3465.7142857142858</c:v>
                </c:pt>
                <c:pt idx="28">
                  <c:v>3101.5594541910332</c:v>
                </c:pt>
                <c:pt idx="29">
                  <c:v>3000.1897533206834</c:v>
                </c:pt>
                <c:pt idx="30">
                  <c:v>3168.4795552347723</c:v>
                </c:pt>
                <c:pt idx="31">
                  <c:v>3574.5614035087719</c:v>
                </c:pt>
                <c:pt idx="32">
                  <c:v>3531.1754684838161</c:v>
                </c:pt>
                <c:pt idx="33">
                  <c:v>3539.3989983305505</c:v>
                </c:pt>
                <c:pt idx="34">
                  <c:v>3601.3201320132011</c:v>
                </c:pt>
                <c:pt idx="35">
                  <c:v>3624.337748344371</c:v>
                </c:pt>
                <c:pt idx="36">
                  <c:v>3386.6556836902805</c:v>
                </c:pt>
                <c:pt idx="37">
                  <c:v>3412.1510673234807</c:v>
                </c:pt>
                <c:pt idx="38">
                  <c:v>3031.1074918566774</c:v>
                </c:pt>
                <c:pt idx="39">
                  <c:v>2688.2970137207426</c:v>
                </c:pt>
                <c:pt idx="40">
                  <c:v>2685.7777238998806</c:v>
                </c:pt>
                <c:pt idx="41">
                  <c:v>2634.8184271578052</c:v>
                </c:pt>
                <c:pt idx="42">
                  <c:v>2765.3153167197206</c:v>
                </c:pt>
                <c:pt idx="43">
                  <c:v>2784.4449929043008</c:v>
                </c:pt>
                <c:pt idx="44">
                  <c:v>2456.689800913714</c:v>
                </c:pt>
                <c:pt idx="45">
                  <c:v>2600.6667139085689</c:v>
                </c:pt>
                <c:pt idx="46">
                  <c:v>2588.4519582779271</c:v>
                </c:pt>
                <c:pt idx="47">
                  <c:v>2479.9627786117476</c:v>
                </c:pt>
                <c:pt idx="48">
                  <c:v>2213.9872842870118</c:v>
                </c:pt>
                <c:pt idx="49">
                  <c:v>2183.477385668451</c:v>
                </c:pt>
                <c:pt idx="50">
                  <c:v>2187.3165209628983</c:v>
                </c:pt>
                <c:pt idx="51">
                  <c:v>2052.0542646368085</c:v>
                </c:pt>
                <c:pt idx="52">
                  <c:v>2131.2954688918499</c:v>
                </c:pt>
                <c:pt idx="53">
                  <c:v>2251.4475916875886</c:v>
                </c:pt>
                <c:pt idx="54">
                  <c:v>2096.4204079638184</c:v>
                </c:pt>
              </c:numCache>
            </c:numRef>
          </c:val>
          <c:smooth val="0"/>
        </c:ser>
        <c:dLbls>
          <c:showLegendKey val="0"/>
          <c:showVal val="0"/>
          <c:showCatName val="0"/>
          <c:showSerName val="0"/>
          <c:showPercent val="0"/>
          <c:showBubbleSize val="0"/>
        </c:dLbls>
        <c:smooth val="0"/>
        <c:axId val="517692736"/>
        <c:axId val="518371152"/>
      </c:lineChart>
      <c:catAx>
        <c:axId val="51769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8371152"/>
        <c:crosses val="autoZero"/>
        <c:auto val="1"/>
        <c:lblAlgn val="ctr"/>
        <c:lblOffset val="100"/>
        <c:tickLblSkip val="2"/>
        <c:tickMarkSkip val="1"/>
        <c:noMultiLvlLbl val="0"/>
      </c:catAx>
      <c:valAx>
        <c:axId val="5183711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692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242.29883227880282</c:v>
                </c:pt>
                <c:pt idx="1">
                  <c:v>209.82905982905982</c:v>
                </c:pt>
                <c:pt idx="2">
                  <c:v>227.64227642276424</c:v>
                </c:pt>
                <c:pt idx="3">
                  <c:v>357.66129032258067</c:v>
                </c:pt>
                <c:pt idx="4">
                  <c:v>354</c:v>
                </c:pt>
                <c:pt idx="5">
                  <c:v>407.11462450592882</c:v>
                </c:pt>
                <c:pt idx="6">
                  <c:v>441.54411764705884</c:v>
                </c:pt>
                <c:pt idx="7">
                  <c:v>404.41176470588238</c:v>
                </c:pt>
                <c:pt idx="8">
                  <c:v>482.3104693140794</c:v>
                </c:pt>
                <c:pt idx="9">
                  <c:v>591.48936170212767</c:v>
                </c:pt>
                <c:pt idx="10">
                  <c:v>551.3397954152091</c:v>
                </c:pt>
                <c:pt idx="11">
                  <c:v>522.6837060702876</c:v>
                </c:pt>
                <c:pt idx="12">
                  <c:v>498.15384615384619</c:v>
                </c:pt>
                <c:pt idx="13">
                  <c:v>526.06060606060601</c:v>
                </c:pt>
                <c:pt idx="14">
                  <c:v>647.77448071216622</c:v>
                </c:pt>
                <c:pt idx="15">
                  <c:v>919.88636363636374</c:v>
                </c:pt>
                <c:pt idx="16">
                  <c:v>805.75916230366499</c:v>
                </c:pt>
                <c:pt idx="17">
                  <c:v>753.31695331695335</c:v>
                </c:pt>
                <c:pt idx="18">
                  <c:v>661.53846153846155</c:v>
                </c:pt>
                <c:pt idx="19">
                  <c:v>616.00985221674875</c:v>
                </c:pt>
                <c:pt idx="20">
                  <c:v>560.9553280532192</c:v>
                </c:pt>
                <c:pt idx="21">
                  <c:v>690.53398058252424</c:v>
                </c:pt>
                <c:pt idx="22">
                  <c:v>594.29223744292233</c:v>
                </c:pt>
                <c:pt idx="23">
                  <c:v>643.84133611691016</c:v>
                </c:pt>
                <c:pt idx="24">
                  <c:v>628.80000000000007</c:v>
                </c:pt>
                <c:pt idx="25">
                  <c:v>606.33397312859881</c:v>
                </c:pt>
                <c:pt idx="26">
                  <c:v>603.74531835205994</c:v>
                </c:pt>
                <c:pt idx="27">
                  <c:v>486.28571428571428</c:v>
                </c:pt>
                <c:pt idx="28">
                  <c:v>454.9707602339181</c:v>
                </c:pt>
                <c:pt idx="29">
                  <c:v>455.0284629981025</c:v>
                </c:pt>
                <c:pt idx="30">
                  <c:v>565.41034064609494</c:v>
                </c:pt>
                <c:pt idx="31">
                  <c:v>533.85964912280701</c:v>
                </c:pt>
                <c:pt idx="32">
                  <c:v>497.10391822827938</c:v>
                </c:pt>
                <c:pt idx="33">
                  <c:v>450.91819699499166</c:v>
                </c:pt>
                <c:pt idx="34">
                  <c:v>540.42904290429044</c:v>
                </c:pt>
                <c:pt idx="35">
                  <c:v>521.68874172185429</c:v>
                </c:pt>
                <c:pt idx="36">
                  <c:v>492.9159802306425</c:v>
                </c:pt>
                <c:pt idx="37">
                  <c:v>457.14285714285717</c:v>
                </c:pt>
                <c:pt idx="38">
                  <c:v>424.5928338762215</c:v>
                </c:pt>
                <c:pt idx="39">
                  <c:v>429.05569007263921</c:v>
                </c:pt>
                <c:pt idx="40">
                  <c:v>374.84129060248955</c:v>
                </c:pt>
                <c:pt idx="41">
                  <c:v>413.17488123984032</c:v>
                </c:pt>
                <c:pt idx="42">
                  <c:v>385.20176715792496</c:v>
                </c:pt>
                <c:pt idx="43">
                  <c:v>379.61991731967669</c:v>
                </c:pt>
                <c:pt idx="44">
                  <c:v>340.55233331559623</c:v>
                </c:pt>
                <c:pt idx="45">
                  <c:v>391.25341310178766</c:v>
                </c:pt>
                <c:pt idx="46">
                  <c:v>378.32828149415047</c:v>
                </c:pt>
                <c:pt idx="47">
                  <c:v>355.09555537998295</c:v>
                </c:pt>
                <c:pt idx="48">
                  <c:v>236.87556766575838</c:v>
                </c:pt>
                <c:pt idx="49">
                  <c:v>241.52687362288876</c:v>
                </c:pt>
                <c:pt idx="50">
                  <c:v>227.95400369738857</c:v>
                </c:pt>
                <c:pt idx="51">
                  <c:v>191.74978587019589</c:v>
                </c:pt>
                <c:pt idx="52">
                  <c:v>208.40550617753902</c:v>
                </c:pt>
                <c:pt idx="53">
                  <c:v>229.90563696068818</c:v>
                </c:pt>
                <c:pt idx="54">
                  <c:v>236.04241433791393</c:v>
                </c:pt>
              </c:numCache>
            </c:numRef>
          </c:val>
          <c:smooth val="0"/>
        </c:ser>
        <c:dLbls>
          <c:showLegendKey val="0"/>
          <c:showVal val="0"/>
          <c:showCatName val="0"/>
          <c:showSerName val="0"/>
          <c:showPercent val="0"/>
          <c:showBubbleSize val="0"/>
        </c:dLbls>
        <c:smooth val="0"/>
        <c:axId val="518371936"/>
        <c:axId val="518372328"/>
      </c:lineChart>
      <c:catAx>
        <c:axId val="51837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8372328"/>
        <c:crosses val="autoZero"/>
        <c:auto val="1"/>
        <c:lblAlgn val="ctr"/>
        <c:lblOffset val="100"/>
        <c:tickLblSkip val="2"/>
        <c:tickMarkSkip val="1"/>
        <c:noMultiLvlLbl val="0"/>
      </c:catAx>
      <c:valAx>
        <c:axId val="5183723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83719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436.40318879412121</c:v>
                </c:pt>
                <c:pt idx="1">
                  <c:v>469.65811965811969</c:v>
                </c:pt>
                <c:pt idx="2">
                  <c:v>443.08943089430892</c:v>
                </c:pt>
                <c:pt idx="3">
                  <c:v>491.12903225806451</c:v>
                </c:pt>
                <c:pt idx="4">
                  <c:v>593.6</c:v>
                </c:pt>
                <c:pt idx="5">
                  <c:v>703.55731225296438</c:v>
                </c:pt>
                <c:pt idx="6">
                  <c:v>743.38235294117646</c:v>
                </c:pt>
                <c:pt idx="7">
                  <c:v>849.26470588235304</c:v>
                </c:pt>
                <c:pt idx="8">
                  <c:v>922.74368231046924</c:v>
                </c:pt>
                <c:pt idx="9">
                  <c:v>1091.8439716312057</c:v>
                </c:pt>
                <c:pt idx="10">
                  <c:v>1067.9312843966866</c:v>
                </c:pt>
                <c:pt idx="11">
                  <c:v>1203.8338658146965</c:v>
                </c:pt>
                <c:pt idx="12">
                  <c:v>1341.2307692307693</c:v>
                </c:pt>
                <c:pt idx="13">
                  <c:v>1551.8181818181818</c:v>
                </c:pt>
                <c:pt idx="14">
                  <c:v>1619.881305637982</c:v>
                </c:pt>
                <c:pt idx="15">
                  <c:v>1754.2613636363637</c:v>
                </c:pt>
                <c:pt idx="16">
                  <c:v>1758.1151832460732</c:v>
                </c:pt>
                <c:pt idx="17">
                  <c:v>1774.9385749385751</c:v>
                </c:pt>
                <c:pt idx="18">
                  <c:v>1781.1414392059553</c:v>
                </c:pt>
                <c:pt idx="19">
                  <c:v>1874.384236453202</c:v>
                </c:pt>
                <c:pt idx="20">
                  <c:v>1695.816350177897</c:v>
                </c:pt>
                <c:pt idx="21">
                  <c:v>1945.6310679611649</c:v>
                </c:pt>
                <c:pt idx="22">
                  <c:v>1811.8721461187215</c:v>
                </c:pt>
                <c:pt idx="23">
                  <c:v>1807.9331941544883</c:v>
                </c:pt>
                <c:pt idx="24">
                  <c:v>1858.4</c:v>
                </c:pt>
                <c:pt idx="25">
                  <c:v>1773.5124760076774</c:v>
                </c:pt>
                <c:pt idx="26">
                  <c:v>1732.2097378277153</c:v>
                </c:pt>
                <c:pt idx="27">
                  <c:v>1425.5238095238094</c:v>
                </c:pt>
                <c:pt idx="28">
                  <c:v>1365.1072124756336</c:v>
                </c:pt>
                <c:pt idx="29">
                  <c:v>1324.6679316888046</c:v>
                </c:pt>
                <c:pt idx="30">
                  <c:v>1418.7981666887861</c:v>
                </c:pt>
                <c:pt idx="31">
                  <c:v>1593.1578947368421</c:v>
                </c:pt>
                <c:pt idx="32">
                  <c:v>1541.2265758091994</c:v>
                </c:pt>
                <c:pt idx="33">
                  <c:v>1577.6293823038397</c:v>
                </c:pt>
                <c:pt idx="34">
                  <c:v>1566.3366336633662</c:v>
                </c:pt>
                <c:pt idx="35">
                  <c:v>1607.7814569536424</c:v>
                </c:pt>
                <c:pt idx="36">
                  <c:v>1570.8401976935747</c:v>
                </c:pt>
                <c:pt idx="37">
                  <c:v>1403.2840722495894</c:v>
                </c:pt>
                <c:pt idx="38">
                  <c:v>1321.3355048859935</c:v>
                </c:pt>
                <c:pt idx="39">
                  <c:v>1242.1307506053267</c:v>
                </c:pt>
                <c:pt idx="40">
                  <c:v>1188.8051654724916</c:v>
                </c:pt>
                <c:pt idx="41">
                  <c:v>1196.5973833309661</c:v>
                </c:pt>
                <c:pt idx="42">
                  <c:v>1174.6237618514626</c:v>
                </c:pt>
                <c:pt idx="43">
                  <c:v>1195.6253470722527</c:v>
                </c:pt>
                <c:pt idx="44">
                  <c:v>1205.9201374371917</c:v>
                </c:pt>
                <c:pt idx="45">
                  <c:v>1255.1771345172958</c:v>
                </c:pt>
                <c:pt idx="46">
                  <c:v>1301.9865592721769</c:v>
                </c:pt>
                <c:pt idx="47">
                  <c:v>1201.2091098762505</c:v>
                </c:pt>
                <c:pt idx="48">
                  <c:v>1120.5812897366031</c:v>
                </c:pt>
                <c:pt idx="49">
                  <c:v>1148.7917213693299</c:v>
                </c:pt>
                <c:pt idx="50">
                  <c:v>1075.9879532152215</c:v>
                </c:pt>
                <c:pt idx="51">
                  <c:v>1004.0615588649739</c:v>
                </c:pt>
                <c:pt idx="52">
                  <c:v>1008.0692092503564</c:v>
                </c:pt>
                <c:pt idx="53">
                  <c:v>1034.3719100072024</c:v>
                </c:pt>
                <c:pt idx="54">
                  <c:v>1063.3446083514766</c:v>
                </c:pt>
              </c:numCache>
            </c:numRef>
          </c:val>
          <c:smooth val="0"/>
        </c:ser>
        <c:dLbls>
          <c:showLegendKey val="0"/>
          <c:showVal val="0"/>
          <c:showCatName val="0"/>
          <c:showSerName val="0"/>
          <c:showPercent val="0"/>
          <c:showBubbleSize val="0"/>
        </c:dLbls>
        <c:smooth val="0"/>
        <c:axId val="517988128"/>
        <c:axId val="517988520"/>
      </c:lineChart>
      <c:catAx>
        <c:axId val="51798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988520"/>
        <c:crosses val="autoZero"/>
        <c:auto val="1"/>
        <c:lblAlgn val="ctr"/>
        <c:lblOffset val="100"/>
        <c:noMultiLvlLbl val="0"/>
      </c:catAx>
      <c:valAx>
        <c:axId val="51798852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988128"/>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1649.2238036495157</c:v>
                </c:pt>
                <c:pt idx="1">
                  <c:v>1629.4871794871797</c:v>
                </c:pt>
                <c:pt idx="2">
                  <c:v>1656.0975609756099</c:v>
                </c:pt>
                <c:pt idx="3">
                  <c:v>2062.5</c:v>
                </c:pt>
                <c:pt idx="4">
                  <c:v>2166</c:v>
                </c:pt>
                <c:pt idx="5">
                  <c:v>2603.5573122529645</c:v>
                </c:pt>
                <c:pt idx="6">
                  <c:v>2785.6617647058824</c:v>
                </c:pt>
                <c:pt idx="7">
                  <c:v>2884.5588235294117</c:v>
                </c:pt>
                <c:pt idx="8">
                  <c:v>3320.9386281588449</c:v>
                </c:pt>
                <c:pt idx="9">
                  <c:v>3880.1418439716308</c:v>
                </c:pt>
                <c:pt idx="10">
                  <c:v>3801.7956601019946</c:v>
                </c:pt>
                <c:pt idx="11">
                  <c:v>4164.5367412140577</c:v>
                </c:pt>
                <c:pt idx="12">
                  <c:v>4478.461538461539</c:v>
                </c:pt>
                <c:pt idx="13">
                  <c:v>4943.3333333333339</c:v>
                </c:pt>
                <c:pt idx="14">
                  <c:v>5239.7626112759644</c:v>
                </c:pt>
                <c:pt idx="15">
                  <c:v>6196.590909090909</c:v>
                </c:pt>
                <c:pt idx="16">
                  <c:v>6220.6806282722519</c:v>
                </c:pt>
                <c:pt idx="17">
                  <c:v>5898.0343980343978</c:v>
                </c:pt>
                <c:pt idx="18">
                  <c:v>6046.1538461538466</c:v>
                </c:pt>
                <c:pt idx="19">
                  <c:v>6203.694581280788</c:v>
                </c:pt>
                <c:pt idx="20">
                  <c:v>5645.6779857409656</c:v>
                </c:pt>
                <c:pt idx="21">
                  <c:v>6594.9029126213591</c:v>
                </c:pt>
                <c:pt idx="22">
                  <c:v>6212.5570776255709</c:v>
                </c:pt>
                <c:pt idx="23">
                  <c:v>6018.5803757828808</c:v>
                </c:pt>
                <c:pt idx="24">
                  <c:v>6115.2</c:v>
                </c:pt>
                <c:pt idx="25">
                  <c:v>5876.967370441459</c:v>
                </c:pt>
                <c:pt idx="26">
                  <c:v>6245.8801498127341</c:v>
                </c:pt>
                <c:pt idx="27">
                  <c:v>5377.5238095238101</c:v>
                </c:pt>
                <c:pt idx="28">
                  <c:v>4921.6374269005846</c:v>
                </c:pt>
                <c:pt idx="29">
                  <c:v>4779.8861480075902</c:v>
                </c:pt>
                <c:pt idx="30">
                  <c:v>5152.6880625696531</c:v>
                </c:pt>
                <c:pt idx="31">
                  <c:v>5701.5789473684208</c:v>
                </c:pt>
                <c:pt idx="32">
                  <c:v>5569.5059625212953</c:v>
                </c:pt>
                <c:pt idx="33">
                  <c:v>5567.9465776293828</c:v>
                </c:pt>
                <c:pt idx="34">
                  <c:v>5708.0858085808577</c:v>
                </c:pt>
                <c:pt idx="35">
                  <c:v>5753.8079470198682</c:v>
                </c:pt>
                <c:pt idx="36">
                  <c:v>5450.411861614497</c:v>
                </c:pt>
                <c:pt idx="37">
                  <c:v>5272.5779967159278</c:v>
                </c:pt>
                <c:pt idx="38">
                  <c:v>4777.0358306188928</c:v>
                </c:pt>
                <c:pt idx="39">
                  <c:v>4359.4834543987081</c:v>
                </c:pt>
                <c:pt idx="40">
                  <c:v>4249.4241799748615</c:v>
                </c:pt>
                <c:pt idx="41">
                  <c:v>4244.5906917286111</c:v>
                </c:pt>
                <c:pt idx="42">
                  <c:v>4325.1408457291082</c:v>
                </c:pt>
                <c:pt idx="43">
                  <c:v>4359.6902572962299</c:v>
                </c:pt>
                <c:pt idx="44">
                  <c:v>4003.162271666502</c:v>
                </c:pt>
                <c:pt idx="45">
                  <c:v>4247.0972615276523</c:v>
                </c:pt>
                <c:pt idx="46">
                  <c:v>4268.7667990442542</c:v>
                </c:pt>
                <c:pt idx="47">
                  <c:v>4036.267443867981</c:v>
                </c:pt>
                <c:pt idx="48">
                  <c:v>3571.4441416893733</c:v>
                </c:pt>
                <c:pt idx="49">
                  <c:v>3573.7959806606696</c:v>
                </c:pt>
                <c:pt idx="50">
                  <c:v>3491.2584778755077</c:v>
                </c:pt>
                <c:pt idx="51">
                  <c:v>3247.8656093719783</c:v>
                </c:pt>
                <c:pt idx="52">
                  <c:v>3347.7701843197447</c:v>
                </c:pt>
                <c:pt idx="53">
                  <c:v>3515.7251386554794</c:v>
                </c:pt>
                <c:pt idx="54">
                  <c:v>3395.8074306532089</c:v>
                </c:pt>
              </c:numCache>
            </c:numRef>
          </c:val>
          <c:smooth val="0"/>
        </c:ser>
        <c:dLbls>
          <c:showLegendKey val="0"/>
          <c:showVal val="0"/>
          <c:showCatName val="0"/>
          <c:showSerName val="0"/>
          <c:showPercent val="0"/>
          <c:showBubbleSize val="0"/>
        </c:dLbls>
        <c:smooth val="0"/>
        <c:axId val="517989304"/>
        <c:axId val="517989696"/>
      </c:lineChart>
      <c:catAx>
        <c:axId val="517989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989696"/>
        <c:crosses val="autoZero"/>
        <c:auto val="1"/>
        <c:lblAlgn val="ctr"/>
        <c:lblOffset val="100"/>
        <c:noMultiLvlLbl val="0"/>
      </c:catAx>
      <c:valAx>
        <c:axId val="51798969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989304"/>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137.56316676024704</c:v>
                </c:pt>
                <c:pt idx="1">
                  <c:v>133.40020060180541</c:v>
                </c:pt>
                <c:pt idx="2">
                  <c:v>148.7754038561751</c:v>
                </c:pt>
                <c:pt idx="3">
                  <c:v>140.52029956641704</c:v>
                </c:pt>
                <c:pt idx="4">
                  <c:v>159.5900439238653</c:v>
                </c:pt>
                <c:pt idx="5">
                  <c:v>182.31292517006804</c:v>
                </c:pt>
                <c:pt idx="6">
                  <c:v>208.01158301158301</c:v>
                </c:pt>
                <c:pt idx="7">
                  <c:v>252.39194985153412</c:v>
                </c:pt>
                <c:pt idx="8">
                  <c:v>273.47340774786608</c:v>
                </c:pt>
                <c:pt idx="9">
                  <c:v>369.51066499372649</c:v>
                </c:pt>
                <c:pt idx="10">
                  <c:v>347.12900820283369</c:v>
                </c:pt>
                <c:pt idx="11">
                  <c:v>363.70568051849028</c:v>
                </c:pt>
                <c:pt idx="12">
                  <c:v>320.7972270363951</c:v>
                </c:pt>
                <c:pt idx="13">
                  <c:v>262.93226636181765</c:v>
                </c:pt>
                <c:pt idx="14">
                  <c:v>250.70931132318802</c:v>
                </c:pt>
                <c:pt idx="15">
                  <c:v>296.57669519420671</c:v>
                </c:pt>
                <c:pt idx="16">
                  <c:v>208.2256675279931</c:v>
                </c:pt>
                <c:pt idx="17">
                  <c:v>219.28694158075601</c:v>
                </c:pt>
                <c:pt idx="18">
                  <c:v>264.31967398686891</c:v>
                </c:pt>
                <c:pt idx="19">
                  <c:v>301.0538641686183</c:v>
                </c:pt>
                <c:pt idx="20">
                  <c:v>316.43835616438355</c:v>
                </c:pt>
                <c:pt idx="21">
                  <c:v>297.46673490276356</c:v>
                </c:pt>
                <c:pt idx="22">
                  <c:v>299.38097917839059</c:v>
                </c:pt>
                <c:pt idx="23">
                  <c:v>293.97590361445788</c:v>
                </c:pt>
                <c:pt idx="24">
                  <c:v>355.25227460711335</c:v>
                </c:pt>
                <c:pt idx="25">
                  <c:v>339.05081248387933</c:v>
                </c:pt>
                <c:pt idx="26">
                  <c:v>316.42221687905749</c:v>
                </c:pt>
                <c:pt idx="27">
                  <c:v>331.54506437768237</c:v>
                </c:pt>
                <c:pt idx="28">
                  <c:v>338.54845719252495</c:v>
                </c:pt>
                <c:pt idx="29">
                  <c:v>339.29754804506297</c:v>
                </c:pt>
                <c:pt idx="30">
                  <c:v>331.10069211877652</c:v>
                </c:pt>
                <c:pt idx="31">
                  <c:v>283.4538878842676</c:v>
                </c:pt>
                <c:pt idx="32">
                  <c:v>305.81882301080009</c:v>
                </c:pt>
                <c:pt idx="33">
                  <c:v>327.67210144927537</c:v>
                </c:pt>
                <c:pt idx="34">
                  <c:v>337.03535811423393</c:v>
                </c:pt>
                <c:pt idx="35">
                  <c:v>284.77383733276707</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68.264140429088883</c:v>
                </c:pt>
                <c:pt idx="1">
                  <c:v>69.908015768725363</c:v>
                </c:pt>
                <c:pt idx="2">
                  <c:v>76.500535905680593</c:v>
                </c:pt>
                <c:pt idx="3">
                  <c:v>88.947105788423158</c:v>
                </c:pt>
                <c:pt idx="4">
                  <c:v>109.87903225806451</c:v>
                </c:pt>
                <c:pt idx="5">
                  <c:v>123.78752886836028</c:v>
                </c:pt>
                <c:pt idx="6">
                  <c:v>139.15195867412828</c:v>
                </c:pt>
                <c:pt idx="7">
                  <c:v>165.58441558441558</c:v>
                </c:pt>
                <c:pt idx="8">
                  <c:v>180.1081081081081</c:v>
                </c:pt>
                <c:pt idx="9">
                  <c:v>236.10368786745056</c:v>
                </c:pt>
                <c:pt idx="10">
                  <c:v>265.88604883621304</c:v>
                </c:pt>
                <c:pt idx="11">
                  <c:v>273.31327889987108</c:v>
                </c:pt>
                <c:pt idx="12">
                  <c:v>237.18605843157357</c:v>
                </c:pt>
                <c:pt idx="13">
                  <c:v>202.6208567338399</c:v>
                </c:pt>
                <c:pt idx="14">
                  <c:v>214.87786006410963</c:v>
                </c:pt>
                <c:pt idx="15">
                  <c:v>286.03174603174602</c:v>
                </c:pt>
                <c:pt idx="16">
                  <c:v>203.75052675937633</c:v>
                </c:pt>
                <c:pt idx="17">
                  <c:v>210.27700545772834</c:v>
                </c:pt>
                <c:pt idx="18">
                  <c:v>244.88725747246983</c:v>
                </c:pt>
                <c:pt idx="19">
                  <c:v>300.84249941493096</c:v>
                </c:pt>
                <c:pt idx="20">
                  <c:v>313.20103537532356</c:v>
                </c:pt>
                <c:pt idx="21">
                  <c:v>302.14424951267057</c:v>
                </c:pt>
                <c:pt idx="22">
                  <c:v>285.52260834563265</c:v>
                </c:pt>
                <c:pt idx="23">
                  <c:v>289.63334212608811</c:v>
                </c:pt>
                <c:pt idx="24">
                  <c:v>342.00398142003979</c:v>
                </c:pt>
                <c:pt idx="25">
                  <c:v>339.18204102696427</c:v>
                </c:pt>
                <c:pt idx="26">
                  <c:v>331.82047402924866</c:v>
                </c:pt>
                <c:pt idx="27">
                  <c:v>334.05405405405401</c:v>
                </c:pt>
                <c:pt idx="28">
                  <c:v>357.17560751948645</c:v>
                </c:pt>
                <c:pt idx="29">
                  <c:v>374.17783191230211</c:v>
                </c:pt>
                <c:pt idx="30">
                  <c:v>384.6453118921022</c:v>
                </c:pt>
                <c:pt idx="31">
                  <c:v>312.56231306081753</c:v>
                </c:pt>
                <c:pt idx="32">
                  <c:v>363.12483643025382</c:v>
                </c:pt>
                <c:pt idx="33">
                  <c:v>398.18381948266375</c:v>
                </c:pt>
                <c:pt idx="34">
                  <c:v>403.9663135017658</c:v>
                </c:pt>
                <c:pt idx="35">
                  <c:v>351.69158143194335</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121.58808933002481</c:v>
                </c:pt>
                <c:pt idx="1">
                  <c:v>131.0344827586207</c:v>
                </c:pt>
                <c:pt idx="2">
                  <c:v>129.73085958622443</c:v>
                </c:pt>
                <c:pt idx="3">
                  <c:v>173.05825242718447</c:v>
                </c:pt>
                <c:pt idx="4">
                  <c:v>199.08675799086757</c:v>
                </c:pt>
                <c:pt idx="5">
                  <c:v>223.79958246346558</c:v>
                </c:pt>
                <c:pt idx="6">
                  <c:v>258.60000000000002</c:v>
                </c:pt>
                <c:pt idx="7">
                  <c:v>293.66602687140113</c:v>
                </c:pt>
                <c:pt idx="8">
                  <c:v>311.98501872659176</c:v>
                </c:pt>
                <c:pt idx="9">
                  <c:v>336.57142857142856</c:v>
                </c:pt>
                <c:pt idx="10">
                  <c:v>362.96296296296299</c:v>
                </c:pt>
                <c:pt idx="11">
                  <c:v>362.04933586337762</c:v>
                </c:pt>
                <c:pt idx="12">
                  <c:v>336.51914486685587</c:v>
                </c:pt>
                <c:pt idx="13">
                  <c:v>322.80701754385962</c:v>
                </c:pt>
                <c:pt idx="14">
                  <c:v>331.17546848381602</c:v>
                </c:pt>
                <c:pt idx="15">
                  <c:v>451.25208681135229</c:v>
                </c:pt>
                <c:pt idx="16">
                  <c:v>319.14191419141912</c:v>
                </c:pt>
                <c:pt idx="17">
                  <c:v>338.07947019867549</c:v>
                </c:pt>
                <c:pt idx="18">
                  <c:v>384.67874794069189</c:v>
                </c:pt>
                <c:pt idx="19">
                  <c:v>422.16748768472911</c:v>
                </c:pt>
                <c:pt idx="20">
                  <c:v>413.84364820846906</c:v>
                </c:pt>
                <c:pt idx="21">
                  <c:v>375.30266343825667</c:v>
                </c:pt>
                <c:pt idx="22">
                  <c:v>339.43075166046719</c:v>
                </c:pt>
                <c:pt idx="23">
                  <c:v>346.57449931347946</c:v>
                </c:pt>
                <c:pt idx="24">
                  <c:v>401.72600322378497</c:v>
                </c:pt>
                <c:pt idx="25">
                  <c:v>405.53464552353921</c:v>
                </c:pt>
                <c:pt idx="26">
                  <c:v>400.14899164582562</c:v>
                </c:pt>
                <c:pt idx="27">
                  <c:v>419.29701034145336</c:v>
                </c:pt>
                <c:pt idx="28">
                  <c:v>465.0378402902457</c:v>
                </c:pt>
                <c:pt idx="29">
                  <c:v>449.4658204068017</c:v>
                </c:pt>
                <c:pt idx="30">
                  <c:v>431.02633969118983</c:v>
                </c:pt>
                <c:pt idx="31">
                  <c:v>359.06899765631601</c:v>
                </c:pt>
                <c:pt idx="32">
                  <c:v>390.71794951220096</c:v>
                </c:pt>
                <c:pt idx="33">
                  <c:v>399.80106650457276</c:v>
                </c:pt>
                <c:pt idx="34">
                  <c:v>407.22600221550664</c:v>
                </c:pt>
                <c:pt idx="35">
                  <c:v>363.77989281921282</c:v>
                </c:pt>
              </c:numCache>
            </c:numRef>
          </c:val>
          <c:smooth val="0"/>
        </c:ser>
        <c:dLbls>
          <c:showLegendKey val="0"/>
          <c:showVal val="0"/>
          <c:showCatName val="0"/>
          <c:showSerName val="0"/>
          <c:showPercent val="0"/>
          <c:showBubbleSize val="0"/>
        </c:dLbls>
        <c:smooth val="0"/>
        <c:axId val="515781408"/>
        <c:axId val="515781800"/>
      </c:lineChart>
      <c:catAx>
        <c:axId val="51578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15781800"/>
        <c:crosses val="autoZero"/>
        <c:auto val="1"/>
        <c:lblAlgn val="ctr"/>
        <c:lblOffset val="100"/>
        <c:tickLblSkip val="4"/>
        <c:tickMarkSkip val="1"/>
        <c:noMultiLvlLbl val="0"/>
      </c:catAx>
      <c:valAx>
        <c:axId val="515781800"/>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15781408"/>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104.34767229525086</c:v>
                </c:pt>
                <c:pt idx="1">
                  <c:v>88.8888888888889</c:v>
                </c:pt>
                <c:pt idx="2">
                  <c:v>91.463414634146346</c:v>
                </c:pt>
                <c:pt idx="3">
                  <c:v>109.67741935483872</c:v>
                </c:pt>
                <c:pt idx="4">
                  <c:v>150</c:v>
                </c:pt>
                <c:pt idx="5">
                  <c:v>149.01185770750988</c:v>
                </c:pt>
                <c:pt idx="6">
                  <c:v>150.36764705882354</c:v>
                </c:pt>
                <c:pt idx="7">
                  <c:v>160.66176470588235</c:v>
                </c:pt>
                <c:pt idx="8">
                  <c:v>175.45126353790613</c:v>
                </c:pt>
                <c:pt idx="9">
                  <c:v>221.27659574468086</c:v>
                </c:pt>
                <c:pt idx="10">
                  <c:v>277.98645146985336</c:v>
                </c:pt>
                <c:pt idx="11">
                  <c:v>355.27156549520765</c:v>
                </c:pt>
                <c:pt idx="12">
                  <c:v>370.46153846153845</c:v>
                </c:pt>
                <c:pt idx="13">
                  <c:v>384.54545454545456</c:v>
                </c:pt>
                <c:pt idx="14">
                  <c:v>453.11572700296733</c:v>
                </c:pt>
                <c:pt idx="15">
                  <c:v>539.77272727272725</c:v>
                </c:pt>
                <c:pt idx="16">
                  <c:v>540.0523560209424</c:v>
                </c:pt>
                <c:pt idx="17">
                  <c:v>443.24324324324328</c:v>
                </c:pt>
                <c:pt idx="18">
                  <c:v>441.93548387096774</c:v>
                </c:pt>
                <c:pt idx="19">
                  <c:v>491.13300492610841</c:v>
                </c:pt>
                <c:pt idx="20">
                  <c:v>435.9956559473988</c:v>
                </c:pt>
                <c:pt idx="21">
                  <c:v>615.77669902912623</c:v>
                </c:pt>
                <c:pt idx="22">
                  <c:v>623.74429223744301</c:v>
                </c:pt>
                <c:pt idx="23">
                  <c:v>613.77870563674321</c:v>
                </c:pt>
                <c:pt idx="24">
                  <c:v>621.6</c:v>
                </c:pt>
                <c:pt idx="25">
                  <c:v>581.76583493282146</c:v>
                </c:pt>
                <c:pt idx="26">
                  <c:v>570.41198501872657</c:v>
                </c:pt>
                <c:pt idx="27">
                  <c:v>455.42857142857144</c:v>
                </c:pt>
                <c:pt idx="28">
                  <c:v>522.80701754385962</c:v>
                </c:pt>
                <c:pt idx="29">
                  <c:v>497.72296015180268</c:v>
                </c:pt>
                <c:pt idx="30">
                  <c:v>524.50444783407841</c:v>
                </c:pt>
                <c:pt idx="31">
                  <c:v>613.85964912280701</c:v>
                </c:pt>
                <c:pt idx="32">
                  <c:v>660.47700170357746</c:v>
                </c:pt>
                <c:pt idx="33">
                  <c:v>760.76794657762935</c:v>
                </c:pt>
                <c:pt idx="34">
                  <c:v>766.33663366336634</c:v>
                </c:pt>
                <c:pt idx="35">
                  <c:v>770.86092715231791</c:v>
                </c:pt>
                <c:pt idx="36">
                  <c:v>727.67710049423397</c:v>
                </c:pt>
                <c:pt idx="37">
                  <c:v>701.14942528735628</c:v>
                </c:pt>
                <c:pt idx="38">
                  <c:v>653.90879478827367</c:v>
                </c:pt>
                <c:pt idx="39">
                  <c:v>630.83131557707827</c:v>
                </c:pt>
                <c:pt idx="40">
                  <c:v>566.88763693670126</c:v>
                </c:pt>
                <c:pt idx="41">
                  <c:v>589.46072629136881</c:v>
                </c:pt>
                <c:pt idx="42">
                  <c:v>565.40947368749244</c:v>
                </c:pt>
                <c:pt idx="43">
                  <c:v>598.04405503794658</c:v>
                </c:pt>
                <c:pt idx="44">
                  <c:v>632.30230100873428</c:v>
                </c:pt>
                <c:pt idx="45">
                  <c:v>632.33788614601065</c:v>
                </c:pt>
                <c:pt idx="46">
                  <c:v>686.81134178938089</c:v>
                </c:pt>
                <c:pt idx="47">
                  <c:v>662.34758104869502</c:v>
                </c:pt>
                <c:pt idx="48">
                  <c:v>650.89918256130795</c:v>
                </c:pt>
                <c:pt idx="49">
                  <c:v>633.38167688657973</c:v>
                </c:pt>
                <c:pt idx="50">
                  <c:v>638.80624754481289</c:v>
                </c:pt>
                <c:pt idx="51">
                  <c:v>610.06271931036395</c:v>
                </c:pt>
                <c:pt idx="52">
                  <c:v>604.12949622555993</c:v>
                </c:pt>
                <c:pt idx="53">
                  <c:v>602.36633259139592</c:v>
                </c:pt>
                <c:pt idx="54">
                  <c:v>606.46205132938439</c:v>
                </c:pt>
              </c:numCache>
            </c:numRef>
          </c:val>
          <c:smooth val="0"/>
        </c:ser>
        <c:dLbls>
          <c:showLegendKey val="0"/>
          <c:showVal val="0"/>
          <c:showCatName val="0"/>
          <c:showSerName val="0"/>
          <c:showPercent val="0"/>
          <c:showBubbleSize val="0"/>
        </c:dLbls>
        <c:smooth val="0"/>
        <c:axId val="515782584"/>
        <c:axId val="515782976"/>
      </c:lineChart>
      <c:catAx>
        <c:axId val="515782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5782976"/>
        <c:crosses val="autoZero"/>
        <c:auto val="1"/>
        <c:lblAlgn val="ctr"/>
        <c:lblOffset val="100"/>
        <c:tickLblSkip val="2"/>
        <c:tickMarkSkip val="1"/>
        <c:noMultiLvlLbl val="0"/>
      </c:catAx>
      <c:valAx>
        <c:axId val="5157829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57825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10.169476537249025</c:v>
                </c:pt>
                <c:pt idx="1">
                  <c:v>11.538461538461538</c:v>
                </c:pt>
                <c:pt idx="2">
                  <c:v>4.4715447154471546</c:v>
                </c:pt>
                <c:pt idx="3">
                  <c:v>6.4516129032258069</c:v>
                </c:pt>
                <c:pt idx="4">
                  <c:v>10.399999999999999</c:v>
                </c:pt>
                <c:pt idx="5">
                  <c:v>6.3241106719367579</c:v>
                </c:pt>
                <c:pt idx="6">
                  <c:v>12.867647058823531</c:v>
                </c:pt>
                <c:pt idx="7">
                  <c:v>9.5588235294117645</c:v>
                </c:pt>
                <c:pt idx="8">
                  <c:v>10.469314079422382</c:v>
                </c:pt>
                <c:pt idx="9">
                  <c:v>10.638297872340425</c:v>
                </c:pt>
                <c:pt idx="10">
                  <c:v>12.244641314743541</c:v>
                </c:pt>
                <c:pt idx="11">
                  <c:v>13.418530351437701</c:v>
                </c:pt>
                <c:pt idx="12">
                  <c:v>9.5384615384615383</c:v>
                </c:pt>
                <c:pt idx="13">
                  <c:v>10</c:v>
                </c:pt>
                <c:pt idx="14">
                  <c:v>13.649851632047477</c:v>
                </c:pt>
                <c:pt idx="15">
                  <c:v>12.21590909090909</c:v>
                </c:pt>
                <c:pt idx="16">
                  <c:v>11.256544502617801</c:v>
                </c:pt>
                <c:pt idx="17">
                  <c:v>10.810810810810811</c:v>
                </c:pt>
                <c:pt idx="18">
                  <c:v>12.903225806451614</c:v>
                </c:pt>
                <c:pt idx="19">
                  <c:v>13.300492610837438</c:v>
                </c:pt>
                <c:pt idx="20">
                  <c:v>8.8607767493218095</c:v>
                </c:pt>
                <c:pt idx="21">
                  <c:v>14.563106796116505</c:v>
                </c:pt>
                <c:pt idx="22">
                  <c:v>18.493150684931507</c:v>
                </c:pt>
                <c:pt idx="23">
                  <c:v>13.778705636743215</c:v>
                </c:pt>
                <c:pt idx="24">
                  <c:v>11.6</c:v>
                </c:pt>
                <c:pt idx="25">
                  <c:v>9.7888675623800392</c:v>
                </c:pt>
                <c:pt idx="26">
                  <c:v>8.6142322097378266</c:v>
                </c:pt>
                <c:pt idx="27">
                  <c:v>10.095238095238095</c:v>
                </c:pt>
                <c:pt idx="28">
                  <c:v>5.6530214424951266</c:v>
                </c:pt>
                <c:pt idx="29">
                  <c:v>7.9696394686907022</c:v>
                </c:pt>
                <c:pt idx="30">
                  <c:v>7.4539626901896767</c:v>
                </c:pt>
                <c:pt idx="31">
                  <c:v>7.3684210526315788</c:v>
                </c:pt>
                <c:pt idx="32">
                  <c:v>7.4957410562180575</c:v>
                </c:pt>
                <c:pt idx="33">
                  <c:v>9.0150250417362265</c:v>
                </c:pt>
                <c:pt idx="34">
                  <c:v>6.2706270627062706</c:v>
                </c:pt>
                <c:pt idx="35">
                  <c:v>9.1059602649006628</c:v>
                </c:pt>
                <c:pt idx="36">
                  <c:v>7.4135090609555183</c:v>
                </c:pt>
                <c:pt idx="37">
                  <c:v>8.8669950738916246</c:v>
                </c:pt>
                <c:pt idx="38">
                  <c:v>6.6775244299674261</c:v>
                </c:pt>
                <c:pt idx="39">
                  <c:v>8.3938660209846656</c:v>
                </c:pt>
                <c:pt idx="40">
                  <c:v>4.3066871686243484</c:v>
                </c:pt>
                <c:pt idx="41">
                  <c:v>6.155011599829554</c:v>
                </c:pt>
                <c:pt idx="42">
                  <c:v>5.144337643145092</c:v>
                </c:pt>
                <c:pt idx="43">
                  <c:v>6.0159190473252302</c:v>
                </c:pt>
                <c:pt idx="44">
                  <c:v>5.6251947913736879</c:v>
                </c:pt>
                <c:pt idx="45">
                  <c:v>4.8247049014478645</c:v>
                </c:pt>
                <c:pt idx="46">
                  <c:v>5.3727093229938525</c:v>
                </c:pt>
                <c:pt idx="47">
                  <c:v>6.4376614902015872</c:v>
                </c:pt>
                <c:pt idx="48">
                  <c:v>3.9237057220708449</c:v>
                </c:pt>
                <c:pt idx="49">
                  <c:v>3.1497280496168067</c:v>
                </c:pt>
                <c:pt idx="50">
                  <c:v>4.3647770936498125</c:v>
                </c:pt>
                <c:pt idx="51">
                  <c:v>4.1444478214019282</c:v>
                </c:pt>
                <c:pt idx="52">
                  <c:v>4.1078614883877602</c:v>
                </c:pt>
                <c:pt idx="53">
                  <c:v>4.6116764936067245</c:v>
                </c:pt>
                <c:pt idx="54">
                  <c:v>5.5651173018139568</c:v>
                </c:pt>
              </c:numCache>
            </c:numRef>
          </c:val>
          <c:smooth val="0"/>
        </c:ser>
        <c:dLbls>
          <c:showLegendKey val="0"/>
          <c:showVal val="0"/>
          <c:showCatName val="0"/>
          <c:showSerName val="0"/>
          <c:showPercent val="0"/>
          <c:showBubbleSize val="0"/>
        </c:dLbls>
        <c:smooth val="0"/>
        <c:axId val="515867448"/>
        <c:axId val="515867840"/>
      </c:lineChart>
      <c:catAx>
        <c:axId val="515867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5867840"/>
        <c:crosses val="autoZero"/>
        <c:auto val="1"/>
        <c:lblAlgn val="ctr"/>
        <c:lblOffset val="100"/>
        <c:tickLblSkip val="2"/>
        <c:tickMarkSkip val="1"/>
        <c:noMultiLvlLbl val="0"/>
      </c:catAx>
      <c:valAx>
        <c:axId val="5158678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58674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20.781104228291486</c:v>
                </c:pt>
                <c:pt idx="1">
                  <c:v>13.247863247863249</c:v>
                </c:pt>
                <c:pt idx="2">
                  <c:v>18.699186991869919</c:v>
                </c:pt>
                <c:pt idx="3">
                  <c:v>14.919354838709676</c:v>
                </c:pt>
                <c:pt idx="4">
                  <c:v>22.4</c:v>
                </c:pt>
                <c:pt idx="5">
                  <c:v>17.786561264822133</c:v>
                </c:pt>
                <c:pt idx="6">
                  <c:v>19.485294117647058</c:v>
                </c:pt>
                <c:pt idx="7">
                  <c:v>17.647058823529413</c:v>
                </c:pt>
                <c:pt idx="8">
                  <c:v>21.660649819494584</c:v>
                </c:pt>
                <c:pt idx="9">
                  <c:v>29.432624113475178</c:v>
                </c:pt>
                <c:pt idx="10">
                  <c:v>26.143963888236208</c:v>
                </c:pt>
                <c:pt idx="11">
                  <c:v>43.450479233226837</c:v>
                </c:pt>
                <c:pt idx="12">
                  <c:v>41.846153846153847</c:v>
                </c:pt>
                <c:pt idx="13">
                  <c:v>44.54545454545454</c:v>
                </c:pt>
                <c:pt idx="14">
                  <c:v>49.258160237388729</c:v>
                </c:pt>
                <c:pt idx="15">
                  <c:v>44.602272727272727</c:v>
                </c:pt>
                <c:pt idx="16">
                  <c:v>46.858638743455501</c:v>
                </c:pt>
                <c:pt idx="17">
                  <c:v>51.597051597051603</c:v>
                </c:pt>
                <c:pt idx="18">
                  <c:v>55.583126550868485</c:v>
                </c:pt>
                <c:pt idx="19">
                  <c:v>71.921182266009851</c:v>
                </c:pt>
                <c:pt idx="20">
                  <c:v>56.79985095719109</c:v>
                </c:pt>
                <c:pt idx="21">
                  <c:v>102.18446601941747</c:v>
                </c:pt>
                <c:pt idx="22">
                  <c:v>85.388127853881286</c:v>
                </c:pt>
                <c:pt idx="23">
                  <c:v>101.46137787056368</c:v>
                </c:pt>
                <c:pt idx="24">
                  <c:v>91.600000000000009</c:v>
                </c:pt>
                <c:pt idx="25">
                  <c:v>77.159309021113245</c:v>
                </c:pt>
                <c:pt idx="26">
                  <c:v>72.659176029962552</c:v>
                </c:pt>
                <c:pt idx="27">
                  <c:v>64.952380952380949</c:v>
                </c:pt>
                <c:pt idx="28">
                  <c:v>57.699805068226127</c:v>
                </c:pt>
                <c:pt idx="29">
                  <c:v>52.941176470588232</c:v>
                </c:pt>
                <c:pt idx="30">
                  <c:v>72.903391189416098</c:v>
                </c:pt>
                <c:pt idx="31">
                  <c:v>91.754385964912274</c:v>
                </c:pt>
                <c:pt idx="32">
                  <c:v>98.637137989778537</c:v>
                </c:pt>
                <c:pt idx="33">
                  <c:v>83.806343906510847</c:v>
                </c:pt>
                <c:pt idx="34">
                  <c:v>68.976897689768975</c:v>
                </c:pt>
                <c:pt idx="35">
                  <c:v>80.298013245033104</c:v>
                </c:pt>
                <c:pt idx="36">
                  <c:v>65.568369028006586</c:v>
                </c:pt>
                <c:pt idx="37">
                  <c:v>66.174055829228251</c:v>
                </c:pt>
                <c:pt idx="38">
                  <c:v>68.566775244299677</c:v>
                </c:pt>
                <c:pt idx="39">
                  <c:v>83.454398708636006</c:v>
                </c:pt>
                <c:pt idx="40">
                  <c:v>79.274945289122257</c:v>
                </c:pt>
                <c:pt idx="41">
                  <c:v>79.068225936271958</c:v>
                </c:pt>
                <c:pt idx="42">
                  <c:v>79.6592889590043</c:v>
                </c:pt>
                <c:pt idx="43">
                  <c:v>93.323872400814466</c:v>
                </c:pt>
                <c:pt idx="44">
                  <c:v>84.83401874558156</c:v>
                </c:pt>
                <c:pt idx="45">
                  <c:v>81.115351155592208</c:v>
                </c:pt>
                <c:pt idx="46">
                  <c:v>75.964140150107525</c:v>
                </c:pt>
                <c:pt idx="47">
                  <c:v>79.153974231796781</c:v>
                </c:pt>
                <c:pt idx="48">
                  <c:v>64.668483197093551</c:v>
                </c:pt>
                <c:pt idx="49">
                  <c:v>73.445931338791908</c:v>
                </c:pt>
                <c:pt idx="50">
                  <c:v>75.046006158559678</c:v>
                </c:pt>
                <c:pt idx="51">
                  <c:v>60.232641671041364</c:v>
                </c:pt>
                <c:pt idx="52">
                  <c:v>79.829441591002137</c:v>
                </c:pt>
                <c:pt idx="53">
                  <c:v>89.113866361753466</c:v>
                </c:pt>
                <c:pt idx="54">
                  <c:v>75.332685426993805</c:v>
                </c:pt>
              </c:numCache>
            </c:numRef>
          </c:val>
          <c:smooth val="0"/>
        </c:ser>
        <c:dLbls>
          <c:showLegendKey val="0"/>
          <c:showVal val="0"/>
          <c:showCatName val="0"/>
          <c:showSerName val="0"/>
          <c:showPercent val="0"/>
          <c:showBubbleSize val="0"/>
        </c:dLbls>
        <c:smooth val="0"/>
        <c:axId val="515868624"/>
        <c:axId val="517709624"/>
      </c:lineChart>
      <c:catAx>
        <c:axId val="51586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709624"/>
        <c:crosses val="autoZero"/>
        <c:auto val="1"/>
        <c:lblAlgn val="ctr"/>
        <c:lblOffset val="100"/>
        <c:tickLblSkip val="2"/>
        <c:tickMarkSkip val="1"/>
        <c:noMultiLvlLbl val="0"/>
      </c:catAx>
      <c:valAx>
        <c:axId val="5177096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58686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28.297673842779894</c:v>
                </c:pt>
                <c:pt idx="1">
                  <c:v>12.393162393162392</c:v>
                </c:pt>
                <c:pt idx="2">
                  <c:v>13.821138211382115</c:v>
                </c:pt>
                <c:pt idx="3">
                  <c:v>22.177419354838712</c:v>
                </c:pt>
                <c:pt idx="4">
                  <c:v>21.2</c:v>
                </c:pt>
                <c:pt idx="5">
                  <c:v>39.920948616600796</c:v>
                </c:pt>
                <c:pt idx="6">
                  <c:v>36.029411764705884</c:v>
                </c:pt>
                <c:pt idx="7">
                  <c:v>35.294117647058826</c:v>
                </c:pt>
                <c:pt idx="8">
                  <c:v>52.707581227436819</c:v>
                </c:pt>
                <c:pt idx="9">
                  <c:v>67.37588652482269</c:v>
                </c:pt>
                <c:pt idx="10">
                  <c:v>71.813166629712114</c:v>
                </c:pt>
                <c:pt idx="11">
                  <c:v>67.092651757188492</c:v>
                </c:pt>
                <c:pt idx="12">
                  <c:v>66.461538461538453</c:v>
                </c:pt>
                <c:pt idx="13">
                  <c:v>66.969696969696969</c:v>
                </c:pt>
                <c:pt idx="14">
                  <c:v>88.427299703264097</c:v>
                </c:pt>
                <c:pt idx="15">
                  <c:v>129.54545454545453</c:v>
                </c:pt>
                <c:pt idx="16">
                  <c:v>124.86910994764398</c:v>
                </c:pt>
                <c:pt idx="17">
                  <c:v>96.805896805896808</c:v>
                </c:pt>
                <c:pt idx="18">
                  <c:v>91.315136476426801</c:v>
                </c:pt>
                <c:pt idx="19">
                  <c:v>109.60591133004927</c:v>
                </c:pt>
                <c:pt idx="20">
                  <c:v>81.791785378355172</c:v>
                </c:pt>
                <c:pt idx="21">
                  <c:v>114.5631067961165</c:v>
                </c:pt>
                <c:pt idx="22">
                  <c:v>133.78995433789956</c:v>
                </c:pt>
                <c:pt idx="23">
                  <c:v>97.077244258872653</c:v>
                </c:pt>
                <c:pt idx="24">
                  <c:v>109.39999999999999</c:v>
                </c:pt>
                <c:pt idx="25">
                  <c:v>92.898272552783112</c:v>
                </c:pt>
                <c:pt idx="26">
                  <c:v>88.014981273408239</c:v>
                </c:pt>
                <c:pt idx="27">
                  <c:v>73.142857142857139</c:v>
                </c:pt>
                <c:pt idx="28">
                  <c:v>72.904483430799232</c:v>
                </c:pt>
                <c:pt idx="29">
                  <c:v>67.552182163187851</c:v>
                </c:pt>
                <c:pt idx="30">
                  <c:v>76.721274518537641</c:v>
                </c:pt>
                <c:pt idx="31">
                  <c:v>113.1578947368421</c:v>
                </c:pt>
                <c:pt idx="32">
                  <c:v>109.02896081771719</c:v>
                </c:pt>
                <c:pt idx="33">
                  <c:v>122.37061769616027</c:v>
                </c:pt>
                <c:pt idx="34">
                  <c:v>146.20462046204622</c:v>
                </c:pt>
                <c:pt idx="35">
                  <c:v>155.13245033112582</c:v>
                </c:pt>
                <c:pt idx="36">
                  <c:v>116.96869851729819</c:v>
                </c:pt>
                <c:pt idx="37">
                  <c:v>106.4039408866995</c:v>
                </c:pt>
                <c:pt idx="38">
                  <c:v>86.644951140065146</c:v>
                </c:pt>
                <c:pt idx="39">
                  <c:v>91.364003228409999</c:v>
                </c:pt>
                <c:pt idx="40">
                  <c:v>78.158396763923363</c:v>
                </c:pt>
                <c:pt idx="41">
                  <c:v>81.119896469548479</c:v>
                </c:pt>
                <c:pt idx="42">
                  <c:v>76.229730530240914</c:v>
                </c:pt>
                <c:pt idx="43">
                  <c:v>68.797433207873141</c:v>
                </c:pt>
                <c:pt idx="44">
                  <c:v>67.958434371460498</c:v>
                </c:pt>
                <c:pt idx="45">
                  <c:v>80.96457912742197</c:v>
                </c:pt>
                <c:pt idx="46">
                  <c:v>89.395913457592158</c:v>
                </c:pt>
                <c:pt idx="47">
                  <c:v>85.006393768343671</c:v>
                </c:pt>
                <c:pt idx="48">
                  <c:v>93.587647593097174</c:v>
                </c:pt>
                <c:pt idx="49">
                  <c:v>93.632824747699615</c:v>
                </c:pt>
                <c:pt idx="50">
                  <c:v>83.634761084773828</c:v>
                </c:pt>
                <c:pt idx="51">
                  <c:v>79.573398170917031</c:v>
                </c:pt>
                <c:pt idx="52">
                  <c:v>86.265091256142966</c:v>
                </c:pt>
                <c:pt idx="53">
                  <c:v>84.502189868146743</c:v>
                </c:pt>
                <c:pt idx="54">
                  <c:v>85.377043483926315</c:v>
                </c:pt>
              </c:numCache>
            </c:numRef>
          </c:val>
          <c:smooth val="0"/>
        </c:ser>
        <c:dLbls>
          <c:showLegendKey val="0"/>
          <c:showVal val="0"/>
          <c:showCatName val="0"/>
          <c:showSerName val="0"/>
          <c:showPercent val="0"/>
          <c:showBubbleSize val="0"/>
        </c:dLbls>
        <c:smooth val="0"/>
        <c:axId val="517710408"/>
        <c:axId val="517710800"/>
      </c:lineChart>
      <c:catAx>
        <c:axId val="517710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7710800"/>
        <c:crosses val="autoZero"/>
        <c:auto val="1"/>
        <c:lblAlgn val="ctr"/>
        <c:lblOffset val="100"/>
        <c:tickLblSkip val="2"/>
        <c:tickMarkSkip val="1"/>
        <c:noMultiLvlLbl val="0"/>
      </c:catAx>
      <c:valAx>
        <c:axId val="5177108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7104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45.099417686930458</c:v>
                </c:pt>
                <c:pt idx="1">
                  <c:v>51.70940170940171</c:v>
                </c:pt>
                <c:pt idx="2">
                  <c:v>54.471544715447152</c:v>
                </c:pt>
                <c:pt idx="3">
                  <c:v>66.129032258064512</c:v>
                </c:pt>
                <c:pt idx="4">
                  <c:v>96</c:v>
                </c:pt>
                <c:pt idx="5">
                  <c:v>84.980237154150203</c:v>
                </c:pt>
                <c:pt idx="6">
                  <c:v>81.985294117647058</c:v>
                </c:pt>
                <c:pt idx="7">
                  <c:v>98.161764705882362</c:v>
                </c:pt>
                <c:pt idx="8">
                  <c:v>90.613718411552355</c:v>
                </c:pt>
                <c:pt idx="9">
                  <c:v>113.82978723404256</c:v>
                </c:pt>
                <c:pt idx="10">
                  <c:v>167.7846796371615</c:v>
                </c:pt>
                <c:pt idx="11">
                  <c:v>231.30990415335464</c:v>
                </c:pt>
                <c:pt idx="12">
                  <c:v>252.61538461538458</c:v>
                </c:pt>
                <c:pt idx="13">
                  <c:v>263.030303030303</c:v>
                </c:pt>
                <c:pt idx="14">
                  <c:v>301.78041543026706</c:v>
                </c:pt>
                <c:pt idx="15">
                  <c:v>353.40909090909088</c:v>
                </c:pt>
                <c:pt idx="16">
                  <c:v>357.06806282722511</c:v>
                </c:pt>
                <c:pt idx="17">
                  <c:v>284.02948402948402</c:v>
                </c:pt>
                <c:pt idx="18">
                  <c:v>282.13399503722081</c:v>
                </c:pt>
                <c:pt idx="19">
                  <c:v>296.30541871921184</c:v>
                </c:pt>
                <c:pt idx="20">
                  <c:v>288.54324286253075</c:v>
                </c:pt>
                <c:pt idx="21">
                  <c:v>384.46601941747571</c:v>
                </c:pt>
                <c:pt idx="22">
                  <c:v>386.07305936073061</c:v>
                </c:pt>
                <c:pt idx="23">
                  <c:v>401.46137787056364</c:v>
                </c:pt>
                <c:pt idx="24">
                  <c:v>409</c:v>
                </c:pt>
                <c:pt idx="25">
                  <c:v>401.9193857965451</c:v>
                </c:pt>
                <c:pt idx="26">
                  <c:v>401.12359550561803</c:v>
                </c:pt>
                <c:pt idx="27">
                  <c:v>307.23809523809524</c:v>
                </c:pt>
                <c:pt idx="28">
                  <c:v>386.5497076023392</c:v>
                </c:pt>
                <c:pt idx="29">
                  <c:v>369.25996204933585</c:v>
                </c:pt>
                <c:pt idx="30">
                  <c:v>367.42581943593501</c:v>
                </c:pt>
                <c:pt idx="31">
                  <c:v>401.57894736842104</c:v>
                </c:pt>
                <c:pt idx="32">
                  <c:v>445.31516183986366</c:v>
                </c:pt>
                <c:pt idx="33">
                  <c:v>545.57595993322207</c:v>
                </c:pt>
                <c:pt idx="34">
                  <c:v>544.88448844884488</c:v>
                </c:pt>
                <c:pt idx="35">
                  <c:v>526.32450331125824</c:v>
                </c:pt>
                <c:pt idx="36">
                  <c:v>537.7265238879736</c:v>
                </c:pt>
                <c:pt idx="37">
                  <c:v>519.70443349753691</c:v>
                </c:pt>
                <c:pt idx="38">
                  <c:v>492.01954397394138</c:v>
                </c:pt>
                <c:pt idx="39">
                  <c:v>447.61904761904765</c:v>
                </c:pt>
                <c:pt idx="40">
                  <c:v>405.14760771503131</c:v>
                </c:pt>
                <c:pt idx="41">
                  <c:v>423.11759228571879</c:v>
                </c:pt>
                <c:pt idx="42">
                  <c:v>404.37611655510204</c:v>
                </c:pt>
                <c:pt idx="43">
                  <c:v>429.90683038193373</c:v>
                </c:pt>
                <c:pt idx="44">
                  <c:v>473.88465310031847</c:v>
                </c:pt>
                <c:pt idx="45">
                  <c:v>465.43325096154859</c:v>
                </c:pt>
                <c:pt idx="46">
                  <c:v>516.07857885868737</c:v>
                </c:pt>
                <c:pt idx="47">
                  <c:v>491.74955155835301</c:v>
                </c:pt>
                <c:pt idx="48">
                  <c:v>488.71934604904629</c:v>
                </c:pt>
                <c:pt idx="49">
                  <c:v>463.15319275047142</c:v>
                </c:pt>
                <c:pt idx="50">
                  <c:v>475.76070320782952</c:v>
                </c:pt>
                <c:pt idx="51">
                  <c:v>466.11223164700351</c:v>
                </c:pt>
                <c:pt idx="52">
                  <c:v>433.92710189002707</c:v>
                </c:pt>
                <c:pt idx="53">
                  <c:v>424.13859986788907</c:v>
                </c:pt>
                <c:pt idx="54">
                  <c:v>440.18720511665026</c:v>
                </c:pt>
              </c:numCache>
            </c:numRef>
          </c:val>
          <c:smooth val="0"/>
        </c:ser>
        <c:dLbls>
          <c:showLegendKey val="0"/>
          <c:showVal val="0"/>
          <c:showCatName val="0"/>
          <c:showSerName val="0"/>
          <c:showPercent val="0"/>
          <c:showBubbleSize val="0"/>
        </c:dLbls>
        <c:smooth val="0"/>
        <c:axId val="517824304"/>
        <c:axId val="517824696"/>
      </c:lineChart>
      <c:catAx>
        <c:axId val="517824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7824696"/>
        <c:crosses val="autoZero"/>
        <c:auto val="1"/>
        <c:lblAlgn val="ctr"/>
        <c:lblOffset val="100"/>
        <c:tickLblSkip val="2"/>
        <c:tickMarkSkip val="1"/>
        <c:noMultiLvlLbl val="0"/>
      </c:catAx>
      <c:valAx>
        <c:axId val="5178246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8243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1544.8761313542648</c:v>
                </c:pt>
                <c:pt idx="1">
                  <c:v>1540.5982905982905</c:v>
                </c:pt>
                <c:pt idx="2">
                  <c:v>1564.6341463414635</c:v>
                </c:pt>
                <c:pt idx="3">
                  <c:v>1952.8225806451615</c:v>
                </c:pt>
                <c:pt idx="4">
                  <c:v>2016</c:v>
                </c:pt>
                <c:pt idx="5">
                  <c:v>2454.5454545454545</c:v>
                </c:pt>
                <c:pt idx="6">
                  <c:v>2635.294117647059</c:v>
                </c:pt>
                <c:pt idx="7">
                  <c:v>2723.8970588235293</c:v>
                </c:pt>
                <c:pt idx="8">
                  <c:v>3145.4873646209385</c:v>
                </c:pt>
                <c:pt idx="9">
                  <c:v>3658.8652482269499</c:v>
                </c:pt>
                <c:pt idx="10">
                  <c:v>3523.8092086321412</c:v>
                </c:pt>
                <c:pt idx="11">
                  <c:v>3809.2651757188496</c:v>
                </c:pt>
                <c:pt idx="12">
                  <c:v>4108</c:v>
                </c:pt>
                <c:pt idx="13">
                  <c:v>4558.787878787879</c:v>
                </c:pt>
                <c:pt idx="14">
                  <c:v>4786.6468842729973</c:v>
                </c:pt>
                <c:pt idx="15">
                  <c:v>5656.818181818182</c:v>
                </c:pt>
                <c:pt idx="16">
                  <c:v>5680.6282722513088</c:v>
                </c:pt>
                <c:pt idx="17">
                  <c:v>5454.7911547911544</c:v>
                </c:pt>
                <c:pt idx="18">
                  <c:v>5604.2183622828788</c:v>
                </c:pt>
                <c:pt idx="19">
                  <c:v>5712.5615763546803</c:v>
                </c:pt>
                <c:pt idx="20">
                  <c:v>5209.6823297935671</c:v>
                </c:pt>
                <c:pt idx="21">
                  <c:v>5979.1262135922325</c:v>
                </c:pt>
                <c:pt idx="22">
                  <c:v>5588.8127853881278</c:v>
                </c:pt>
                <c:pt idx="23">
                  <c:v>5404.8016701461383</c:v>
                </c:pt>
                <c:pt idx="24">
                  <c:v>5493.5999999999995</c:v>
                </c:pt>
                <c:pt idx="25">
                  <c:v>5295.2015355086378</c:v>
                </c:pt>
                <c:pt idx="26">
                  <c:v>5675.4681647940079</c:v>
                </c:pt>
                <c:pt idx="27">
                  <c:v>4922.0952380952376</c:v>
                </c:pt>
                <c:pt idx="28">
                  <c:v>4398.8304093567249</c:v>
                </c:pt>
                <c:pt idx="29">
                  <c:v>4282.1631878557882</c:v>
                </c:pt>
                <c:pt idx="30">
                  <c:v>4628.1836147355752</c:v>
                </c:pt>
                <c:pt idx="31">
                  <c:v>5087.7192982456136</c:v>
                </c:pt>
                <c:pt idx="32">
                  <c:v>4909.0289608177172</c:v>
                </c:pt>
                <c:pt idx="33">
                  <c:v>4807.1786310517527</c:v>
                </c:pt>
                <c:pt idx="34">
                  <c:v>4941.7491749174915</c:v>
                </c:pt>
                <c:pt idx="35">
                  <c:v>4982.947019867549</c:v>
                </c:pt>
                <c:pt idx="36">
                  <c:v>4722.7347611202631</c:v>
                </c:pt>
                <c:pt idx="37">
                  <c:v>4571.4285714285716</c:v>
                </c:pt>
                <c:pt idx="38">
                  <c:v>4123.1270358306192</c:v>
                </c:pt>
                <c:pt idx="39">
                  <c:v>3728.6521388216302</c:v>
                </c:pt>
                <c:pt idx="40">
                  <c:v>3682.5365430381603</c:v>
                </c:pt>
                <c:pt idx="41">
                  <c:v>3655.1299654372428</c:v>
                </c:pt>
                <c:pt idx="42">
                  <c:v>3759.7313720416164</c:v>
                </c:pt>
                <c:pt idx="43">
                  <c:v>3761.6462022582837</c:v>
                </c:pt>
                <c:pt idx="44">
                  <c:v>3370.8599706577679</c:v>
                </c:pt>
                <c:pt idx="45">
                  <c:v>3614.7593753816418</c:v>
                </c:pt>
                <c:pt idx="46">
                  <c:v>3581.9554572548741</c:v>
                </c:pt>
                <c:pt idx="47">
                  <c:v>3373.9198628192862</c:v>
                </c:pt>
                <c:pt idx="48">
                  <c:v>2920.5449591280653</c:v>
                </c:pt>
                <c:pt idx="49">
                  <c:v>2940.4143037740901</c:v>
                </c:pt>
                <c:pt idx="50">
                  <c:v>2852.4522303306953</c:v>
                </c:pt>
                <c:pt idx="51">
                  <c:v>2637.8028900616141</c:v>
                </c:pt>
                <c:pt idx="52">
                  <c:v>2743.640688094185</c:v>
                </c:pt>
                <c:pt idx="53">
                  <c:v>2877.0079442909482</c:v>
                </c:pt>
                <c:pt idx="54">
                  <c:v>2760.0267125630485</c:v>
                </c:pt>
              </c:numCache>
            </c:numRef>
          </c:val>
          <c:smooth val="0"/>
        </c:ser>
        <c:dLbls>
          <c:showLegendKey val="0"/>
          <c:showVal val="0"/>
          <c:showCatName val="0"/>
          <c:showSerName val="0"/>
          <c:showPercent val="0"/>
          <c:showBubbleSize val="0"/>
        </c:dLbls>
        <c:smooth val="0"/>
        <c:axId val="517825480"/>
        <c:axId val="517825872"/>
      </c:lineChart>
      <c:catAx>
        <c:axId val="517825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7825872"/>
        <c:crosses val="autoZero"/>
        <c:auto val="1"/>
        <c:lblAlgn val="ctr"/>
        <c:lblOffset val="100"/>
        <c:tickLblSkip val="2"/>
        <c:tickMarkSkip val="1"/>
        <c:noMultiLvlLbl val="0"/>
      </c:catAx>
      <c:valAx>
        <c:axId val="5178258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8254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332.0555164988703</c:v>
                </c:pt>
                <c:pt idx="1">
                  <c:v>380.76923076923077</c:v>
                </c:pt>
                <c:pt idx="2">
                  <c:v>351.6260162601626</c:v>
                </c:pt>
                <c:pt idx="3">
                  <c:v>381.45161290322579</c:v>
                </c:pt>
                <c:pt idx="4">
                  <c:v>443.59999999999997</c:v>
                </c:pt>
                <c:pt idx="5">
                  <c:v>554.5454545454545</c:v>
                </c:pt>
                <c:pt idx="6">
                  <c:v>593.01470588235293</c:v>
                </c:pt>
                <c:pt idx="7">
                  <c:v>688.60294117647061</c:v>
                </c:pt>
                <c:pt idx="8">
                  <c:v>747.29241877256311</c:v>
                </c:pt>
                <c:pt idx="9">
                  <c:v>870.56737588652493</c:v>
                </c:pt>
                <c:pt idx="10">
                  <c:v>789.94483292683333</c:v>
                </c:pt>
                <c:pt idx="11">
                  <c:v>848.56230031948883</c:v>
                </c:pt>
                <c:pt idx="12">
                  <c:v>970.76923076923083</c:v>
                </c:pt>
                <c:pt idx="13">
                  <c:v>1167.2727272727273</c:v>
                </c:pt>
                <c:pt idx="14">
                  <c:v>1166.7655786350149</c:v>
                </c:pt>
                <c:pt idx="15">
                  <c:v>1214.4886363636363</c:v>
                </c:pt>
                <c:pt idx="16">
                  <c:v>1218.0628272251308</c:v>
                </c:pt>
                <c:pt idx="17">
                  <c:v>1331.6953316953318</c:v>
                </c:pt>
                <c:pt idx="18">
                  <c:v>1339.2059553349875</c:v>
                </c:pt>
                <c:pt idx="19">
                  <c:v>1383.2512315270935</c:v>
                </c:pt>
                <c:pt idx="20">
                  <c:v>1259.8206942304982</c:v>
                </c:pt>
                <c:pt idx="21">
                  <c:v>1329.8543689320388</c:v>
                </c:pt>
                <c:pt idx="22">
                  <c:v>1188.1278538812785</c:v>
                </c:pt>
                <c:pt idx="23">
                  <c:v>1194.1544885177452</c:v>
                </c:pt>
                <c:pt idx="24">
                  <c:v>1236.8</c:v>
                </c:pt>
                <c:pt idx="25">
                  <c:v>1191.7466410748559</c:v>
                </c:pt>
                <c:pt idx="26">
                  <c:v>1161.7977528089887</c:v>
                </c:pt>
                <c:pt idx="27">
                  <c:v>970.09523809523807</c:v>
                </c:pt>
                <c:pt idx="28">
                  <c:v>842.30019493177383</c:v>
                </c:pt>
                <c:pt idx="29">
                  <c:v>826.94497153700183</c:v>
                </c:pt>
                <c:pt idx="30">
                  <c:v>894.29371885470766</c:v>
                </c:pt>
                <c:pt idx="31">
                  <c:v>979.29824561403518</c:v>
                </c:pt>
                <c:pt idx="32">
                  <c:v>880.74957410562183</c:v>
                </c:pt>
                <c:pt idx="33">
                  <c:v>816.86143572621029</c:v>
                </c:pt>
                <c:pt idx="34">
                  <c:v>800</c:v>
                </c:pt>
                <c:pt idx="35">
                  <c:v>836.92052980132451</c:v>
                </c:pt>
                <c:pt idx="36">
                  <c:v>843.163097199341</c:v>
                </c:pt>
                <c:pt idx="37">
                  <c:v>702.13464696223321</c:v>
                </c:pt>
                <c:pt idx="38">
                  <c:v>667.42671009771993</c:v>
                </c:pt>
                <c:pt idx="39">
                  <c:v>611.29943502824858</c:v>
                </c:pt>
                <c:pt idx="40">
                  <c:v>621.91752853579021</c:v>
                </c:pt>
                <c:pt idx="41">
                  <c:v>607.13665703959725</c:v>
                </c:pt>
                <c:pt idx="42">
                  <c:v>609.21428816397031</c:v>
                </c:pt>
                <c:pt idx="43">
                  <c:v>597.58129203430622</c:v>
                </c:pt>
                <c:pt idx="44">
                  <c:v>573.61783642845739</c:v>
                </c:pt>
                <c:pt idx="45">
                  <c:v>622.83924837128518</c:v>
                </c:pt>
                <c:pt idx="46">
                  <c:v>615.17521748279614</c:v>
                </c:pt>
                <c:pt idx="47">
                  <c:v>538.8615288275555</c:v>
                </c:pt>
                <c:pt idx="48">
                  <c:v>469.68210717529519</c:v>
                </c:pt>
                <c:pt idx="49">
                  <c:v>515.41004448275021</c:v>
                </c:pt>
                <c:pt idx="50">
                  <c:v>437.18170567040869</c:v>
                </c:pt>
                <c:pt idx="51">
                  <c:v>393.99883955461002</c:v>
                </c:pt>
                <c:pt idx="52">
                  <c:v>403.93971302479645</c:v>
                </c:pt>
                <c:pt idx="53">
                  <c:v>395.65471564267102</c:v>
                </c:pt>
                <c:pt idx="54">
                  <c:v>427.5638902613162</c:v>
                </c:pt>
              </c:numCache>
            </c:numRef>
          </c:val>
          <c:smooth val="0"/>
        </c:ser>
        <c:dLbls>
          <c:showLegendKey val="0"/>
          <c:showVal val="0"/>
          <c:showCatName val="0"/>
          <c:showSerName val="0"/>
          <c:showPercent val="0"/>
          <c:showBubbleSize val="0"/>
        </c:dLbls>
        <c:smooth val="0"/>
        <c:axId val="517691560"/>
        <c:axId val="517691952"/>
      </c:lineChart>
      <c:catAx>
        <c:axId val="517691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7691952"/>
        <c:crosses val="autoZero"/>
        <c:auto val="1"/>
        <c:lblAlgn val="ctr"/>
        <c:lblOffset val="100"/>
        <c:tickLblSkip val="2"/>
        <c:tickMarkSkip val="1"/>
        <c:noMultiLvlLbl val="0"/>
      </c:catAx>
      <c:valAx>
        <c:axId val="5176919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6915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1649.2238036495157</v>
      </c>
      <c r="Q14" s="33">
        <v>436.40318879412121</v>
      </c>
      <c r="R14" s="33"/>
      <c r="S14" s="33">
        <v>104.34767229525086</v>
      </c>
      <c r="T14" s="33">
        <v>10.169476537249025</v>
      </c>
      <c r="U14" s="33"/>
      <c r="V14" s="33">
        <v>20.781104228291486</v>
      </c>
      <c r="W14" s="33">
        <v>28.297673842779894</v>
      </c>
      <c r="X14" s="33">
        <v>45.099417686930458</v>
      </c>
      <c r="Y14" s="33">
        <v>1544.8761313542648</v>
      </c>
      <c r="Z14" s="33">
        <v>332.0555164988703</v>
      </c>
      <c r="AA14" s="33">
        <v>970.52178257659159</v>
      </c>
      <c r="AB14" s="33">
        <v>242.29883227880282</v>
      </c>
      <c r="AC14" s="32">
        <v>1960</v>
      </c>
      <c r="AD14" s="34">
        <v>226167</v>
      </c>
      <c r="AE14" s="34">
        <v>3730</v>
      </c>
      <c r="AF14" s="34">
        <v>987</v>
      </c>
      <c r="AG14" s="34"/>
      <c r="AH14" s="34">
        <v>236</v>
      </c>
      <c r="AI14" s="34">
        <v>23</v>
      </c>
      <c r="AJ14" s="34"/>
      <c r="AK14" s="34">
        <v>47</v>
      </c>
      <c r="AL14" s="34">
        <v>64</v>
      </c>
      <c r="AM14" s="34">
        <v>102</v>
      </c>
      <c r="AN14" s="34">
        <v>3494</v>
      </c>
      <c r="AO14" s="34">
        <v>751</v>
      </c>
      <c r="AP14" s="34">
        <v>2195</v>
      </c>
      <c r="AQ14" s="34">
        <v>548</v>
      </c>
      <c r="AR14" s="32">
        <v>1960</v>
      </c>
      <c r="AS14" s="35">
        <v>0.26461126005361929</v>
      </c>
      <c r="AT14" s="35"/>
      <c r="AU14" s="35">
        <v>6.3270777479892765E-2</v>
      </c>
      <c r="AV14" s="35">
        <v>6.1662198391420914E-3</v>
      </c>
      <c r="AW14" s="35"/>
      <c r="AX14" s="35">
        <v>1.2600536193029491E-2</v>
      </c>
      <c r="AY14" s="35">
        <v>1.7158176943699734E-2</v>
      </c>
      <c r="AZ14" s="35">
        <v>2.7345844504021447E-2</v>
      </c>
      <c r="BA14" s="35">
        <v>0.93672922252010726</v>
      </c>
      <c r="BB14" s="35">
        <v>0.20134048257372655</v>
      </c>
      <c r="BC14" s="35">
        <v>0.58847184986595169</v>
      </c>
      <c r="BD14" s="35">
        <v>0.14691689008042896</v>
      </c>
      <c r="BE14" s="32">
        <v>1960</v>
      </c>
      <c r="BF14" s="36"/>
      <c r="BG14" s="36">
        <v>0.23910840932117527</v>
      </c>
      <c r="BH14" s="36">
        <v>2.3302938196555219E-2</v>
      </c>
      <c r="BI14" s="36"/>
      <c r="BJ14" s="36">
        <v>4.7619047619047616E-2</v>
      </c>
      <c r="BK14" s="36">
        <v>6.4842958459979741E-2</v>
      </c>
      <c r="BL14" s="36">
        <v>0.10334346504559271</v>
      </c>
      <c r="BM14" s="36">
        <v>3.5400202634245188</v>
      </c>
      <c r="BN14" s="36">
        <v>9.7457627118644072E-2</v>
      </c>
      <c r="BO14" s="36">
        <v>0</v>
      </c>
      <c r="BP14" s="36">
        <v>0.19915254237288135</v>
      </c>
      <c r="BQ14" s="36">
        <v>0.2711864406779661</v>
      </c>
      <c r="BR14" s="36">
        <v>0.43220338983050849</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1629.4871794871797</v>
      </c>
      <c r="Q15" s="33">
        <v>469.65811965811969</v>
      </c>
      <c r="R15" s="33"/>
      <c r="S15" s="33">
        <v>88.8888888888889</v>
      </c>
      <c r="T15" s="33">
        <v>11.538461538461538</v>
      </c>
      <c r="U15" s="33"/>
      <c r="V15" s="33">
        <v>13.247863247863249</v>
      </c>
      <c r="W15" s="33">
        <v>12.393162393162392</v>
      </c>
      <c r="X15" s="33">
        <v>51.70940170940171</v>
      </c>
      <c r="Y15" s="33">
        <v>1540.5982905982905</v>
      </c>
      <c r="Z15" s="33">
        <v>380.76923076923077</v>
      </c>
      <c r="AA15" s="33">
        <v>950</v>
      </c>
      <c r="AB15" s="33">
        <v>209.82905982905982</v>
      </c>
      <c r="AC15" s="32">
        <v>1961</v>
      </c>
      <c r="AD15" s="34">
        <v>234000</v>
      </c>
      <c r="AE15" s="34">
        <v>3813</v>
      </c>
      <c r="AF15" s="34">
        <v>1099</v>
      </c>
      <c r="AG15" s="34"/>
      <c r="AH15" s="34">
        <v>208</v>
      </c>
      <c r="AI15" s="34">
        <v>27</v>
      </c>
      <c r="AJ15" s="34"/>
      <c r="AK15" s="34">
        <v>31</v>
      </c>
      <c r="AL15" s="34">
        <v>29</v>
      </c>
      <c r="AM15" s="34">
        <v>121</v>
      </c>
      <c r="AN15" s="34">
        <v>3605</v>
      </c>
      <c r="AO15" s="34">
        <v>891</v>
      </c>
      <c r="AP15" s="34">
        <v>2223</v>
      </c>
      <c r="AQ15" s="34">
        <v>491</v>
      </c>
      <c r="AR15" s="32">
        <v>1961</v>
      </c>
      <c r="AS15" s="35">
        <v>0.28822449514817727</v>
      </c>
      <c r="AT15" s="35"/>
      <c r="AU15" s="35">
        <v>5.4550222921584055E-2</v>
      </c>
      <c r="AV15" s="35">
        <v>7.0810385523210071E-3</v>
      </c>
      <c r="AW15" s="35"/>
      <c r="AX15" s="35">
        <v>8.130081300813009E-3</v>
      </c>
      <c r="AY15" s="35">
        <v>7.6055599265670076E-3</v>
      </c>
      <c r="AZ15" s="35">
        <v>3.1733543141883029E-2</v>
      </c>
      <c r="BA15" s="35">
        <v>0.94544977707841593</v>
      </c>
      <c r="BB15" s="35">
        <v>0.23367427222659323</v>
      </c>
      <c r="BC15" s="35">
        <v>0.58300550747442959</v>
      </c>
      <c r="BD15" s="35">
        <v>0.12876999737739314</v>
      </c>
      <c r="BE15" s="32">
        <v>1961</v>
      </c>
      <c r="BF15" s="36"/>
      <c r="BG15" s="36">
        <v>0.18926296633303002</v>
      </c>
      <c r="BH15" s="36">
        <v>2.4567788898999091E-2</v>
      </c>
      <c r="BI15" s="36"/>
      <c r="BJ15" s="36">
        <v>2.8207461328480437E-2</v>
      </c>
      <c r="BK15" s="36">
        <v>2.6387625113739762E-2</v>
      </c>
      <c r="BL15" s="36">
        <v>0.11010009099181074</v>
      </c>
      <c r="BM15" s="36">
        <v>3.2802547770700636</v>
      </c>
      <c r="BN15" s="36">
        <v>0.12980769230769232</v>
      </c>
      <c r="BO15" s="36">
        <v>0</v>
      </c>
      <c r="BP15" s="36">
        <v>0.14903846153846154</v>
      </c>
      <c r="BQ15" s="36">
        <v>0.13942307692307693</v>
      </c>
      <c r="BR15" s="36">
        <v>0.58173076923076927</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1656.0975609756099</v>
      </c>
      <c r="Q16" s="33">
        <v>443.08943089430892</v>
      </c>
      <c r="R16" s="33"/>
      <c r="S16" s="33">
        <v>91.463414634146346</v>
      </c>
      <c r="T16" s="33">
        <v>4.4715447154471546</v>
      </c>
      <c r="U16" s="33"/>
      <c r="V16" s="33">
        <v>18.699186991869919</v>
      </c>
      <c r="W16" s="33">
        <v>13.821138211382115</v>
      </c>
      <c r="X16" s="33">
        <v>54.471544715447152</v>
      </c>
      <c r="Y16" s="33">
        <v>1564.6341463414635</v>
      </c>
      <c r="Z16" s="33">
        <v>351.6260162601626</v>
      </c>
      <c r="AA16" s="33">
        <v>985.36585365853659</v>
      </c>
      <c r="AB16" s="33">
        <v>227.64227642276424</v>
      </c>
      <c r="AC16" s="32">
        <v>1962</v>
      </c>
      <c r="AD16" s="34">
        <v>246000</v>
      </c>
      <c r="AE16" s="34">
        <v>4074</v>
      </c>
      <c r="AF16" s="34">
        <v>1090</v>
      </c>
      <c r="AG16" s="34"/>
      <c r="AH16" s="34">
        <v>225</v>
      </c>
      <c r="AI16" s="34">
        <v>11</v>
      </c>
      <c r="AJ16" s="34"/>
      <c r="AK16" s="34">
        <v>46</v>
      </c>
      <c r="AL16" s="34">
        <v>34</v>
      </c>
      <c r="AM16" s="34">
        <v>134</v>
      </c>
      <c r="AN16" s="34">
        <v>3849</v>
      </c>
      <c r="AO16" s="34">
        <v>865</v>
      </c>
      <c r="AP16" s="34">
        <v>2424</v>
      </c>
      <c r="AQ16" s="34">
        <v>560</v>
      </c>
      <c r="AR16" s="32">
        <v>1962</v>
      </c>
      <c r="AS16" s="35">
        <v>0.26755031909671084</v>
      </c>
      <c r="AT16" s="35"/>
      <c r="AU16" s="35">
        <v>5.5228276877761412E-2</v>
      </c>
      <c r="AV16" s="35">
        <v>2.7000490918016691E-3</v>
      </c>
      <c r="AW16" s="35"/>
      <c r="AX16" s="35">
        <v>1.1291114383897889E-2</v>
      </c>
      <c r="AY16" s="35">
        <v>8.3456062837506135E-3</v>
      </c>
      <c r="AZ16" s="35">
        <v>3.2891507118311243E-2</v>
      </c>
      <c r="BA16" s="35">
        <v>0.94477172312223856</v>
      </c>
      <c r="BB16" s="35">
        <v>0.21232204221894943</v>
      </c>
      <c r="BC16" s="35">
        <v>0.59499263622974963</v>
      </c>
      <c r="BD16" s="35">
        <v>0.13745704467353953</v>
      </c>
      <c r="BE16" s="32">
        <v>1962</v>
      </c>
      <c r="BF16" s="36"/>
      <c r="BG16" s="36">
        <v>0.20642201834862386</v>
      </c>
      <c r="BH16" s="36">
        <v>1.0091743119266056E-2</v>
      </c>
      <c r="BI16" s="36"/>
      <c r="BJ16" s="36">
        <v>4.2201834862385323E-2</v>
      </c>
      <c r="BK16" s="36">
        <v>3.1192660550458717E-2</v>
      </c>
      <c r="BL16" s="36">
        <v>0.12293577981651377</v>
      </c>
      <c r="BM16" s="36">
        <v>3.5311926605504587</v>
      </c>
      <c r="BN16" s="36">
        <v>4.8888888888888891E-2</v>
      </c>
      <c r="BO16" s="36">
        <v>0</v>
      </c>
      <c r="BP16" s="36">
        <v>0.20444444444444446</v>
      </c>
      <c r="BQ16" s="36">
        <v>0.15111111111111111</v>
      </c>
      <c r="BR16" s="36">
        <v>0.5955555555555555</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2062.5</v>
      </c>
      <c r="Q17" s="33">
        <v>491.12903225806451</v>
      </c>
      <c r="R17" s="33"/>
      <c r="S17" s="33">
        <v>109.67741935483872</v>
      </c>
      <c r="T17" s="33">
        <v>6.4516129032258069</v>
      </c>
      <c r="U17" s="33"/>
      <c r="V17" s="33">
        <v>14.919354838709676</v>
      </c>
      <c r="W17" s="33">
        <v>22.177419354838712</v>
      </c>
      <c r="X17" s="33">
        <v>66.129032258064512</v>
      </c>
      <c r="Y17" s="33">
        <v>1952.8225806451615</v>
      </c>
      <c r="Z17" s="33">
        <v>381.45161290322579</v>
      </c>
      <c r="AA17" s="33">
        <v>1213.7096774193549</v>
      </c>
      <c r="AB17" s="33">
        <v>357.66129032258067</v>
      </c>
      <c r="AC17" s="32">
        <v>1963</v>
      </c>
      <c r="AD17" s="34">
        <v>248000</v>
      </c>
      <c r="AE17" s="34">
        <v>5115</v>
      </c>
      <c r="AF17" s="34">
        <v>1218</v>
      </c>
      <c r="AG17" s="34"/>
      <c r="AH17" s="34">
        <v>272</v>
      </c>
      <c r="AI17" s="34">
        <v>16</v>
      </c>
      <c r="AJ17" s="34"/>
      <c r="AK17" s="34">
        <v>37</v>
      </c>
      <c r="AL17" s="34">
        <v>55</v>
      </c>
      <c r="AM17" s="34">
        <v>164</v>
      </c>
      <c r="AN17" s="34">
        <v>4843</v>
      </c>
      <c r="AO17" s="34">
        <v>946</v>
      </c>
      <c r="AP17" s="34">
        <v>3010</v>
      </c>
      <c r="AQ17" s="34">
        <v>887</v>
      </c>
      <c r="AR17" s="32">
        <v>1963</v>
      </c>
      <c r="AS17" s="35">
        <v>0.23812316715542522</v>
      </c>
      <c r="AT17" s="35"/>
      <c r="AU17" s="35">
        <v>5.3176930596285435E-2</v>
      </c>
      <c r="AV17" s="35">
        <v>3.1280547409579668E-3</v>
      </c>
      <c r="AW17" s="35"/>
      <c r="AX17" s="35">
        <v>7.2336265884652981E-3</v>
      </c>
      <c r="AY17" s="35">
        <v>1.0752688172043012E-2</v>
      </c>
      <c r="AZ17" s="35">
        <v>3.2062561094819163E-2</v>
      </c>
      <c r="BA17" s="35">
        <v>0.94682306940371452</v>
      </c>
      <c r="BB17" s="35">
        <v>0.18494623655913978</v>
      </c>
      <c r="BC17" s="35">
        <v>0.58846529814271753</v>
      </c>
      <c r="BD17" s="35">
        <v>0.17341153470185727</v>
      </c>
      <c r="BE17" s="32">
        <v>1963</v>
      </c>
      <c r="BF17" s="36"/>
      <c r="BG17" s="36">
        <v>0.22331691297208539</v>
      </c>
      <c r="BH17" s="36">
        <v>1.3136288998357963E-2</v>
      </c>
      <c r="BI17" s="36"/>
      <c r="BJ17" s="36">
        <v>3.0377668308702793E-2</v>
      </c>
      <c r="BK17" s="36">
        <v>4.5155993431855501E-2</v>
      </c>
      <c r="BL17" s="36">
        <v>0.13464696223316913</v>
      </c>
      <c r="BM17" s="36">
        <v>3.9761904761904763</v>
      </c>
      <c r="BN17" s="36">
        <v>5.8823529411764705E-2</v>
      </c>
      <c r="BO17" s="36">
        <v>0</v>
      </c>
      <c r="BP17" s="36">
        <v>0.13602941176470587</v>
      </c>
      <c r="BQ17" s="36">
        <v>0.20220588235294118</v>
      </c>
      <c r="BR17" s="36">
        <v>0.6029411764705882</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2166</v>
      </c>
      <c r="Q18" s="33">
        <v>593.6</v>
      </c>
      <c r="R18" s="33"/>
      <c r="S18" s="33">
        <v>150</v>
      </c>
      <c r="T18" s="33">
        <v>10.399999999999999</v>
      </c>
      <c r="U18" s="33"/>
      <c r="V18" s="33">
        <v>22.4</v>
      </c>
      <c r="W18" s="33">
        <v>21.2</v>
      </c>
      <c r="X18" s="33">
        <v>96</v>
      </c>
      <c r="Y18" s="33">
        <v>2016</v>
      </c>
      <c r="Z18" s="33">
        <v>443.59999999999997</v>
      </c>
      <c r="AA18" s="33">
        <v>1218.4000000000001</v>
      </c>
      <c r="AB18" s="33">
        <v>354</v>
      </c>
      <c r="AC18" s="32">
        <v>1964</v>
      </c>
      <c r="AD18" s="34">
        <v>250000</v>
      </c>
      <c r="AE18" s="34">
        <v>5415</v>
      </c>
      <c r="AF18" s="34">
        <v>1484</v>
      </c>
      <c r="AG18" s="34"/>
      <c r="AH18" s="34">
        <v>375</v>
      </c>
      <c r="AI18" s="34">
        <v>26</v>
      </c>
      <c r="AJ18" s="34"/>
      <c r="AK18" s="34">
        <v>56</v>
      </c>
      <c r="AL18" s="34">
        <v>53</v>
      </c>
      <c r="AM18" s="34">
        <v>240</v>
      </c>
      <c r="AN18" s="34">
        <v>5040</v>
      </c>
      <c r="AO18" s="34">
        <v>1109</v>
      </c>
      <c r="AP18" s="34">
        <v>3046</v>
      </c>
      <c r="AQ18" s="34">
        <v>885</v>
      </c>
      <c r="AR18" s="32">
        <v>1964</v>
      </c>
      <c r="AS18" s="35">
        <v>0.27405355493998151</v>
      </c>
      <c r="AT18" s="35"/>
      <c r="AU18" s="35">
        <v>6.9252077562326875E-2</v>
      </c>
      <c r="AV18" s="35">
        <v>4.8014773776546629E-3</v>
      </c>
      <c r="AW18" s="35"/>
      <c r="AX18" s="35">
        <v>1.0341643582640813E-2</v>
      </c>
      <c r="AY18" s="35">
        <v>9.7876269621421982E-3</v>
      </c>
      <c r="AZ18" s="35">
        <v>4.4321329639889197E-2</v>
      </c>
      <c r="BA18" s="35">
        <v>0.93074792243767313</v>
      </c>
      <c r="BB18" s="35">
        <v>0.20480147737765467</v>
      </c>
      <c r="BC18" s="35">
        <v>0.56251154201292708</v>
      </c>
      <c r="BD18" s="35">
        <v>0.16343490304709141</v>
      </c>
      <c r="BE18" s="32">
        <v>1964</v>
      </c>
      <c r="BF18" s="36"/>
      <c r="BG18" s="36">
        <v>0.2526954177897574</v>
      </c>
      <c r="BH18" s="36">
        <v>1.7520215633423181E-2</v>
      </c>
      <c r="BI18" s="36"/>
      <c r="BJ18" s="36">
        <v>3.7735849056603772E-2</v>
      </c>
      <c r="BK18" s="36">
        <v>3.5714285714285712E-2</v>
      </c>
      <c r="BL18" s="36">
        <v>0.16172506738544473</v>
      </c>
      <c r="BM18" s="36">
        <v>3.3962264150943398</v>
      </c>
      <c r="BN18" s="36">
        <v>6.933333333333333E-2</v>
      </c>
      <c r="BO18" s="36">
        <v>0</v>
      </c>
      <c r="BP18" s="36">
        <v>0.14933333333333335</v>
      </c>
      <c r="BQ18" s="36">
        <v>0.14133333333333334</v>
      </c>
      <c r="BR18" s="36">
        <v>0.64</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2603.5573122529645</v>
      </c>
      <c r="Q19" s="33">
        <v>703.55731225296438</v>
      </c>
      <c r="R19" s="33"/>
      <c r="S19" s="33">
        <v>149.01185770750988</v>
      </c>
      <c r="T19" s="33">
        <v>6.3241106719367579</v>
      </c>
      <c r="U19" s="33"/>
      <c r="V19" s="33">
        <v>17.786561264822133</v>
      </c>
      <c r="W19" s="33">
        <v>39.920948616600796</v>
      </c>
      <c r="X19" s="33">
        <v>84.980237154150203</v>
      </c>
      <c r="Y19" s="33">
        <v>2454.5454545454545</v>
      </c>
      <c r="Z19" s="33">
        <v>554.5454545454545</v>
      </c>
      <c r="AA19" s="33">
        <v>1492.885375494071</v>
      </c>
      <c r="AB19" s="33">
        <v>407.11462450592882</v>
      </c>
      <c r="AC19" s="32">
        <v>1965</v>
      </c>
      <c r="AD19" s="34">
        <v>253000</v>
      </c>
      <c r="AE19" s="34">
        <v>6587</v>
      </c>
      <c r="AF19" s="34">
        <v>1780</v>
      </c>
      <c r="AG19" s="34"/>
      <c r="AH19" s="34">
        <v>377</v>
      </c>
      <c r="AI19" s="34">
        <v>16</v>
      </c>
      <c r="AJ19" s="34"/>
      <c r="AK19" s="34">
        <v>45</v>
      </c>
      <c r="AL19" s="34">
        <v>101</v>
      </c>
      <c r="AM19" s="34">
        <v>215</v>
      </c>
      <c r="AN19" s="34">
        <v>6210</v>
      </c>
      <c r="AO19" s="34">
        <v>1403</v>
      </c>
      <c r="AP19" s="34">
        <v>3777</v>
      </c>
      <c r="AQ19" s="34">
        <v>1030</v>
      </c>
      <c r="AR19" s="32">
        <v>1965</v>
      </c>
      <c r="AS19" s="35">
        <v>0.270229239410961</v>
      </c>
      <c r="AT19" s="35"/>
      <c r="AU19" s="35">
        <v>5.7233945650523761E-2</v>
      </c>
      <c r="AV19" s="35">
        <v>2.4290268711097615E-3</v>
      </c>
      <c r="AW19" s="35"/>
      <c r="AX19" s="35">
        <v>6.8316380749962047E-3</v>
      </c>
      <c r="AY19" s="35">
        <v>1.533323212388037E-2</v>
      </c>
      <c r="AZ19" s="35">
        <v>3.2640048580537422E-2</v>
      </c>
      <c r="BA19" s="35">
        <v>0.94276605434947625</v>
      </c>
      <c r="BB19" s="35">
        <v>0.21299529376043722</v>
      </c>
      <c r="BC19" s="35">
        <v>0.57340215576134812</v>
      </c>
      <c r="BD19" s="35">
        <v>0.15636860482769091</v>
      </c>
      <c r="BE19" s="32">
        <v>1965</v>
      </c>
      <c r="BF19" s="36"/>
      <c r="BG19" s="36">
        <v>0.21179775280898877</v>
      </c>
      <c r="BH19" s="36">
        <v>8.988764044943821E-3</v>
      </c>
      <c r="BI19" s="36"/>
      <c r="BJ19" s="36">
        <v>2.5280898876404494E-2</v>
      </c>
      <c r="BK19" s="36">
        <v>5.6741573033707866E-2</v>
      </c>
      <c r="BL19" s="36">
        <v>0.12078651685393259</v>
      </c>
      <c r="BM19" s="36">
        <v>3.4887640449438204</v>
      </c>
      <c r="BN19" s="36">
        <v>4.2440318302387266E-2</v>
      </c>
      <c r="BO19" s="36">
        <v>0</v>
      </c>
      <c r="BP19" s="36">
        <v>0.11936339522546419</v>
      </c>
      <c r="BQ19" s="36">
        <v>0.26790450928381965</v>
      </c>
      <c r="BR19" s="36">
        <v>0.57029177718832891</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2785.6617647058824</v>
      </c>
      <c r="Q20" s="33">
        <v>743.38235294117646</v>
      </c>
      <c r="R20" s="33"/>
      <c r="S20" s="33">
        <v>150.36764705882354</v>
      </c>
      <c r="T20" s="33">
        <v>12.867647058823531</v>
      </c>
      <c r="U20" s="33"/>
      <c r="V20" s="33">
        <v>19.485294117647058</v>
      </c>
      <c r="W20" s="33">
        <v>36.029411764705884</v>
      </c>
      <c r="X20" s="33">
        <v>81.985294117647058</v>
      </c>
      <c r="Y20" s="33">
        <v>2635.294117647059</v>
      </c>
      <c r="Z20" s="33">
        <v>593.01470588235293</v>
      </c>
      <c r="AA20" s="33">
        <v>1600.7352941176468</v>
      </c>
      <c r="AB20" s="33">
        <v>441.54411764705884</v>
      </c>
      <c r="AC20" s="32">
        <v>1966</v>
      </c>
      <c r="AD20" s="34">
        <v>272000</v>
      </c>
      <c r="AE20" s="34">
        <v>7577</v>
      </c>
      <c r="AF20" s="34">
        <v>2022</v>
      </c>
      <c r="AG20" s="34"/>
      <c r="AH20" s="34">
        <v>409</v>
      </c>
      <c r="AI20" s="34">
        <v>35</v>
      </c>
      <c r="AJ20" s="34"/>
      <c r="AK20" s="34">
        <v>53</v>
      </c>
      <c r="AL20" s="34">
        <v>98</v>
      </c>
      <c r="AM20" s="34">
        <v>223</v>
      </c>
      <c r="AN20" s="34">
        <v>7168</v>
      </c>
      <c r="AO20" s="34">
        <v>1613</v>
      </c>
      <c r="AP20" s="34">
        <v>4354</v>
      </c>
      <c r="AQ20" s="34">
        <v>1201</v>
      </c>
      <c r="AR20" s="32">
        <v>1966</v>
      </c>
      <c r="AS20" s="35">
        <v>0.26686023492147287</v>
      </c>
      <c r="AT20" s="35"/>
      <c r="AU20" s="35">
        <v>5.3979147419823147E-2</v>
      </c>
      <c r="AV20" s="35">
        <v>4.6192424442391446E-3</v>
      </c>
      <c r="AW20" s="35"/>
      <c r="AX20" s="35">
        <v>6.9948528441335618E-3</v>
      </c>
      <c r="AY20" s="35">
        <v>1.2933878843869605E-2</v>
      </c>
      <c r="AZ20" s="35">
        <v>2.9431173287580836E-2</v>
      </c>
      <c r="BA20" s="35">
        <v>0.94602085258017687</v>
      </c>
      <c r="BB20" s="35">
        <v>0.21288108750164972</v>
      </c>
      <c r="BC20" s="35">
        <v>0.57463376006334965</v>
      </c>
      <c r="BD20" s="35">
        <v>0.1585060050151775</v>
      </c>
      <c r="BE20" s="32">
        <v>1966</v>
      </c>
      <c r="BF20" s="36"/>
      <c r="BG20" s="36">
        <v>0.20227497527200791</v>
      </c>
      <c r="BH20" s="36">
        <v>1.7309594460929771E-2</v>
      </c>
      <c r="BI20" s="36"/>
      <c r="BJ20" s="36">
        <v>2.6211671612265085E-2</v>
      </c>
      <c r="BK20" s="36">
        <v>4.8466864490603362E-2</v>
      </c>
      <c r="BL20" s="36">
        <v>0.11028684470820969</v>
      </c>
      <c r="BM20" s="36">
        <v>3.5450049455984174</v>
      </c>
      <c r="BN20" s="36">
        <v>8.557457212713937E-2</v>
      </c>
      <c r="BO20" s="36">
        <v>0</v>
      </c>
      <c r="BP20" s="36">
        <v>0.1295843520782396</v>
      </c>
      <c r="BQ20" s="36">
        <v>0.23960880195599021</v>
      </c>
      <c r="BR20" s="36">
        <v>0.54523227383863082</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2884.5588235294117</v>
      </c>
      <c r="Q21" s="33">
        <v>849.26470588235304</v>
      </c>
      <c r="R21" s="33"/>
      <c r="S21" s="33">
        <v>160.66176470588235</v>
      </c>
      <c r="T21" s="33">
        <v>9.5588235294117645</v>
      </c>
      <c r="U21" s="33"/>
      <c r="V21" s="33">
        <v>17.647058823529413</v>
      </c>
      <c r="W21" s="33">
        <v>35.294117647058826</v>
      </c>
      <c r="X21" s="33">
        <v>98.161764705882362</v>
      </c>
      <c r="Y21" s="33">
        <v>2723.8970588235293</v>
      </c>
      <c r="Z21" s="33">
        <v>688.60294117647061</v>
      </c>
      <c r="AA21" s="33">
        <v>1630.8823529411764</v>
      </c>
      <c r="AB21" s="33">
        <v>404.41176470588238</v>
      </c>
      <c r="AC21" s="32">
        <v>1967</v>
      </c>
      <c r="AD21" s="34">
        <v>272000</v>
      </c>
      <c r="AE21" s="34">
        <v>7846</v>
      </c>
      <c r="AF21" s="34">
        <v>2310</v>
      </c>
      <c r="AG21" s="34"/>
      <c r="AH21" s="34">
        <v>437</v>
      </c>
      <c r="AI21" s="34">
        <v>26</v>
      </c>
      <c r="AJ21" s="34"/>
      <c r="AK21" s="34">
        <v>48</v>
      </c>
      <c r="AL21" s="34">
        <v>96</v>
      </c>
      <c r="AM21" s="34">
        <v>267</v>
      </c>
      <c r="AN21" s="34">
        <v>7409</v>
      </c>
      <c r="AO21" s="34">
        <v>1873</v>
      </c>
      <c r="AP21" s="34">
        <v>4436</v>
      </c>
      <c r="AQ21" s="34">
        <v>1100</v>
      </c>
      <c r="AR21" s="32">
        <v>1967</v>
      </c>
      <c r="AS21" s="35">
        <v>0.29441753759877642</v>
      </c>
      <c r="AT21" s="35"/>
      <c r="AU21" s="35">
        <v>5.5697170532755545E-2</v>
      </c>
      <c r="AV21" s="35">
        <v>3.3137904664797351E-3</v>
      </c>
      <c r="AW21" s="35"/>
      <c r="AX21" s="35">
        <v>6.117767015039511E-3</v>
      </c>
      <c r="AY21" s="35">
        <v>1.2235534030079022E-2</v>
      </c>
      <c r="AZ21" s="35">
        <v>3.4030079021157275E-2</v>
      </c>
      <c r="BA21" s="35">
        <v>0.94430282946724442</v>
      </c>
      <c r="BB21" s="35">
        <v>0.2387203670660209</v>
      </c>
      <c r="BC21" s="35">
        <v>0.56538363497323474</v>
      </c>
      <c r="BD21" s="35">
        <v>0.14019882742798878</v>
      </c>
      <c r="BE21" s="32">
        <v>1967</v>
      </c>
      <c r="BF21" s="36"/>
      <c r="BG21" s="36">
        <v>0.18917748917748917</v>
      </c>
      <c r="BH21" s="36">
        <v>1.1255411255411256E-2</v>
      </c>
      <c r="BI21" s="36"/>
      <c r="BJ21" s="36">
        <v>2.0779220779220779E-2</v>
      </c>
      <c r="BK21" s="36">
        <v>4.1558441558441558E-2</v>
      </c>
      <c r="BL21" s="36">
        <v>0.11558441558441558</v>
      </c>
      <c r="BM21" s="36">
        <v>3.2073593073593072</v>
      </c>
      <c r="BN21" s="36">
        <v>5.9496567505720827E-2</v>
      </c>
      <c r="BO21" s="36">
        <v>0</v>
      </c>
      <c r="BP21" s="36">
        <v>0.10983981693363844</v>
      </c>
      <c r="BQ21" s="36">
        <v>0.21967963386727687</v>
      </c>
      <c r="BR21" s="36">
        <v>0.61098398169336388</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3320.9386281588449</v>
      </c>
      <c r="Q22" s="33">
        <v>922.74368231046924</v>
      </c>
      <c r="R22" s="33"/>
      <c r="S22" s="33">
        <v>175.45126353790613</v>
      </c>
      <c r="T22" s="33">
        <v>10.469314079422382</v>
      </c>
      <c r="U22" s="33"/>
      <c r="V22" s="33">
        <v>21.660649819494584</v>
      </c>
      <c r="W22" s="33">
        <v>52.707581227436819</v>
      </c>
      <c r="X22" s="33">
        <v>90.613718411552355</v>
      </c>
      <c r="Y22" s="33">
        <v>3145.4873646209385</v>
      </c>
      <c r="Z22" s="33">
        <v>747.29241877256311</v>
      </c>
      <c r="AA22" s="33">
        <v>1915.884476534296</v>
      </c>
      <c r="AB22" s="33">
        <v>482.3104693140794</v>
      </c>
      <c r="AC22" s="32">
        <v>1968</v>
      </c>
      <c r="AD22" s="34">
        <v>277000</v>
      </c>
      <c r="AE22" s="34">
        <v>9199</v>
      </c>
      <c r="AF22" s="34">
        <v>2556</v>
      </c>
      <c r="AG22" s="34"/>
      <c r="AH22" s="34">
        <v>486</v>
      </c>
      <c r="AI22" s="34">
        <v>29</v>
      </c>
      <c r="AJ22" s="34"/>
      <c r="AK22" s="34">
        <v>60</v>
      </c>
      <c r="AL22" s="34">
        <v>146</v>
      </c>
      <c r="AM22" s="34">
        <v>251</v>
      </c>
      <c r="AN22" s="34">
        <v>8713</v>
      </c>
      <c r="AO22" s="34">
        <v>2070</v>
      </c>
      <c r="AP22" s="34">
        <v>5307</v>
      </c>
      <c r="AQ22" s="34">
        <v>1336</v>
      </c>
      <c r="AR22" s="32">
        <v>1968</v>
      </c>
      <c r="AS22" s="35">
        <v>0.27785628872703555</v>
      </c>
      <c r="AT22" s="35"/>
      <c r="AU22" s="35">
        <v>5.2831829546689857E-2</v>
      </c>
      <c r="AV22" s="35">
        <v>3.152516577888901E-3</v>
      </c>
      <c r="AW22" s="35"/>
      <c r="AX22" s="35">
        <v>6.5224480921839334E-3</v>
      </c>
      <c r="AY22" s="35">
        <v>1.5871290357647571E-2</v>
      </c>
      <c r="AZ22" s="35">
        <v>2.7285574518969454E-2</v>
      </c>
      <c r="BA22" s="35">
        <v>0.94716817045331014</v>
      </c>
      <c r="BB22" s="35">
        <v>0.22502445918034569</v>
      </c>
      <c r="BC22" s="35">
        <v>0.57691053375366885</v>
      </c>
      <c r="BD22" s="35">
        <v>0.14523317751929557</v>
      </c>
      <c r="BE22" s="32">
        <v>1968</v>
      </c>
      <c r="BF22" s="36"/>
      <c r="BG22" s="36">
        <v>0.19014084507042253</v>
      </c>
      <c r="BH22" s="36">
        <v>1.134585289514867E-2</v>
      </c>
      <c r="BI22" s="36"/>
      <c r="BJ22" s="36">
        <v>2.3474178403755867E-2</v>
      </c>
      <c r="BK22" s="36">
        <v>5.7120500782472612E-2</v>
      </c>
      <c r="BL22" s="36">
        <v>9.8200312989045385E-2</v>
      </c>
      <c r="BM22" s="36">
        <v>3.4088419405320813</v>
      </c>
      <c r="BN22" s="36">
        <v>5.9670781893004114E-2</v>
      </c>
      <c r="BO22" s="36">
        <v>0</v>
      </c>
      <c r="BP22" s="36">
        <v>0.12345679012345678</v>
      </c>
      <c r="BQ22" s="36">
        <v>0.30041152263374488</v>
      </c>
      <c r="BR22" s="36">
        <v>0.51646090534979427</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3880.1418439716308</v>
      </c>
      <c r="Q23" s="33">
        <v>1091.8439716312057</v>
      </c>
      <c r="R23" s="33"/>
      <c r="S23" s="33">
        <v>221.27659574468086</v>
      </c>
      <c r="T23" s="33">
        <v>10.638297872340425</v>
      </c>
      <c r="U23" s="33"/>
      <c r="V23" s="33">
        <v>29.432624113475178</v>
      </c>
      <c r="W23" s="33">
        <v>67.37588652482269</v>
      </c>
      <c r="X23" s="33">
        <v>113.82978723404256</v>
      </c>
      <c r="Y23" s="33">
        <v>3658.8652482269499</v>
      </c>
      <c r="Z23" s="33">
        <v>870.56737588652493</v>
      </c>
      <c r="AA23" s="33">
        <v>2196.8085106382978</v>
      </c>
      <c r="AB23" s="33">
        <v>591.48936170212767</v>
      </c>
      <c r="AC23" s="32">
        <v>1969</v>
      </c>
      <c r="AD23" s="34">
        <v>282000</v>
      </c>
      <c r="AE23" s="34">
        <v>10942</v>
      </c>
      <c r="AF23" s="34">
        <v>3079</v>
      </c>
      <c r="AG23" s="34"/>
      <c r="AH23" s="34">
        <v>624</v>
      </c>
      <c r="AI23" s="34">
        <v>30</v>
      </c>
      <c r="AJ23" s="34"/>
      <c r="AK23" s="34">
        <v>83</v>
      </c>
      <c r="AL23" s="34">
        <v>190</v>
      </c>
      <c r="AM23" s="34">
        <v>321</v>
      </c>
      <c r="AN23" s="34">
        <v>10318</v>
      </c>
      <c r="AO23" s="34">
        <v>2455</v>
      </c>
      <c r="AP23" s="34">
        <v>6195</v>
      </c>
      <c r="AQ23" s="34">
        <v>1668</v>
      </c>
      <c r="AR23" s="32">
        <v>1969</v>
      </c>
      <c r="AS23" s="35">
        <v>0.28139279839151893</v>
      </c>
      <c r="AT23" s="35"/>
      <c r="AU23" s="35">
        <v>5.7027965636995068E-2</v>
      </c>
      <c r="AV23" s="35">
        <v>2.7417291171632245E-3</v>
      </c>
      <c r="AW23" s="35"/>
      <c r="AX23" s="35">
        <v>7.5854505574849207E-3</v>
      </c>
      <c r="AY23" s="35">
        <v>1.7364284408700421E-2</v>
      </c>
      <c r="AZ23" s="35">
        <v>2.9336501553646501E-2</v>
      </c>
      <c r="BA23" s="35">
        <v>0.94297203436300492</v>
      </c>
      <c r="BB23" s="35">
        <v>0.22436483275452385</v>
      </c>
      <c r="BC23" s="35">
        <v>0.5661670626942058</v>
      </c>
      <c r="BD23" s="35">
        <v>0.15244013891427527</v>
      </c>
      <c r="BE23" s="32">
        <v>1969</v>
      </c>
      <c r="BF23" s="36"/>
      <c r="BG23" s="36">
        <v>0.20266320233842156</v>
      </c>
      <c r="BH23" s="36">
        <v>9.74342318934719E-3</v>
      </c>
      <c r="BI23" s="36"/>
      <c r="BJ23" s="36">
        <v>2.6956804157193894E-2</v>
      </c>
      <c r="BK23" s="36">
        <v>6.1708346865865543E-2</v>
      </c>
      <c r="BL23" s="36">
        <v>0.10425462812601494</v>
      </c>
      <c r="BM23" s="36">
        <v>3.3510880155894771</v>
      </c>
      <c r="BN23" s="36">
        <v>4.807692307692308E-2</v>
      </c>
      <c r="BO23" s="36">
        <v>0</v>
      </c>
      <c r="BP23" s="36">
        <v>0.13301282051282051</v>
      </c>
      <c r="BQ23" s="36">
        <v>0.30448717948717946</v>
      </c>
      <c r="BR23" s="36">
        <v>0.51442307692307687</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3801.7956601019946</v>
      </c>
      <c r="Q24" s="33">
        <v>1067.9312843966866</v>
      </c>
      <c r="R24" s="33"/>
      <c r="S24" s="33">
        <v>277.98645146985336</v>
      </c>
      <c r="T24" s="33">
        <v>12.244641314743541</v>
      </c>
      <c r="U24" s="33"/>
      <c r="V24" s="33">
        <v>26.143963888236208</v>
      </c>
      <c r="W24" s="33">
        <v>71.813166629712114</v>
      </c>
      <c r="X24" s="33">
        <v>167.7846796371615</v>
      </c>
      <c r="Y24" s="33">
        <v>3523.8092086321412</v>
      </c>
      <c r="Z24" s="33">
        <v>789.94483292683333</v>
      </c>
      <c r="AA24" s="33">
        <v>2182.524580290099</v>
      </c>
      <c r="AB24" s="33">
        <v>551.3397954152091</v>
      </c>
      <c r="AC24" s="32">
        <v>1970</v>
      </c>
      <c r="AD24" s="34">
        <v>302173</v>
      </c>
      <c r="AE24" s="34">
        <v>11488</v>
      </c>
      <c r="AF24" s="34">
        <v>3227</v>
      </c>
      <c r="AG24" s="34"/>
      <c r="AH24" s="34">
        <v>840</v>
      </c>
      <c r="AI24" s="34">
        <v>37</v>
      </c>
      <c r="AJ24" s="34"/>
      <c r="AK24" s="34">
        <v>79</v>
      </c>
      <c r="AL24" s="34">
        <v>217</v>
      </c>
      <c r="AM24" s="34">
        <v>507</v>
      </c>
      <c r="AN24" s="34">
        <v>10648</v>
      </c>
      <c r="AO24" s="34">
        <v>2387</v>
      </c>
      <c r="AP24" s="34">
        <v>6595</v>
      </c>
      <c r="AQ24" s="34">
        <v>1666</v>
      </c>
      <c r="AR24" s="32">
        <v>1970</v>
      </c>
      <c r="AS24" s="35">
        <v>0.28090181058495822</v>
      </c>
      <c r="AT24" s="35"/>
      <c r="AU24" s="35">
        <v>7.3119777158774379E-2</v>
      </c>
      <c r="AV24" s="35">
        <v>3.2207520891364902E-3</v>
      </c>
      <c r="AW24" s="35"/>
      <c r="AX24" s="35">
        <v>6.8767409470752092E-3</v>
      </c>
      <c r="AY24" s="35">
        <v>1.8889275766016712E-2</v>
      </c>
      <c r="AZ24" s="35">
        <v>4.4133008356545961E-2</v>
      </c>
      <c r="BA24" s="35">
        <v>0.92688022284122562</v>
      </c>
      <c r="BB24" s="35">
        <v>0.20778203342618384</v>
      </c>
      <c r="BC24" s="35">
        <v>0.5740772980501393</v>
      </c>
      <c r="BD24" s="35">
        <v>0.14502089136490251</v>
      </c>
      <c r="BE24" s="32">
        <v>1970</v>
      </c>
      <c r="BF24" s="36"/>
      <c r="BG24" s="36">
        <v>0.26030368763557482</v>
      </c>
      <c r="BH24" s="36">
        <v>1.1465757669662225E-2</v>
      </c>
      <c r="BI24" s="36"/>
      <c r="BJ24" s="36">
        <v>2.4480942051440968E-2</v>
      </c>
      <c r="BK24" s="36">
        <v>6.7245119305856832E-2</v>
      </c>
      <c r="BL24" s="36">
        <v>0.15711186860861481</v>
      </c>
      <c r="BM24" s="36">
        <v>3.2996591261233346</v>
      </c>
      <c r="BN24" s="36">
        <v>4.4047619047619051E-2</v>
      </c>
      <c r="BO24" s="36">
        <v>0</v>
      </c>
      <c r="BP24" s="36">
        <v>9.4047619047619047E-2</v>
      </c>
      <c r="BQ24" s="36">
        <v>0.25833333333333336</v>
      </c>
      <c r="BR24" s="36">
        <v>0.60357142857142854</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4164.5367412140577</v>
      </c>
      <c r="Q25" s="33">
        <v>1203.8338658146965</v>
      </c>
      <c r="R25" s="33"/>
      <c r="S25" s="33">
        <v>355.27156549520765</v>
      </c>
      <c r="T25" s="33">
        <v>13.418530351437701</v>
      </c>
      <c r="U25" s="33"/>
      <c r="V25" s="33">
        <v>43.450479233226837</v>
      </c>
      <c r="W25" s="33">
        <v>67.092651757188492</v>
      </c>
      <c r="X25" s="33">
        <v>231.30990415335464</v>
      </c>
      <c r="Y25" s="33">
        <v>3809.2651757188496</v>
      </c>
      <c r="Z25" s="33">
        <v>848.56230031948883</v>
      </c>
      <c r="AA25" s="33">
        <v>2438.0191693290735</v>
      </c>
      <c r="AB25" s="33">
        <v>522.6837060702876</v>
      </c>
      <c r="AC25" s="32">
        <v>1971</v>
      </c>
      <c r="AD25" s="34">
        <v>313000</v>
      </c>
      <c r="AE25" s="34">
        <v>13035</v>
      </c>
      <c r="AF25" s="34">
        <v>3768</v>
      </c>
      <c r="AG25" s="34"/>
      <c r="AH25" s="34">
        <v>1112</v>
      </c>
      <c r="AI25" s="34">
        <v>42</v>
      </c>
      <c r="AJ25" s="34"/>
      <c r="AK25" s="34">
        <v>136</v>
      </c>
      <c r="AL25" s="34">
        <v>210</v>
      </c>
      <c r="AM25" s="34">
        <v>724</v>
      </c>
      <c r="AN25" s="34">
        <v>11923</v>
      </c>
      <c r="AO25" s="34">
        <v>2656</v>
      </c>
      <c r="AP25" s="34">
        <v>7631</v>
      </c>
      <c r="AQ25" s="34">
        <v>1636</v>
      </c>
      <c r="AR25" s="32">
        <v>1971</v>
      </c>
      <c r="AS25" s="35">
        <v>0.28906789413118528</v>
      </c>
      <c r="AT25" s="35"/>
      <c r="AU25" s="35">
        <v>8.5308784042961258E-2</v>
      </c>
      <c r="AV25" s="35">
        <v>3.2220943613348678E-3</v>
      </c>
      <c r="AW25" s="35"/>
      <c r="AX25" s="35">
        <v>1.0433448408131953E-2</v>
      </c>
      <c r="AY25" s="35">
        <v>1.611047180667434E-2</v>
      </c>
      <c r="AZ25" s="35">
        <v>5.5542769466820102E-2</v>
      </c>
      <c r="BA25" s="35">
        <v>0.91469121595703873</v>
      </c>
      <c r="BB25" s="35">
        <v>0.203759110088224</v>
      </c>
      <c r="BC25" s="35">
        <v>0.58542385884158032</v>
      </c>
      <c r="BD25" s="35">
        <v>0.12550824702723437</v>
      </c>
      <c r="BE25" s="32">
        <v>1971</v>
      </c>
      <c r="BF25" s="36"/>
      <c r="BG25" s="36">
        <v>0.29511677282377918</v>
      </c>
      <c r="BH25" s="36">
        <v>1.1146496815286623E-2</v>
      </c>
      <c r="BI25" s="36"/>
      <c r="BJ25" s="36">
        <v>3.6093418259023353E-2</v>
      </c>
      <c r="BK25" s="36">
        <v>5.5732484076433123E-2</v>
      </c>
      <c r="BL25" s="36">
        <v>0.19214437367303611</v>
      </c>
      <c r="BM25" s="36">
        <v>3.1642781316348194</v>
      </c>
      <c r="BN25" s="36">
        <v>3.7769784172661872E-2</v>
      </c>
      <c r="BO25" s="36">
        <v>0</v>
      </c>
      <c r="BP25" s="36">
        <v>0.1223021582733813</v>
      </c>
      <c r="BQ25" s="36">
        <v>0.18884892086330934</v>
      </c>
      <c r="BR25" s="36">
        <v>0.65107913669064743</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4478.461538461539</v>
      </c>
      <c r="Q26" s="33">
        <v>1341.2307692307693</v>
      </c>
      <c r="R26" s="33"/>
      <c r="S26" s="33">
        <v>370.46153846153845</v>
      </c>
      <c r="T26" s="33">
        <v>9.5384615384615383</v>
      </c>
      <c r="U26" s="33"/>
      <c r="V26" s="33">
        <v>41.846153846153847</v>
      </c>
      <c r="W26" s="33">
        <v>66.461538461538453</v>
      </c>
      <c r="X26" s="33">
        <v>252.61538461538458</v>
      </c>
      <c r="Y26" s="33">
        <v>4108</v>
      </c>
      <c r="Z26" s="33">
        <v>970.76923076923083</v>
      </c>
      <c r="AA26" s="33">
        <v>2639.0769230769233</v>
      </c>
      <c r="AB26" s="33">
        <v>498.15384615384619</v>
      </c>
      <c r="AC26" s="32">
        <v>1972</v>
      </c>
      <c r="AD26" s="34">
        <v>325000</v>
      </c>
      <c r="AE26" s="34">
        <v>14555</v>
      </c>
      <c r="AF26" s="34">
        <v>4359</v>
      </c>
      <c r="AG26" s="34"/>
      <c r="AH26" s="34">
        <v>1204</v>
      </c>
      <c r="AI26" s="34">
        <v>31</v>
      </c>
      <c r="AJ26" s="34"/>
      <c r="AK26" s="34">
        <v>136</v>
      </c>
      <c r="AL26" s="34">
        <v>216</v>
      </c>
      <c r="AM26" s="34">
        <v>821</v>
      </c>
      <c r="AN26" s="34">
        <v>13351</v>
      </c>
      <c r="AO26" s="34">
        <v>3155</v>
      </c>
      <c r="AP26" s="34">
        <v>8577</v>
      </c>
      <c r="AQ26" s="34">
        <v>1619</v>
      </c>
      <c r="AR26" s="32">
        <v>1972</v>
      </c>
      <c r="AS26" s="35">
        <v>0.29948471315699071</v>
      </c>
      <c r="AT26" s="35"/>
      <c r="AU26" s="35">
        <v>8.2720714531088979E-2</v>
      </c>
      <c r="AV26" s="35">
        <v>2.1298522844383373E-3</v>
      </c>
      <c r="AW26" s="35"/>
      <c r="AX26" s="35">
        <v>9.3438680865681901E-3</v>
      </c>
      <c r="AY26" s="35">
        <v>1.4840261078667125E-2</v>
      </c>
      <c r="AZ26" s="35">
        <v>5.6406733081415319E-2</v>
      </c>
      <c r="BA26" s="35">
        <v>0.91727928546891102</v>
      </c>
      <c r="BB26" s="35">
        <v>0.21676399862590176</v>
      </c>
      <c r="BC26" s="35">
        <v>0.5892820336654071</v>
      </c>
      <c r="BD26" s="35">
        <v>0.1112332531776022</v>
      </c>
      <c r="BE26" s="32">
        <v>1972</v>
      </c>
      <c r="BF26" s="36"/>
      <c r="BG26" s="36">
        <v>0.27621013994035332</v>
      </c>
      <c r="BH26" s="36">
        <v>7.1117228722183991E-3</v>
      </c>
      <c r="BI26" s="36"/>
      <c r="BJ26" s="36">
        <v>3.1199816471667814E-2</v>
      </c>
      <c r="BK26" s="36">
        <v>4.9552649690295943E-2</v>
      </c>
      <c r="BL26" s="36">
        <v>0.18834595090617115</v>
      </c>
      <c r="BM26" s="36">
        <v>3.0628584537738015</v>
      </c>
      <c r="BN26" s="36">
        <v>2.5747508305647839E-2</v>
      </c>
      <c r="BO26" s="36">
        <v>0</v>
      </c>
      <c r="BP26" s="36">
        <v>0.11295681063122924</v>
      </c>
      <c r="BQ26" s="36">
        <v>0.17940199335548174</v>
      </c>
      <c r="BR26" s="36">
        <v>0.68189368770764125</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4943.3333333333339</v>
      </c>
      <c r="Q27" s="33">
        <v>1551.8181818181818</v>
      </c>
      <c r="R27" s="33"/>
      <c r="S27" s="33">
        <v>384.54545454545456</v>
      </c>
      <c r="T27" s="33">
        <v>10</v>
      </c>
      <c r="U27" s="33"/>
      <c r="V27" s="33">
        <v>44.54545454545454</v>
      </c>
      <c r="W27" s="33">
        <v>66.969696969696969</v>
      </c>
      <c r="X27" s="33">
        <v>263.030303030303</v>
      </c>
      <c r="Y27" s="33">
        <v>4558.787878787879</v>
      </c>
      <c r="Z27" s="33">
        <v>1167.2727272727273</v>
      </c>
      <c r="AA27" s="33">
        <v>2865.4545454545455</v>
      </c>
      <c r="AB27" s="33">
        <v>526.06060606060601</v>
      </c>
      <c r="AC27" s="32">
        <v>1973</v>
      </c>
      <c r="AD27" s="34">
        <v>330000</v>
      </c>
      <c r="AE27" s="34">
        <v>16313</v>
      </c>
      <c r="AF27" s="34">
        <v>5121</v>
      </c>
      <c r="AG27" s="34"/>
      <c r="AH27" s="34">
        <v>1269</v>
      </c>
      <c r="AI27" s="34">
        <v>33</v>
      </c>
      <c r="AJ27" s="34"/>
      <c r="AK27" s="34">
        <v>147</v>
      </c>
      <c r="AL27" s="34">
        <v>221</v>
      </c>
      <c r="AM27" s="34">
        <v>868</v>
      </c>
      <c r="AN27" s="34">
        <v>15044</v>
      </c>
      <c r="AO27" s="34">
        <v>3852</v>
      </c>
      <c r="AP27" s="34">
        <v>9456</v>
      </c>
      <c r="AQ27" s="34">
        <v>1736</v>
      </c>
      <c r="AR27" s="32">
        <v>1973</v>
      </c>
      <c r="AS27" s="35">
        <v>0.31392141237050203</v>
      </c>
      <c r="AT27" s="35"/>
      <c r="AU27" s="35">
        <v>7.7790719058419666E-2</v>
      </c>
      <c r="AV27" s="35">
        <v>2.0229265003371545E-3</v>
      </c>
      <c r="AW27" s="35"/>
      <c r="AX27" s="35">
        <v>9.0112180469564158E-3</v>
      </c>
      <c r="AY27" s="35">
        <v>1.3547477471954882E-2</v>
      </c>
      <c r="AZ27" s="35">
        <v>5.3209097039171212E-2</v>
      </c>
      <c r="BA27" s="35">
        <v>0.92220928094158039</v>
      </c>
      <c r="BB27" s="35">
        <v>0.23613069331208239</v>
      </c>
      <c r="BC27" s="35">
        <v>0.57966039355115551</v>
      </c>
      <c r="BD27" s="35">
        <v>0.10641819407834242</v>
      </c>
      <c r="BE27" s="32">
        <v>1973</v>
      </c>
      <c r="BF27" s="36"/>
      <c r="BG27" s="36">
        <v>0.24780316344463971</v>
      </c>
      <c r="BH27" s="36">
        <v>6.4440538957234918E-3</v>
      </c>
      <c r="BI27" s="36"/>
      <c r="BJ27" s="36">
        <v>2.8705330990041009E-2</v>
      </c>
      <c r="BK27" s="36">
        <v>4.3155633665299745E-2</v>
      </c>
      <c r="BL27" s="36">
        <v>0.16949814489357548</v>
      </c>
      <c r="BM27" s="36">
        <v>2.9377074790080062</v>
      </c>
      <c r="BN27" s="36">
        <v>2.6004728132387706E-2</v>
      </c>
      <c r="BO27" s="36">
        <v>0</v>
      </c>
      <c r="BP27" s="36">
        <v>0.11583924349881797</v>
      </c>
      <c r="BQ27" s="36">
        <v>0.17415287628053586</v>
      </c>
      <c r="BR27" s="36">
        <v>0.68400315208825846</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5239.7626112759644</v>
      </c>
      <c r="Q28" s="33">
        <v>1619.881305637982</v>
      </c>
      <c r="R28" s="33"/>
      <c r="S28" s="33">
        <v>453.11572700296733</v>
      </c>
      <c r="T28" s="33">
        <v>13.649851632047477</v>
      </c>
      <c r="U28" s="33"/>
      <c r="V28" s="33">
        <v>49.258160237388729</v>
      </c>
      <c r="W28" s="33">
        <v>88.427299703264097</v>
      </c>
      <c r="X28" s="33">
        <v>301.78041543026706</v>
      </c>
      <c r="Y28" s="33">
        <v>4786.6468842729973</v>
      </c>
      <c r="Z28" s="33">
        <v>1166.7655786350149</v>
      </c>
      <c r="AA28" s="33">
        <v>2972.106824925816</v>
      </c>
      <c r="AB28" s="33">
        <v>647.77448071216622</v>
      </c>
      <c r="AC28" s="32">
        <v>1974</v>
      </c>
      <c r="AD28" s="34">
        <v>337000</v>
      </c>
      <c r="AE28" s="34">
        <v>17658</v>
      </c>
      <c r="AF28" s="34">
        <v>5459</v>
      </c>
      <c r="AG28" s="34"/>
      <c r="AH28" s="34">
        <v>1527</v>
      </c>
      <c r="AI28" s="34">
        <v>46</v>
      </c>
      <c r="AJ28" s="34"/>
      <c r="AK28" s="34">
        <v>166</v>
      </c>
      <c r="AL28" s="34">
        <v>298</v>
      </c>
      <c r="AM28" s="34">
        <v>1017</v>
      </c>
      <c r="AN28" s="34">
        <v>16131</v>
      </c>
      <c r="AO28" s="34">
        <v>3932</v>
      </c>
      <c r="AP28" s="34">
        <v>10016</v>
      </c>
      <c r="AQ28" s="34">
        <v>2183</v>
      </c>
      <c r="AR28" s="32">
        <v>1974</v>
      </c>
      <c r="AS28" s="35">
        <v>0.30915165930456451</v>
      </c>
      <c r="AT28" s="35"/>
      <c r="AU28" s="35">
        <v>8.6476384641522255E-2</v>
      </c>
      <c r="AV28" s="35">
        <v>2.6050515347151434E-3</v>
      </c>
      <c r="AW28" s="35"/>
      <c r="AX28" s="35">
        <v>9.4008381470155177E-3</v>
      </c>
      <c r="AY28" s="35">
        <v>1.6876203420545927E-2</v>
      </c>
      <c r="AZ28" s="35">
        <v>5.7594291539245668E-2</v>
      </c>
      <c r="BA28" s="35">
        <v>0.9135236153584777</v>
      </c>
      <c r="BB28" s="35">
        <v>0.22267527466304224</v>
      </c>
      <c r="BC28" s="35">
        <v>0.56722165590667117</v>
      </c>
      <c r="BD28" s="35">
        <v>0.1236266847887643</v>
      </c>
      <c r="BE28" s="32">
        <v>1974</v>
      </c>
      <c r="BF28" s="36"/>
      <c r="BG28" s="36">
        <v>0.2797215607254076</v>
      </c>
      <c r="BH28" s="36">
        <v>8.4264517310862798E-3</v>
      </c>
      <c r="BI28" s="36"/>
      <c r="BJ28" s="36">
        <v>3.04084997252244E-2</v>
      </c>
      <c r="BK28" s="36">
        <v>5.4588752518776332E-2</v>
      </c>
      <c r="BL28" s="36">
        <v>0.18629785675032057</v>
      </c>
      <c r="BM28" s="36">
        <v>2.9549368016120168</v>
      </c>
      <c r="BN28" s="36">
        <v>3.0124426981008513E-2</v>
      </c>
      <c r="BO28" s="36">
        <v>0</v>
      </c>
      <c r="BP28" s="36">
        <v>0.10870988867059594</v>
      </c>
      <c r="BQ28" s="36">
        <v>0.19515389652914211</v>
      </c>
      <c r="BR28" s="36">
        <v>0.66601178781925341</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6196.590909090909</v>
      </c>
      <c r="Q29" s="33">
        <v>1754.2613636363637</v>
      </c>
      <c r="R29" s="33"/>
      <c r="S29" s="33">
        <v>539.77272727272725</v>
      </c>
      <c r="T29" s="33">
        <v>12.21590909090909</v>
      </c>
      <c r="U29" s="33"/>
      <c r="V29" s="33">
        <v>44.602272727272727</v>
      </c>
      <c r="W29" s="33">
        <v>129.54545454545453</v>
      </c>
      <c r="X29" s="33">
        <v>353.40909090909088</v>
      </c>
      <c r="Y29" s="33">
        <v>5656.818181818182</v>
      </c>
      <c r="Z29" s="33">
        <v>1214.4886363636363</v>
      </c>
      <c r="AA29" s="33">
        <v>3522.443181818182</v>
      </c>
      <c r="AB29" s="33">
        <v>919.88636363636374</v>
      </c>
      <c r="AC29" s="32">
        <v>1975</v>
      </c>
      <c r="AD29" s="34">
        <v>352000</v>
      </c>
      <c r="AE29" s="34">
        <v>21812</v>
      </c>
      <c r="AF29" s="34">
        <v>6175</v>
      </c>
      <c r="AG29" s="34"/>
      <c r="AH29" s="34">
        <v>1900</v>
      </c>
      <c r="AI29" s="34">
        <v>43</v>
      </c>
      <c r="AJ29" s="34"/>
      <c r="AK29" s="34">
        <v>157</v>
      </c>
      <c r="AL29" s="34">
        <v>456</v>
      </c>
      <c r="AM29" s="34">
        <v>1244</v>
      </c>
      <c r="AN29" s="34">
        <v>19912</v>
      </c>
      <c r="AO29" s="34">
        <v>4275</v>
      </c>
      <c r="AP29" s="34">
        <v>12399</v>
      </c>
      <c r="AQ29" s="34">
        <v>3238</v>
      </c>
      <c r="AR29" s="32">
        <v>1975</v>
      </c>
      <c r="AS29" s="35">
        <v>0.28310104529616725</v>
      </c>
      <c r="AT29" s="35"/>
      <c r="AU29" s="35">
        <v>8.7108013937282236E-2</v>
      </c>
      <c r="AV29" s="35">
        <v>1.9713918943700713E-3</v>
      </c>
      <c r="AW29" s="35"/>
      <c r="AX29" s="35">
        <v>7.1978727306070056E-3</v>
      </c>
      <c r="AY29" s="35">
        <v>2.0905923344947737E-2</v>
      </c>
      <c r="AZ29" s="35">
        <v>5.7032825967357419E-2</v>
      </c>
      <c r="BA29" s="35">
        <v>0.91289198606271782</v>
      </c>
      <c r="BB29" s="35">
        <v>0.19599303135888502</v>
      </c>
      <c r="BC29" s="35">
        <v>0.56844856042545389</v>
      </c>
      <c r="BD29" s="35">
        <v>0.14845039427837886</v>
      </c>
      <c r="BE29" s="32">
        <v>1975</v>
      </c>
      <c r="BF29" s="36"/>
      <c r="BG29" s="36">
        <v>0.30769230769230771</v>
      </c>
      <c r="BH29" s="36">
        <v>6.9635627530364374E-3</v>
      </c>
      <c r="BI29" s="36"/>
      <c r="BJ29" s="36">
        <v>2.5425101214574898E-2</v>
      </c>
      <c r="BK29" s="36">
        <v>7.3846153846153853E-2</v>
      </c>
      <c r="BL29" s="36">
        <v>0.20145748987854251</v>
      </c>
      <c r="BM29" s="36">
        <v>3.2246153846153844</v>
      </c>
      <c r="BN29" s="36">
        <v>2.2631578947368423E-2</v>
      </c>
      <c r="BO29" s="36">
        <v>0</v>
      </c>
      <c r="BP29" s="36">
        <v>8.2631578947368417E-2</v>
      </c>
      <c r="BQ29" s="36">
        <v>0.24</v>
      </c>
      <c r="BR29" s="36">
        <v>0.65473684210526317</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6220.6806282722519</v>
      </c>
      <c r="Q30" s="33">
        <v>1758.1151832460732</v>
      </c>
      <c r="R30" s="33"/>
      <c r="S30" s="33">
        <v>540.0523560209424</v>
      </c>
      <c r="T30" s="33">
        <v>11.256544502617801</v>
      </c>
      <c r="U30" s="33"/>
      <c r="V30" s="33">
        <v>46.858638743455501</v>
      </c>
      <c r="W30" s="33">
        <v>124.86910994764398</v>
      </c>
      <c r="X30" s="33">
        <v>357.06806282722511</v>
      </c>
      <c r="Y30" s="33">
        <v>5680.6282722513088</v>
      </c>
      <c r="Z30" s="33">
        <v>1218.0628272251308</v>
      </c>
      <c r="AA30" s="33">
        <v>3656.8062827225135</v>
      </c>
      <c r="AB30" s="33">
        <v>805.75916230366499</v>
      </c>
      <c r="AC30" s="32">
        <v>1976</v>
      </c>
      <c r="AD30" s="34">
        <v>382000</v>
      </c>
      <c r="AE30" s="34">
        <v>23763</v>
      </c>
      <c r="AF30" s="34">
        <v>6716</v>
      </c>
      <c r="AG30" s="34"/>
      <c r="AH30" s="34">
        <v>2063</v>
      </c>
      <c r="AI30" s="34">
        <v>43</v>
      </c>
      <c r="AJ30" s="34"/>
      <c r="AK30" s="34">
        <v>179</v>
      </c>
      <c r="AL30" s="34">
        <v>477</v>
      </c>
      <c r="AM30" s="34">
        <v>1364</v>
      </c>
      <c r="AN30" s="34">
        <v>21700</v>
      </c>
      <c r="AO30" s="34">
        <v>4653</v>
      </c>
      <c r="AP30" s="34">
        <v>13969</v>
      </c>
      <c r="AQ30" s="34">
        <v>3078</v>
      </c>
      <c r="AR30" s="32">
        <v>1976</v>
      </c>
      <c r="AS30" s="35">
        <v>0.28262424778016243</v>
      </c>
      <c r="AT30" s="35"/>
      <c r="AU30" s="35">
        <v>8.6815637756175568E-2</v>
      </c>
      <c r="AV30" s="35">
        <v>1.8095358330177166E-3</v>
      </c>
      <c r="AW30" s="35"/>
      <c r="AX30" s="35">
        <v>7.5327189327946808E-3</v>
      </c>
      <c r="AY30" s="35">
        <v>2.0073223077894206E-2</v>
      </c>
      <c r="AZ30" s="35">
        <v>5.7400159912468968E-2</v>
      </c>
      <c r="BA30" s="35">
        <v>0.91318436224382449</v>
      </c>
      <c r="BB30" s="35">
        <v>0.19580861002398686</v>
      </c>
      <c r="BC30" s="35">
        <v>0.58784665235870892</v>
      </c>
      <c r="BD30" s="35">
        <v>0.12952909986112865</v>
      </c>
      <c r="BE30" s="32">
        <v>1976</v>
      </c>
      <c r="BF30" s="36"/>
      <c r="BG30" s="36">
        <v>0.30717689100655154</v>
      </c>
      <c r="BH30" s="36">
        <v>6.4026206075044672E-3</v>
      </c>
      <c r="BI30" s="36"/>
      <c r="BJ30" s="36">
        <v>2.665276950565813E-2</v>
      </c>
      <c r="BK30" s="36">
        <v>7.1024419297200714E-2</v>
      </c>
      <c r="BL30" s="36">
        <v>0.20309708159618819</v>
      </c>
      <c r="BM30" s="36">
        <v>3.2310899344848125</v>
      </c>
      <c r="BN30" s="36">
        <v>2.0843431895298109E-2</v>
      </c>
      <c r="BO30" s="36">
        <v>0</v>
      </c>
      <c r="BP30" s="36">
        <v>8.6766844401357249E-2</v>
      </c>
      <c r="BQ30" s="36">
        <v>0.23121667474551624</v>
      </c>
      <c r="BR30" s="36">
        <v>0.66117304895782836</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5898.0343980343978</v>
      </c>
      <c r="Q31" s="33">
        <v>1774.9385749385751</v>
      </c>
      <c r="R31" s="33"/>
      <c r="S31" s="33">
        <v>443.24324324324328</v>
      </c>
      <c r="T31" s="33">
        <v>10.810810810810811</v>
      </c>
      <c r="U31" s="33"/>
      <c r="V31" s="33">
        <v>51.597051597051603</v>
      </c>
      <c r="W31" s="33">
        <v>96.805896805896808</v>
      </c>
      <c r="X31" s="33">
        <v>284.02948402948402</v>
      </c>
      <c r="Y31" s="33">
        <v>5454.7911547911544</v>
      </c>
      <c r="Z31" s="33">
        <v>1331.6953316953318</v>
      </c>
      <c r="AA31" s="33">
        <v>3369.7788697788701</v>
      </c>
      <c r="AB31" s="33">
        <v>753.31695331695335</v>
      </c>
      <c r="AC31" s="32">
        <v>1977</v>
      </c>
      <c r="AD31" s="34">
        <v>407000</v>
      </c>
      <c r="AE31" s="34">
        <v>24005</v>
      </c>
      <c r="AF31" s="34">
        <v>7224</v>
      </c>
      <c r="AG31" s="34"/>
      <c r="AH31" s="34">
        <v>1804</v>
      </c>
      <c r="AI31" s="34">
        <v>44</v>
      </c>
      <c r="AJ31" s="34"/>
      <c r="AK31" s="34">
        <v>210</v>
      </c>
      <c r="AL31" s="34">
        <v>394</v>
      </c>
      <c r="AM31" s="34">
        <v>1156</v>
      </c>
      <c r="AN31" s="34">
        <v>22201</v>
      </c>
      <c r="AO31" s="34">
        <v>5420</v>
      </c>
      <c r="AP31" s="34">
        <v>13715</v>
      </c>
      <c r="AQ31" s="34">
        <v>3066</v>
      </c>
      <c r="AR31" s="32">
        <v>1977</v>
      </c>
      <c r="AS31" s="35">
        <v>0.30093730472818164</v>
      </c>
      <c r="AT31" s="35"/>
      <c r="AU31" s="35">
        <v>7.5151010206207042E-2</v>
      </c>
      <c r="AV31" s="35">
        <v>1.8329514684440741E-3</v>
      </c>
      <c r="AW31" s="35"/>
      <c r="AX31" s="35">
        <v>8.748177463028535E-3</v>
      </c>
      <c r="AY31" s="35">
        <v>1.6413247240158302E-2</v>
      </c>
      <c r="AZ31" s="35">
        <v>4.815663403457613E-2</v>
      </c>
      <c r="BA31" s="35">
        <v>0.92484898979379293</v>
      </c>
      <c r="BB31" s="35">
        <v>0.2257862945219746</v>
      </c>
      <c r="BC31" s="35">
        <v>0.57133930431160174</v>
      </c>
      <c r="BD31" s="35">
        <v>0.12772339096021662</v>
      </c>
      <c r="BE31" s="32">
        <v>1977</v>
      </c>
      <c r="BF31" s="36"/>
      <c r="BG31" s="36">
        <v>0.24972314507198229</v>
      </c>
      <c r="BH31" s="36">
        <v>6.090808416389812E-3</v>
      </c>
      <c r="BI31" s="36"/>
      <c r="BJ31" s="36">
        <v>2.9069767441860465E-2</v>
      </c>
      <c r="BK31" s="36">
        <v>5.4540420819490586E-2</v>
      </c>
      <c r="BL31" s="36">
        <v>0.16002214839424142</v>
      </c>
      <c r="BM31" s="36">
        <v>3.0732281284606864</v>
      </c>
      <c r="BN31" s="36">
        <v>2.4390243902439025E-2</v>
      </c>
      <c r="BO31" s="36">
        <v>0</v>
      </c>
      <c r="BP31" s="36">
        <v>0.1164079822616408</v>
      </c>
      <c r="BQ31" s="36">
        <v>0.21840354767184036</v>
      </c>
      <c r="BR31" s="36">
        <v>0.64079822616407978</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6046.1538461538466</v>
      </c>
      <c r="Q32" s="33">
        <v>1781.1414392059553</v>
      </c>
      <c r="R32" s="33"/>
      <c r="S32" s="33">
        <v>441.93548387096774</v>
      </c>
      <c r="T32" s="33">
        <v>12.903225806451614</v>
      </c>
      <c r="U32" s="33"/>
      <c r="V32" s="33">
        <v>55.583126550868485</v>
      </c>
      <c r="W32" s="33">
        <v>91.315136476426801</v>
      </c>
      <c r="X32" s="33">
        <v>282.13399503722081</v>
      </c>
      <c r="Y32" s="33">
        <v>5604.2183622828788</v>
      </c>
      <c r="Z32" s="33">
        <v>1339.2059553349875</v>
      </c>
      <c r="AA32" s="33">
        <v>3603.4739454094292</v>
      </c>
      <c r="AB32" s="33">
        <v>661.53846153846155</v>
      </c>
      <c r="AC32" s="32">
        <v>1978</v>
      </c>
      <c r="AD32" s="34">
        <v>403000</v>
      </c>
      <c r="AE32" s="34">
        <v>24366</v>
      </c>
      <c r="AF32" s="34">
        <v>7178</v>
      </c>
      <c r="AG32" s="34"/>
      <c r="AH32" s="34">
        <v>1781</v>
      </c>
      <c r="AI32" s="34">
        <v>52</v>
      </c>
      <c r="AJ32" s="34"/>
      <c r="AK32" s="34">
        <v>224</v>
      </c>
      <c r="AL32" s="34">
        <v>368</v>
      </c>
      <c r="AM32" s="34">
        <v>1137</v>
      </c>
      <c r="AN32" s="34">
        <v>22585</v>
      </c>
      <c r="AO32" s="34">
        <v>5397</v>
      </c>
      <c r="AP32" s="34">
        <v>14522</v>
      </c>
      <c r="AQ32" s="34">
        <v>2666</v>
      </c>
      <c r="AR32" s="32">
        <v>1978</v>
      </c>
      <c r="AS32" s="35">
        <v>0.29459082327833869</v>
      </c>
      <c r="AT32" s="35"/>
      <c r="AU32" s="35">
        <v>7.309365509316261E-2</v>
      </c>
      <c r="AV32" s="35">
        <v>2.134121316588689E-3</v>
      </c>
      <c r="AW32" s="35"/>
      <c r="AX32" s="35">
        <v>9.1931379791512762E-3</v>
      </c>
      <c r="AY32" s="35">
        <v>1.5103012394319954E-2</v>
      </c>
      <c r="AZ32" s="35">
        <v>4.6663383403102686E-2</v>
      </c>
      <c r="BA32" s="35">
        <v>0.92690634490683743</v>
      </c>
      <c r="BB32" s="35">
        <v>0.22149716818517606</v>
      </c>
      <c r="BC32" s="35">
        <v>0.59599441845194123</v>
      </c>
      <c r="BD32" s="35">
        <v>0.10941475826972011</v>
      </c>
      <c r="BE32" s="32">
        <v>1978</v>
      </c>
      <c r="BF32" s="36"/>
      <c r="BG32" s="36">
        <v>0.24811925327389245</v>
      </c>
      <c r="BH32" s="36">
        <v>7.2443577598216777E-3</v>
      </c>
      <c r="BI32" s="36"/>
      <c r="BJ32" s="36">
        <v>3.1206464196154918E-2</v>
      </c>
      <c r="BK32" s="36">
        <v>5.1267762607968795E-2</v>
      </c>
      <c r="BL32" s="36">
        <v>0.15840066870994707</v>
      </c>
      <c r="BM32" s="36">
        <v>3.1464196154917805</v>
      </c>
      <c r="BN32" s="36">
        <v>2.9197080291970802E-2</v>
      </c>
      <c r="BO32" s="36">
        <v>0</v>
      </c>
      <c r="BP32" s="36">
        <v>0.1257720381807973</v>
      </c>
      <c r="BQ32" s="36">
        <v>0.20662549129702415</v>
      </c>
      <c r="BR32" s="36">
        <v>0.6384053902302077</v>
      </c>
      <c r="BS32" s="32">
        <v>1978</v>
      </c>
      <c r="BT32" s="95">
        <v>490</v>
      </c>
      <c r="BU32" s="38">
        <v>137.56316676024704</v>
      </c>
      <c r="BV32" s="38">
        <v>68.264140429088883</v>
      </c>
      <c r="BW32" s="38">
        <v>121.58808933002481</v>
      </c>
    </row>
    <row r="33" spans="1:75" ht="15.75" x14ac:dyDescent="0.25">
      <c r="A33" s="80"/>
      <c r="B33" s="80"/>
      <c r="C33" s="80"/>
      <c r="D33" s="80"/>
      <c r="E33" s="80"/>
      <c r="F33" s="80"/>
      <c r="G33" s="80"/>
      <c r="H33" s="80"/>
      <c r="I33" s="80"/>
      <c r="J33" s="80"/>
      <c r="K33" s="80"/>
      <c r="L33" s="80"/>
      <c r="M33" s="80"/>
      <c r="N33" s="80"/>
      <c r="O33" s="32">
        <v>1979</v>
      </c>
      <c r="P33" s="33">
        <v>6203.694581280788</v>
      </c>
      <c r="Q33" s="33">
        <v>1874.384236453202</v>
      </c>
      <c r="R33" s="33"/>
      <c r="S33" s="33">
        <v>491.13300492610841</v>
      </c>
      <c r="T33" s="33">
        <v>13.300492610837438</v>
      </c>
      <c r="U33" s="33"/>
      <c r="V33" s="33">
        <v>71.921182266009851</v>
      </c>
      <c r="W33" s="33">
        <v>109.60591133004927</v>
      </c>
      <c r="X33" s="33">
        <v>296.30541871921184</v>
      </c>
      <c r="Y33" s="33">
        <v>5712.5615763546803</v>
      </c>
      <c r="Z33" s="33">
        <v>1383.2512315270935</v>
      </c>
      <c r="AA33" s="33">
        <v>3713.3004926108374</v>
      </c>
      <c r="AB33" s="33">
        <v>616.00985221674875</v>
      </c>
      <c r="AC33" s="32">
        <v>1979</v>
      </c>
      <c r="AD33" s="34">
        <v>406000</v>
      </c>
      <c r="AE33" s="34">
        <v>25187</v>
      </c>
      <c r="AF33" s="34">
        <v>7610</v>
      </c>
      <c r="AG33" s="34"/>
      <c r="AH33" s="34">
        <v>1994</v>
      </c>
      <c r="AI33" s="34">
        <v>54</v>
      </c>
      <c r="AJ33" s="34"/>
      <c r="AK33" s="34">
        <v>292</v>
      </c>
      <c r="AL33" s="34">
        <v>445</v>
      </c>
      <c r="AM33" s="34">
        <v>1203</v>
      </c>
      <c r="AN33" s="34">
        <v>23193</v>
      </c>
      <c r="AO33" s="34">
        <v>5616</v>
      </c>
      <c r="AP33" s="34">
        <v>15076</v>
      </c>
      <c r="AQ33" s="34">
        <v>2501</v>
      </c>
      <c r="AR33" s="32">
        <v>1979</v>
      </c>
      <c r="AS33" s="35">
        <v>0.30213999285345616</v>
      </c>
      <c r="AT33" s="35"/>
      <c r="AU33" s="35">
        <v>7.9167824671457498E-2</v>
      </c>
      <c r="AV33" s="35">
        <v>2.143963155596141E-3</v>
      </c>
      <c r="AW33" s="35"/>
      <c r="AX33" s="35">
        <v>1.1593282248779133E-2</v>
      </c>
      <c r="AY33" s="35">
        <v>1.7667844522968199E-2</v>
      </c>
      <c r="AZ33" s="35">
        <v>4.7762734744114028E-2</v>
      </c>
      <c r="BA33" s="35">
        <v>0.92083217532854256</v>
      </c>
      <c r="BB33" s="35">
        <v>0.22297216818199864</v>
      </c>
      <c r="BC33" s="35">
        <v>0.5985627506253226</v>
      </c>
      <c r="BD33" s="35">
        <v>9.9297256521221261E-2</v>
      </c>
      <c r="BE33" s="32">
        <v>1979</v>
      </c>
      <c r="BF33" s="36"/>
      <c r="BG33" s="36">
        <v>0.26202365308804204</v>
      </c>
      <c r="BH33" s="36">
        <v>7.0959264126149802E-3</v>
      </c>
      <c r="BI33" s="36"/>
      <c r="BJ33" s="36">
        <v>3.8370565045992115E-2</v>
      </c>
      <c r="BK33" s="36">
        <v>5.8475689881734558E-2</v>
      </c>
      <c r="BL33" s="36">
        <v>0.1580814717477004</v>
      </c>
      <c r="BM33" s="36">
        <v>3.047700394218134</v>
      </c>
      <c r="BN33" s="36">
        <v>2.7081243731193579E-2</v>
      </c>
      <c r="BO33" s="36">
        <v>0</v>
      </c>
      <c r="BP33" s="36">
        <v>0.14643931795386159</v>
      </c>
      <c r="BQ33" s="36">
        <v>0.22316950852557674</v>
      </c>
      <c r="BR33" s="36">
        <v>0.60330992978936815</v>
      </c>
      <c r="BS33" s="32">
        <v>1979</v>
      </c>
      <c r="BT33" s="95">
        <v>532</v>
      </c>
      <c r="BU33" s="38">
        <v>133.40020060180541</v>
      </c>
      <c r="BV33" s="38">
        <v>69.908015768725363</v>
      </c>
      <c r="BW33" s="38">
        <v>131.0344827586207</v>
      </c>
    </row>
    <row r="34" spans="1:75" ht="15.75" x14ac:dyDescent="0.25">
      <c r="A34" s="80"/>
      <c r="B34" s="80"/>
      <c r="C34" s="80"/>
      <c r="D34" s="80"/>
      <c r="E34" s="80"/>
      <c r="F34" s="80"/>
      <c r="G34" s="80"/>
      <c r="H34" s="80"/>
      <c r="I34" s="80"/>
      <c r="J34" s="80"/>
      <c r="K34" s="80"/>
      <c r="L34" s="80"/>
      <c r="M34" s="80"/>
      <c r="N34" s="80"/>
      <c r="O34" s="32">
        <v>1980</v>
      </c>
      <c r="P34" s="33">
        <v>5645.6779857409656</v>
      </c>
      <c r="Q34" s="33">
        <v>1695.816350177897</v>
      </c>
      <c r="R34" s="33"/>
      <c r="S34" s="33">
        <v>435.9956559473988</v>
      </c>
      <c r="T34" s="33">
        <v>8.8607767493218095</v>
      </c>
      <c r="U34" s="33"/>
      <c r="V34" s="33">
        <v>56.79985095719109</v>
      </c>
      <c r="W34" s="33">
        <v>81.791785378355172</v>
      </c>
      <c r="X34" s="33">
        <v>288.54324286253075</v>
      </c>
      <c r="Y34" s="33">
        <v>5209.6823297935671</v>
      </c>
      <c r="Z34" s="33">
        <v>1259.8206942304982</v>
      </c>
      <c r="AA34" s="33">
        <v>3388.9063075098493</v>
      </c>
      <c r="AB34" s="33">
        <v>560.9553280532192</v>
      </c>
      <c r="AC34" s="32">
        <v>1980</v>
      </c>
      <c r="AD34" s="34">
        <v>440142</v>
      </c>
      <c r="AE34" s="34">
        <v>24849</v>
      </c>
      <c r="AF34" s="34">
        <v>7464</v>
      </c>
      <c r="AG34" s="34"/>
      <c r="AH34" s="34">
        <v>1919</v>
      </c>
      <c r="AI34" s="34">
        <v>39</v>
      </c>
      <c r="AJ34" s="34"/>
      <c r="AK34" s="34">
        <v>250</v>
      </c>
      <c r="AL34" s="34">
        <v>360</v>
      </c>
      <c r="AM34" s="34">
        <v>1270</v>
      </c>
      <c r="AN34" s="34">
        <v>22930</v>
      </c>
      <c r="AO34" s="34">
        <v>5545</v>
      </c>
      <c r="AP34" s="34">
        <v>14916</v>
      </c>
      <c r="AQ34" s="34">
        <v>2469</v>
      </c>
      <c r="AR34" s="32">
        <v>1980</v>
      </c>
      <c r="AS34" s="35">
        <v>0.30037426053362309</v>
      </c>
      <c r="AT34" s="35"/>
      <c r="AU34" s="35">
        <v>7.7226447744376037E-2</v>
      </c>
      <c r="AV34" s="35">
        <v>1.5694796571290594E-3</v>
      </c>
      <c r="AW34" s="35"/>
      <c r="AX34" s="35">
        <v>1.0060767032878587E-2</v>
      </c>
      <c r="AY34" s="35">
        <v>1.4487504527345164E-2</v>
      </c>
      <c r="AZ34" s="35">
        <v>5.1108696527023219E-2</v>
      </c>
      <c r="BA34" s="35">
        <v>0.92277355225562396</v>
      </c>
      <c r="BB34" s="35">
        <v>0.22314781278924706</v>
      </c>
      <c r="BC34" s="35">
        <v>0.60026560424966802</v>
      </c>
      <c r="BD34" s="35">
        <v>9.9360135216708917E-2</v>
      </c>
      <c r="BE34" s="32">
        <v>1980</v>
      </c>
      <c r="BF34" s="36"/>
      <c r="BG34" s="36">
        <v>0.25710075026795282</v>
      </c>
      <c r="BH34" s="36">
        <v>5.2250803858520899E-3</v>
      </c>
      <c r="BI34" s="36"/>
      <c r="BJ34" s="36">
        <v>3.3494105037513398E-2</v>
      </c>
      <c r="BK34" s="36">
        <v>4.8231511254019289E-2</v>
      </c>
      <c r="BL34" s="36">
        <v>0.17015005359056806</v>
      </c>
      <c r="BM34" s="36">
        <v>3.072079314040729</v>
      </c>
      <c r="BN34" s="36">
        <v>2.0323084940072955E-2</v>
      </c>
      <c r="BO34" s="36">
        <v>0</v>
      </c>
      <c r="BP34" s="36">
        <v>0.13027618551328818</v>
      </c>
      <c r="BQ34" s="36">
        <v>0.18759770713913496</v>
      </c>
      <c r="BR34" s="36">
        <v>0.66180302240750388</v>
      </c>
      <c r="BS34" s="32">
        <v>1980</v>
      </c>
      <c r="BT34" s="95">
        <v>571</v>
      </c>
      <c r="BU34" s="38">
        <v>148.7754038561751</v>
      </c>
      <c r="BV34" s="38">
        <v>76.500535905680593</v>
      </c>
      <c r="BW34" s="38">
        <v>129.73085958622443</v>
      </c>
    </row>
    <row r="35" spans="1:75" ht="15.75" x14ac:dyDescent="0.25">
      <c r="A35" s="80"/>
      <c r="B35" s="80"/>
      <c r="C35" s="80"/>
      <c r="D35" s="80"/>
      <c r="E35" s="80"/>
      <c r="F35" s="80"/>
      <c r="G35" s="80"/>
      <c r="H35" s="80"/>
      <c r="I35" s="80"/>
      <c r="J35" s="80"/>
      <c r="K35" s="80"/>
      <c r="L35" s="80"/>
      <c r="M35" s="80"/>
      <c r="N35" s="80"/>
      <c r="O35" s="32">
        <v>1981</v>
      </c>
      <c r="P35" s="33">
        <v>6594.9029126213591</v>
      </c>
      <c r="Q35" s="33">
        <v>1945.6310679611649</v>
      </c>
      <c r="R35" s="33"/>
      <c r="S35" s="33">
        <v>615.77669902912623</v>
      </c>
      <c r="T35" s="33">
        <v>14.563106796116505</v>
      </c>
      <c r="U35" s="33"/>
      <c r="V35" s="33">
        <v>102.18446601941747</v>
      </c>
      <c r="W35" s="33">
        <v>114.5631067961165</v>
      </c>
      <c r="X35" s="33">
        <v>384.46601941747571</v>
      </c>
      <c r="Y35" s="33">
        <v>5979.1262135922325</v>
      </c>
      <c r="Z35" s="33">
        <v>1329.8543689320388</v>
      </c>
      <c r="AA35" s="33">
        <v>3958.7378640776701</v>
      </c>
      <c r="AB35" s="33">
        <v>690.53398058252424</v>
      </c>
      <c r="AC35" s="32">
        <v>1981</v>
      </c>
      <c r="AD35" s="34">
        <v>412000</v>
      </c>
      <c r="AE35" s="34">
        <v>27171</v>
      </c>
      <c r="AF35" s="34">
        <v>8016</v>
      </c>
      <c r="AG35" s="34"/>
      <c r="AH35" s="34">
        <v>2537</v>
      </c>
      <c r="AI35" s="34">
        <v>60</v>
      </c>
      <c r="AJ35" s="34"/>
      <c r="AK35" s="34">
        <v>421</v>
      </c>
      <c r="AL35" s="34">
        <v>472</v>
      </c>
      <c r="AM35" s="34">
        <v>1584</v>
      </c>
      <c r="AN35" s="34">
        <v>24634</v>
      </c>
      <c r="AO35" s="34">
        <v>5479</v>
      </c>
      <c r="AP35" s="34">
        <v>16310</v>
      </c>
      <c r="AQ35" s="34">
        <v>2845</v>
      </c>
      <c r="AR35" s="32">
        <v>1981</v>
      </c>
      <c r="AS35" s="35">
        <v>0.29502042618968755</v>
      </c>
      <c r="AT35" s="35"/>
      <c r="AU35" s="35">
        <v>9.3371609436531597E-2</v>
      </c>
      <c r="AV35" s="35">
        <v>2.208236722976703E-3</v>
      </c>
      <c r="AW35" s="35"/>
      <c r="AX35" s="35">
        <v>1.5494461006219866E-2</v>
      </c>
      <c r="AY35" s="35">
        <v>1.7371462220750065E-2</v>
      </c>
      <c r="AZ35" s="35">
        <v>5.8297449486584961E-2</v>
      </c>
      <c r="BA35" s="35">
        <v>0.90662839056346844</v>
      </c>
      <c r="BB35" s="35">
        <v>0.20164881675315594</v>
      </c>
      <c r="BC35" s="35">
        <v>0.60027234919583383</v>
      </c>
      <c r="BD35" s="35">
        <v>0.10470722461447868</v>
      </c>
      <c r="BE35" s="32">
        <v>1981</v>
      </c>
      <c r="BF35" s="36"/>
      <c r="BG35" s="36">
        <v>0.31649201596806387</v>
      </c>
      <c r="BH35" s="36">
        <v>7.4850299401197605E-3</v>
      </c>
      <c r="BI35" s="36"/>
      <c r="BJ35" s="36">
        <v>5.2519960079840319E-2</v>
      </c>
      <c r="BK35" s="36">
        <v>5.8882235528942117E-2</v>
      </c>
      <c r="BL35" s="36">
        <v>0.19760479041916168</v>
      </c>
      <c r="BM35" s="36">
        <v>3.0731037924151696</v>
      </c>
      <c r="BN35" s="36">
        <v>2.3649980291683092E-2</v>
      </c>
      <c r="BO35" s="36">
        <v>0</v>
      </c>
      <c r="BP35" s="36">
        <v>0.16594402837997635</v>
      </c>
      <c r="BQ35" s="36">
        <v>0.18604651162790697</v>
      </c>
      <c r="BR35" s="36">
        <v>0.6243594797004336</v>
      </c>
      <c r="BS35" s="32">
        <v>1981</v>
      </c>
      <c r="BT35" s="95">
        <v>713</v>
      </c>
      <c r="BU35" s="38">
        <v>140.52029956641704</v>
      </c>
      <c r="BV35" s="38">
        <v>88.947105788423158</v>
      </c>
      <c r="BW35" s="38">
        <v>173.05825242718447</v>
      </c>
    </row>
    <row r="36" spans="1:75" ht="15.75" x14ac:dyDescent="0.25">
      <c r="A36" s="80"/>
      <c r="B36" s="80"/>
      <c r="C36" s="80"/>
      <c r="D36" s="80"/>
      <c r="E36" s="80"/>
      <c r="F36" s="80"/>
      <c r="G36" s="80"/>
      <c r="H36" s="80"/>
      <c r="I36" s="80"/>
      <c r="J36" s="80"/>
      <c r="K36" s="80"/>
      <c r="L36" s="80"/>
      <c r="M36" s="80"/>
      <c r="N36" s="80"/>
      <c r="O36" s="32">
        <v>1982</v>
      </c>
      <c r="P36" s="33">
        <v>6212.5570776255709</v>
      </c>
      <c r="Q36" s="33">
        <v>1811.8721461187215</v>
      </c>
      <c r="R36" s="33"/>
      <c r="S36" s="33">
        <v>623.74429223744301</v>
      </c>
      <c r="T36" s="33">
        <v>18.493150684931507</v>
      </c>
      <c r="U36" s="33"/>
      <c r="V36" s="33">
        <v>85.388127853881286</v>
      </c>
      <c r="W36" s="33">
        <v>133.78995433789956</v>
      </c>
      <c r="X36" s="33">
        <v>386.07305936073061</v>
      </c>
      <c r="Y36" s="33">
        <v>5588.8127853881278</v>
      </c>
      <c r="Z36" s="33">
        <v>1188.1278538812785</v>
      </c>
      <c r="AA36" s="33">
        <v>3806.3926940639271</v>
      </c>
      <c r="AB36" s="33">
        <v>594.29223744292233</v>
      </c>
      <c r="AC36" s="32">
        <v>1982</v>
      </c>
      <c r="AD36" s="34">
        <v>438000</v>
      </c>
      <c r="AE36" s="34">
        <v>27211</v>
      </c>
      <c r="AF36" s="34">
        <v>7936</v>
      </c>
      <c r="AG36" s="34"/>
      <c r="AH36" s="34">
        <v>2732</v>
      </c>
      <c r="AI36" s="34">
        <v>81</v>
      </c>
      <c r="AJ36" s="34"/>
      <c r="AK36" s="34">
        <v>374</v>
      </c>
      <c r="AL36" s="34">
        <v>586</v>
      </c>
      <c r="AM36" s="34">
        <v>1691</v>
      </c>
      <c r="AN36" s="34">
        <v>24479</v>
      </c>
      <c r="AO36" s="34">
        <v>5204</v>
      </c>
      <c r="AP36" s="34">
        <v>16672</v>
      </c>
      <c r="AQ36" s="34">
        <v>2603</v>
      </c>
      <c r="AR36" s="32">
        <v>1982</v>
      </c>
      <c r="AS36" s="35">
        <v>0.29164676050126787</v>
      </c>
      <c r="AT36" s="35"/>
      <c r="AU36" s="35">
        <v>0.10040057329756348</v>
      </c>
      <c r="AV36" s="35">
        <v>2.9767373488662672E-3</v>
      </c>
      <c r="AW36" s="35"/>
      <c r="AX36" s="35">
        <v>1.3744441586123259E-2</v>
      </c>
      <c r="AY36" s="35">
        <v>2.1535408474513983E-2</v>
      </c>
      <c r="AZ36" s="35">
        <v>6.2143985888059979E-2</v>
      </c>
      <c r="BA36" s="35">
        <v>0.89959942670243653</v>
      </c>
      <c r="BB36" s="35">
        <v>0.19124618720370437</v>
      </c>
      <c r="BC36" s="35">
        <v>0.61269339605306683</v>
      </c>
      <c r="BD36" s="35">
        <v>9.565984344566536E-2</v>
      </c>
      <c r="BE36" s="32">
        <v>1982</v>
      </c>
      <c r="BF36" s="36"/>
      <c r="BG36" s="36">
        <v>0.3442540322580645</v>
      </c>
      <c r="BH36" s="36">
        <v>1.0206653225806451E-2</v>
      </c>
      <c r="BI36" s="36"/>
      <c r="BJ36" s="36">
        <v>4.7127016129032258E-2</v>
      </c>
      <c r="BK36" s="36">
        <v>7.384072580645161E-2</v>
      </c>
      <c r="BL36" s="36">
        <v>0.21307963709677419</v>
      </c>
      <c r="BM36" s="36">
        <v>3.0845514112903225</v>
      </c>
      <c r="BN36" s="36">
        <v>2.964860907759883E-2</v>
      </c>
      <c r="BO36" s="36">
        <v>0</v>
      </c>
      <c r="BP36" s="36">
        <v>0.13689604685212298</v>
      </c>
      <c r="BQ36" s="36">
        <v>0.21449487554904831</v>
      </c>
      <c r="BR36" s="36">
        <v>0.61896046852122988</v>
      </c>
      <c r="BS36" s="32">
        <v>1982</v>
      </c>
      <c r="BT36" s="95">
        <v>872</v>
      </c>
      <c r="BU36" s="38">
        <v>159.5900439238653</v>
      </c>
      <c r="BV36" s="38">
        <v>109.87903225806451</v>
      </c>
      <c r="BW36" s="38">
        <v>199.08675799086757</v>
      </c>
    </row>
    <row r="37" spans="1:75" ht="15.75" x14ac:dyDescent="0.25">
      <c r="A37" s="80"/>
      <c r="B37" s="80"/>
      <c r="C37" s="80"/>
      <c r="D37" s="80"/>
      <c r="E37" s="80"/>
      <c r="F37" s="80"/>
      <c r="G37" s="80"/>
      <c r="H37" s="80"/>
      <c r="I37" s="80"/>
      <c r="J37" s="80"/>
      <c r="K37" s="80"/>
      <c r="L37" s="80"/>
      <c r="M37" s="80"/>
      <c r="N37" s="80"/>
      <c r="O37" s="32">
        <v>1983</v>
      </c>
      <c r="P37" s="33">
        <v>6018.5803757828808</v>
      </c>
      <c r="Q37" s="33">
        <v>1807.9331941544883</v>
      </c>
      <c r="R37" s="33"/>
      <c r="S37" s="33">
        <v>613.77870563674321</v>
      </c>
      <c r="T37" s="33">
        <v>13.778705636743215</v>
      </c>
      <c r="U37" s="33"/>
      <c r="V37" s="33">
        <v>101.46137787056368</v>
      </c>
      <c r="W37" s="33">
        <v>97.077244258872653</v>
      </c>
      <c r="X37" s="33">
        <v>401.46137787056364</v>
      </c>
      <c r="Y37" s="33">
        <v>5404.8016701461383</v>
      </c>
      <c r="Z37" s="33">
        <v>1194.1544885177452</v>
      </c>
      <c r="AA37" s="33">
        <v>3566.8058455114824</v>
      </c>
      <c r="AB37" s="33">
        <v>643.84133611691016</v>
      </c>
      <c r="AC37" s="32">
        <v>1983</v>
      </c>
      <c r="AD37" s="34">
        <v>479000</v>
      </c>
      <c r="AE37" s="34">
        <v>28829</v>
      </c>
      <c r="AF37" s="34">
        <v>8660</v>
      </c>
      <c r="AG37" s="34"/>
      <c r="AH37" s="34">
        <v>2940</v>
      </c>
      <c r="AI37" s="34">
        <v>66</v>
      </c>
      <c r="AJ37" s="34"/>
      <c r="AK37" s="34">
        <v>486</v>
      </c>
      <c r="AL37" s="34">
        <v>465</v>
      </c>
      <c r="AM37" s="34">
        <v>1923</v>
      </c>
      <c r="AN37" s="34">
        <v>25889</v>
      </c>
      <c r="AO37" s="34">
        <v>5720</v>
      </c>
      <c r="AP37" s="34">
        <v>17085</v>
      </c>
      <c r="AQ37" s="34">
        <v>3084</v>
      </c>
      <c r="AR37" s="32">
        <v>1983</v>
      </c>
      <c r="AS37" s="35">
        <v>0.30039196642269939</v>
      </c>
      <c r="AT37" s="35"/>
      <c r="AU37" s="35">
        <v>0.10198064448992335</v>
      </c>
      <c r="AV37" s="35">
        <v>2.2893614069166464E-3</v>
      </c>
      <c r="AW37" s="35"/>
      <c r="AX37" s="35">
        <v>1.6858024905477123E-2</v>
      </c>
      <c r="AY37" s="35">
        <v>1.6129591730549099E-2</v>
      </c>
      <c r="AZ37" s="35">
        <v>6.6703666446980475E-2</v>
      </c>
      <c r="BA37" s="35">
        <v>0.89801935551007661</v>
      </c>
      <c r="BB37" s="35">
        <v>0.19841132193277602</v>
      </c>
      <c r="BC37" s="35">
        <v>0.59263241874501371</v>
      </c>
      <c r="BD37" s="35">
        <v>0.10697561483228693</v>
      </c>
      <c r="BE37" s="32">
        <v>1983</v>
      </c>
      <c r="BF37" s="36"/>
      <c r="BG37" s="36">
        <v>0.33949191685912239</v>
      </c>
      <c r="BH37" s="36">
        <v>7.6212471131639724E-3</v>
      </c>
      <c r="BI37" s="36"/>
      <c r="BJ37" s="36">
        <v>5.6120092378752887E-2</v>
      </c>
      <c r="BK37" s="36">
        <v>5.369515011547344E-2</v>
      </c>
      <c r="BL37" s="36">
        <v>0.22205542725173211</v>
      </c>
      <c r="BM37" s="36">
        <v>2.9894919168591225</v>
      </c>
      <c r="BN37" s="36">
        <v>2.2448979591836733E-2</v>
      </c>
      <c r="BO37" s="36">
        <v>0</v>
      </c>
      <c r="BP37" s="36">
        <v>0.1653061224489796</v>
      </c>
      <c r="BQ37" s="36">
        <v>0.15816326530612246</v>
      </c>
      <c r="BR37" s="36">
        <v>0.65408163265306118</v>
      </c>
      <c r="BS37" s="32">
        <v>1983</v>
      </c>
      <c r="BT37" s="96">
        <v>1072</v>
      </c>
      <c r="BU37" s="38">
        <v>182.31292517006804</v>
      </c>
      <c r="BV37" s="38">
        <v>123.78752886836028</v>
      </c>
      <c r="BW37" s="38">
        <v>223.79958246346558</v>
      </c>
    </row>
    <row r="38" spans="1:75" ht="15.75" x14ac:dyDescent="0.25">
      <c r="A38" s="80"/>
      <c r="B38" s="80"/>
      <c r="C38" s="80"/>
      <c r="D38" s="80"/>
      <c r="E38" s="80"/>
      <c r="F38" s="80"/>
      <c r="G38" s="80"/>
      <c r="H38" s="80"/>
      <c r="I38" s="80"/>
      <c r="J38" s="80"/>
      <c r="K38" s="80"/>
      <c r="L38" s="80"/>
      <c r="M38" s="80"/>
      <c r="N38" s="80"/>
      <c r="O38" s="32">
        <v>1984</v>
      </c>
      <c r="P38" s="33">
        <v>6115.2</v>
      </c>
      <c r="Q38" s="33">
        <v>1858.4</v>
      </c>
      <c r="R38" s="33"/>
      <c r="S38" s="33">
        <v>621.6</v>
      </c>
      <c r="T38" s="33">
        <v>11.6</v>
      </c>
      <c r="U38" s="33"/>
      <c r="V38" s="33">
        <v>91.600000000000009</v>
      </c>
      <c r="W38" s="33">
        <v>109.39999999999999</v>
      </c>
      <c r="X38" s="33">
        <v>409</v>
      </c>
      <c r="Y38" s="33">
        <v>5493.5999999999995</v>
      </c>
      <c r="Z38" s="33">
        <v>1236.8</v>
      </c>
      <c r="AA38" s="33">
        <v>3628</v>
      </c>
      <c r="AB38" s="33">
        <v>628.80000000000007</v>
      </c>
      <c r="AC38" s="32">
        <v>1984</v>
      </c>
      <c r="AD38" s="34">
        <v>500000</v>
      </c>
      <c r="AE38" s="34">
        <v>30576</v>
      </c>
      <c r="AF38" s="34">
        <v>9292</v>
      </c>
      <c r="AG38" s="34"/>
      <c r="AH38" s="34">
        <v>3108</v>
      </c>
      <c r="AI38" s="34">
        <v>58</v>
      </c>
      <c r="AJ38" s="34"/>
      <c r="AK38" s="34">
        <v>458</v>
      </c>
      <c r="AL38" s="34">
        <v>547</v>
      </c>
      <c r="AM38" s="34">
        <v>2045</v>
      </c>
      <c r="AN38" s="34">
        <v>27468</v>
      </c>
      <c r="AO38" s="34">
        <v>6184</v>
      </c>
      <c r="AP38" s="34">
        <v>18140</v>
      </c>
      <c r="AQ38" s="34">
        <v>3144</v>
      </c>
      <c r="AR38" s="32">
        <v>1984</v>
      </c>
      <c r="AS38" s="35">
        <v>0.30389848246991102</v>
      </c>
      <c r="AT38" s="35"/>
      <c r="AU38" s="35">
        <v>0.10164835164835165</v>
      </c>
      <c r="AV38" s="35">
        <v>1.8969126111983254E-3</v>
      </c>
      <c r="AW38" s="35"/>
      <c r="AX38" s="35">
        <v>1.4979068550497122E-2</v>
      </c>
      <c r="AY38" s="35">
        <v>1.7889848246991105E-2</v>
      </c>
      <c r="AZ38" s="35">
        <v>6.6882522239665093E-2</v>
      </c>
      <c r="BA38" s="35">
        <v>0.89835164835164838</v>
      </c>
      <c r="BB38" s="35">
        <v>0.2022501308215594</v>
      </c>
      <c r="BC38" s="35">
        <v>0.59327577184720037</v>
      </c>
      <c r="BD38" s="35">
        <v>0.10282574568288853</v>
      </c>
      <c r="BE38" s="32">
        <v>1984</v>
      </c>
      <c r="BF38" s="36"/>
      <c r="BG38" s="36">
        <v>0.33448127421437795</v>
      </c>
      <c r="BH38" s="36">
        <v>6.241928540680155E-3</v>
      </c>
      <c r="BI38" s="36"/>
      <c r="BJ38" s="36">
        <v>4.9289711579853637E-2</v>
      </c>
      <c r="BK38" s="36">
        <v>5.8867843306069735E-2</v>
      </c>
      <c r="BL38" s="36">
        <v>0.22008179078777443</v>
      </c>
      <c r="BM38" s="36">
        <v>2.9560912613000432</v>
      </c>
      <c r="BN38" s="36">
        <v>1.8661518661518661E-2</v>
      </c>
      <c r="BO38" s="36">
        <v>0</v>
      </c>
      <c r="BP38" s="36">
        <v>0.14736164736164736</v>
      </c>
      <c r="BQ38" s="36">
        <v>0.17599742599742599</v>
      </c>
      <c r="BR38" s="36">
        <v>0.65797940797940802</v>
      </c>
      <c r="BS38" s="32">
        <v>1984</v>
      </c>
      <c r="BT38" s="96">
        <v>1293</v>
      </c>
      <c r="BU38" s="38">
        <v>208.01158301158301</v>
      </c>
      <c r="BV38" s="38">
        <v>139.15195867412828</v>
      </c>
      <c r="BW38" s="38">
        <v>258.60000000000002</v>
      </c>
    </row>
    <row r="39" spans="1:75" ht="15.75" x14ac:dyDescent="0.25">
      <c r="A39" s="80"/>
      <c r="B39" s="80"/>
      <c r="C39" s="80"/>
      <c r="D39" s="80"/>
      <c r="E39" s="80"/>
      <c r="F39" s="80"/>
      <c r="G39" s="80"/>
      <c r="H39" s="80"/>
      <c r="I39" s="80"/>
      <c r="J39" s="80"/>
      <c r="K39" s="80"/>
      <c r="L39" s="80"/>
      <c r="M39" s="80"/>
      <c r="N39" s="80"/>
      <c r="O39" s="32">
        <v>1985</v>
      </c>
      <c r="P39" s="33">
        <v>5876.967370441459</v>
      </c>
      <c r="Q39" s="33">
        <v>1773.5124760076774</v>
      </c>
      <c r="R39" s="33"/>
      <c r="S39" s="33">
        <v>581.76583493282146</v>
      </c>
      <c r="T39" s="33">
        <v>9.7888675623800392</v>
      </c>
      <c r="U39" s="33"/>
      <c r="V39" s="33">
        <v>77.159309021113245</v>
      </c>
      <c r="W39" s="33">
        <v>92.898272552783112</v>
      </c>
      <c r="X39" s="33">
        <v>401.9193857965451</v>
      </c>
      <c r="Y39" s="33">
        <v>5295.2015355086378</v>
      </c>
      <c r="Z39" s="33">
        <v>1191.7466410748559</v>
      </c>
      <c r="AA39" s="33">
        <v>3497.120921305182</v>
      </c>
      <c r="AB39" s="33">
        <v>606.33397312859881</v>
      </c>
      <c r="AC39" s="32">
        <v>1985</v>
      </c>
      <c r="AD39" s="34">
        <v>521000</v>
      </c>
      <c r="AE39" s="34">
        <v>30619</v>
      </c>
      <c r="AF39" s="34">
        <v>9240</v>
      </c>
      <c r="AG39" s="34"/>
      <c r="AH39" s="34">
        <v>3031</v>
      </c>
      <c r="AI39" s="34">
        <v>51</v>
      </c>
      <c r="AJ39" s="34"/>
      <c r="AK39" s="34">
        <v>402</v>
      </c>
      <c r="AL39" s="34">
        <v>484</v>
      </c>
      <c r="AM39" s="34">
        <v>2094</v>
      </c>
      <c r="AN39" s="34">
        <v>27588</v>
      </c>
      <c r="AO39" s="34">
        <v>6209</v>
      </c>
      <c r="AP39" s="34">
        <v>18220</v>
      </c>
      <c r="AQ39" s="34">
        <v>3159</v>
      </c>
      <c r="AR39" s="32">
        <v>1985</v>
      </c>
      <c r="AS39" s="35">
        <v>0.30177340866782065</v>
      </c>
      <c r="AT39" s="35"/>
      <c r="AU39" s="35">
        <v>9.8990822691792671E-2</v>
      </c>
      <c r="AV39" s="35">
        <v>1.6656324504392697E-3</v>
      </c>
      <c r="AW39" s="35"/>
      <c r="AX39" s="35">
        <v>1.3129102844638949E-2</v>
      </c>
      <c r="AY39" s="35">
        <v>1.5807178549266797E-2</v>
      </c>
      <c r="AZ39" s="35">
        <v>6.8388908847447666E-2</v>
      </c>
      <c r="BA39" s="35">
        <v>0.90100917730820729</v>
      </c>
      <c r="BB39" s="35">
        <v>0.20278258597602797</v>
      </c>
      <c r="BC39" s="35">
        <v>0.59505535778438223</v>
      </c>
      <c r="BD39" s="35">
        <v>0.10317123354779711</v>
      </c>
      <c r="BE39" s="32">
        <v>1985</v>
      </c>
      <c r="BF39" s="36"/>
      <c r="BG39" s="36">
        <v>0.32803030303030301</v>
      </c>
      <c r="BH39" s="36">
        <v>5.5194805194805196E-3</v>
      </c>
      <c r="BI39" s="36"/>
      <c r="BJ39" s="36">
        <v>4.3506493506493507E-2</v>
      </c>
      <c r="BK39" s="36">
        <v>5.2380952380952382E-2</v>
      </c>
      <c r="BL39" s="36">
        <v>0.22662337662337662</v>
      </c>
      <c r="BM39" s="36">
        <v>2.9857142857142858</v>
      </c>
      <c r="BN39" s="36">
        <v>1.6826129990102277E-2</v>
      </c>
      <c r="BO39" s="36">
        <v>0</v>
      </c>
      <c r="BP39" s="36">
        <v>0.13262949521610029</v>
      </c>
      <c r="BQ39" s="36">
        <v>0.15968327284724512</v>
      </c>
      <c r="BR39" s="36">
        <v>0.69086110194655226</v>
      </c>
      <c r="BS39" s="32">
        <v>1985</v>
      </c>
      <c r="BT39" s="96">
        <v>1530</v>
      </c>
      <c r="BU39" s="38">
        <v>252.39194985153412</v>
      </c>
      <c r="BV39" s="38">
        <v>165.58441558441558</v>
      </c>
      <c r="BW39" s="38">
        <v>293.66602687140113</v>
      </c>
    </row>
    <row r="40" spans="1:75" ht="15.75" x14ac:dyDescent="0.25">
      <c r="A40" s="80"/>
      <c r="B40" s="80"/>
      <c r="C40" s="80"/>
      <c r="D40" s="80"/>
      <c r="E40" s="80"/>
      <c r="F40" s="80"/>
      <c r="G40" s="80"/>
      <c r="H40" s="80"/>
      <c r="I40" s="80"/>
      <c r="J40" s="80"/>
      <c r="K40" s="80"/>
      <c r="L40" s="80"/>
      <c r="M40" s="80"/>
      <c r="N40" s="80"/>
      <c r="O40" s="40">
        <v>1986</v>
      </c>
      <c r="P40" s="33">
        <v>6245.8801498127341</v>
      </c>
      <c r="Q40" s="33">
        <v>1732.2097378277153</v>
      </c>
      <c r="R40" s="33"/>
      <c r="S40" s="33">
        <v>570.41198501872657</v>
      </c>
      <c r="T40" s="33">
        <v>8.6142322097378266</v>
      </c>
      <c r="U40" s="33"/>
      <c r="V40" s="33">
        <v>72.659176029962552</v>
      </c>
      <c r="W40" s="33">
        <v>88.014981273408239</v>
      </c>
      <c r="X40" s="33">
        <v>401.12359550561803</v>
      </c>
      <c r="Y40" s="33">
        <v>5675.4681647940079</v>
      </c>
      <c r="Z40" s="33">
        <v>1161.7977528089887</v>
      </c>
      <c r="AA40" s="33">
        <v>3909.9250936329586</v>
      </c>
      <c r="AB40" s="33">
        <v>603.74531835205994</v>
      </c>
      <c r="AC40" s="40">
        <v>1986</v>
      </c>
      <c r="AD40" s="34">
        <v>534000</v>
      </c>
      <c r="AE40" s="34">
        <v>33353</v>
      </c>
      <c r="AF40" s="34">
        <v>9250</v>
      </c>
      <c r="AG40" s="34"/>
      <c r="AH40" s="34">
        <v>3046</v>
      </c>
      <c r="AI40" s="34">
        <v>46</v>
      </c>
      <c r="AJ40" s="34"/>
      <c r="AK40" s="34">
        <v>388</v>
      </c>
      <c r="AL40" s="34">
        <v>470</v>
      </c>
      <c r="AM40" s="34">
        <v>2142</v>
      </c>
      <c r="AN40" s="34">
        <v>30307</v>
      </c>
      <c r="AO40" s="34">
        <v>6204</v>
      </c>
      <c r="AP40" s="34">
        <v>20879</v>
      </c>
      <c r="AQ40" s="34">
        <v>3224</v>
      </c>
      <c r="AR40" s="40">
        <v>1986</v>
      </c>
      <c r="AS40" s="35">
        <v>0.27733637154079094</v>
      </c>
      <c r="AT40" s="35"/>
      <c r="AU40" s="35">
        <v>9.1326117590621536E-2</v>
      </c>
      <c r="AV40" s="35">
        <v>1.3791862800947442E-3</v>
      </c>
      <c r="AW40" s="35"/>
      <c r="AX40" s="35">
        <v>1.1633136449494798E-2</v>
      </c>
      <c r="AY40" s="35">
        <v>1.4091685905315864E-2</v>
      </c>
      <c r="AZ40" s="35">
        <v>6.4222108955716131E-2</v>
      </c>
      <c r="BA40" s="35">
        <v>0.90867388240937852</v>
      </c>
      <c r="BB40" s="35">
        <v>0.1860102539501694</v>
      </c>
      <c r="BC40" s="35">
        <v>0.62600065961082962</v>
      </c>
      <c r="BD40" s="35">
        <v>9.6662968848379452E-2</v>
      </c>
      <c r="BE40" s="40">
        <v>1986</v>
      </c>
      <c r="BF40" s="36"/>
      <c r="BG40" s="36">
        <v>0.32929729729729729</v>
      </c>
      <c r="BH40" s="36">
        <v>4.972972972972973E-3</v>
      </c>
      <c r="BI40" s="36"/>
      <c r="BJ40" s="36">
        <v>4.1945945945945945E-2</v>
      </c>
      <c r="BK40" s="36">
        <v>5.0810810810810812E-2</v>
      </c>
      <c r="BL40" s="36">
        <v>0.23156756756756758</v>
      </c>
      <c r="BM40" s="36">
        <v>3.2764324324324323</v>
      </c>
      <c r="BN40" s="36">
        <v>1.5101772816808929E-2</v>
      </c>
      <c r="BO40" s="36">
        <v>0</v>
      </c>
      <c r="BP40" s="36">
        <v>0.12738017071569271</v>
      </c>
      <c r="BQ40" s="36">
        <v>0.15430072225869992</v>
      </c>
      <c r="BR40" s="36">
        <v>0.70321733420879839</v>
      </c>
      <c r="BS40" s="40">
        <v>1986</v>
      </c>
      <c r="BT40" s="96">
        <v>1666</v>
      </c>
      <c r="BU40" s="38">
        <v>273.47340774786608</v>
      </c>
      <c r="BV40" s="38">
        <v>180.1081081081081</v>
      </c>
      <c r="BW40" s="38">
        <v>311.98501872659176</v>
      </c>
    </row>
    <row r="41" spans="1:75" ht="15.75" x14ac:dyDescent="0.25">
      <c r="A41" s="80"/>
      <c r="B41" s="80"/>
      <c r="C41" s="80"/>
      <c r="D41" s="80"/>
      <c r="E41" s="80"/>
      <c r="F41" s="80"/>
      <c r="G41" s="80"/>
      <c r="H41" s="80"/>
      <c r="I41" s="80"/>
      <c r="J41" s="80"/>
      <c r="K41" s="80"/>
      <c r="L41" s="80"/>
      <c r="M41" s="80"/>
      <c r="N41" s="80"/>
      <c r="O41" s="40">
        <v>1987</v>
      </c>
      <c r="P41" s="33">
        <v>5377.5238095238101</v>
      </c>
      <c r="Q41" s="33">
        <v>1425.5238095238094</v>
      </c>
      <c r="R41" s="33"/>
      <c r="S41" s="33">
        <v>455.42857142857144</v>
      </c>
      <c r="T41" s="33">
        <v>10.095238095238095</v>
      </c>
      <c r="U41" s="33"/>
      <c r="V41" s="33">
        <v>64.952380952380949</v>
      </c>
      <c r="W41" s="33">
        <v>73.142857142857139</v>
      </c>
      <c r="X41" s="33">
        <v>307.23809523809524</v>
      </c>
      <c r="Y41" s="33">
        <v>4922.0952380952376</v>
      </c>
      <c r="Z41" s="33">
        <v>970.09523809523807</v>
      </c>
      <c r="AA41" s="33">
        <v>3465.7142857142858</v>
      </c>
      <c r="AB41" s="33">
        <v>486.28571428571428</v>
      </c>
      <c r="AC41" s="40">
        <v>1987</v>
      </c>
      <c r="AD41" s="34">
        <v>525000</v>
      </c>
      <c r="AE41" s="34">
        <v>28232</v>
      </c>
      <c r="AF41" s="34">
        <v>7484</v>
      </c>
      <c r="AG41" s="34"/>
      <c r="AH41" s="34">
        <v>2391</v>
      </c>
      <c r="AI41" s="34">
        <v>53</v>
      </c>
      <c r="AJ41" s="34"/>
      <c r="AK41" s="34">
        <v>341</v>
      </c>
      <c r="AL41" s="34">
        <v>384</v>
      </c>
      <c r="AM41" s="34">
        <v>1613</v>
      </c>
      <c r="AN41" s="34">
        <v>25841</v>
      </c>
      <c r="AO41" s="34">
        <v>5093</v>
      </c>
      <c r="AP41" s="34">
        <v>18195</v>
      </c>
      <c r="AQ41" s="34">
        <v>2553</v>
      </c>
      <c r="AR41" s="40">
        <v>1987</v>
      </c>
      <c r="AS41" s="35">
        <v>0.26508926041371494</v>
      </c>
      <c r="AT41" s="35"/>
      <c r="AU41" s="35">
        <v>8.4691130631907058E-2</v>
      </c>
      <c r="AV41" s="35">
        <v>1.8773023519410598E-3</v>
      </c>
      <c r="AW41" s="35"/>
      <c r="AX41" s="35">
        <v>1.2078492490790592E-2</v>
      </c>
      <c r="AY41" s="35">
        <v>1.3601586851799376E-2</v>
      </c>
      <c r="AZ41" s="35">
        <v>5.7133748937376029E-2</v>
      </c>
      <c r="BA41" s="35">
        <v>0.91530886936809297</v>
      </c>
      <c r="BB41" s="35">
        <v>0.18039812978180789</v>
      </c>
      <c r="BC41" s="35">
        <v>0.64448143950127512</v>
      </c>
      <c r="BD41" s="35">
        <v>9.042930008500992E-2</v>
      </c>
      <c r="BE41" s="40">
        <v>1987</v>
      </c>
      <c r="BF41" s="36"/>
      <c r="BG41" s="36">
        <v>0.31948156066274719</v>
      </c>
      <c r="BH41" s="36">
        <v>7.0817744521646181E-3</v>
      </c>
      <c r="BI41" s="36"/>
      <c r="BJ41" s="36">
        <v>4.5563869588455375E-2</v>
      </c>
      <c r="BK41" s="36">
        <v>5.1309460181721007E-2</v>
      </c>
      <c r="BL41" s="36">
        <v>0.21552645644040619</v>
      </c>
      <c r="BM41" s="36">
        <v>3.452832709780866</v>
      </c>
      <c r="BN41" s="36">
        <v>2.2166457549142617E-2</v>
      </c>
      <c r="BO41" s="36">
        <v>0</v>
      </c>
      <c r="BP41" s="36">
        <v>0.14261815140108741</v>
      </c>
      <c r="BQ41" s="36">
        <v>0.16060225846925971</v>
      </c>
      <c r="BR41" s="36">
        <v>0.67461313258051026</v>
      </c>
      <c r="BS41" s="40">
        <v>1987</v>
      </c>
      <c r="BT41" s="96">
        <v>1767</v>
      </c>
      <c r="BU41" s="38">
        <v>369.51066499372649</v>
      </c>
      <c r="BV41" s="38">
        <v>236.10368786745056</v>
      </c>
      <c r="BW41" s="38">
        <v>336.57142857142856</v>
      </c>
    </row>
    <row r="42" spans="1:75" ht="15.75" x14ac:dyDescent="0.25">
      <c r="A42" s="80"/>
      <c r="B42" s="80"/>
      <c r="C42" s="80"/>
      <c r="D42" s="80"/>
      <c r="E42" s="80"/>
      <c r="F42" s="80"/>
      <c r="G42" s="80"/>
      <c r="H42" s="80"/>
      <c r="I42" s="80"/>
      <c r="J42" s="80"/>
      <c r="K42" s="80"/>
      <c r="L42" s="80"/>
      <c r="M42" s="80"/>
      <c r="N42" s="80"/>
      <c r="O42" s="40">
        <v>1988</v>
      </c>
      <c r="P42" s="33">
        <v>4921.6374269005846</v>
      </c>
      <c r="Q42" s="33">
        <v>1365.1072124756336</v>
      </c>
      <c r="R42" s="33"/>
      <c r="S42" s="33">
        <v>522.80701754385962</v>
      </c>
      <c r="T42" s="33">
        <v>5.6530214424951266</v>
      </c>
      <c r="U42" s="33"/>
      <c r="V42" s="33">
        <v>57.699805068226127</v>
      </c>
      <c r="W42" s="33">
        <v>72.904483430799232</v>
      </c>
      <c r="X42" s="33">
        <v>386.5497076023392</v>
      </c>
      <c r="Y42" s="33">
        <v>4398.8304093567249</v>
      </c>
      <c r="Z42" s="33">
        <v>842.30019493177383</v>
      </c>
      <c r="AA42" s="33">
        <v>3101.5594541910332</v>
      </c>
      <c r="AB42" s="33">
        <v>454.9707602339181</v>
      </c>
      <c r="AC42" s="40">
        <v>1988</v>
      </c>
      <c r="AD42" s="34">
        <v>513000</v>
      </c>
      <c r="AE42" s="34">
        <v>25248</v>
      </c>
      <c r="AF42" s="34">
        <v>7003</v>
      </c>
      <c r="AG42" s="34"/>
      <c r="AH42" s="34">
        <v>2682</v>
      </c>
      <c r="AI42" s="34">
        <v>29</v>
      </c>
      <c r="AJ42" s="34"/>
      <c r="AK42" s="34">
        <v>296</v>
      </c>
      <c r="AL42" s="34">
        <v>374</v>
      </c>
      <c r="AM42" s="34">
        <v>1983</v>
      </c>
      <c r="AN42" s="34">
        <v>22566</v>
      </c>
      <c r="AO42" s="34">
        <v>4321</v>
      </c>
      <c r="AP42" s="34">
        <v>15911</v>
      </c>
      <c r="AQ42" s="34">
        <v>2334</v>
      </c>
      <c r="AR42" s="40">
        <v>1988</v>
      </c>
      <c r="AS42" s="35">
        <v>0.27736850443599492</v>
      </c>
      <c r="AT42" s="35"/>
      <c r="AU42" s="35">
        <v>0.10622623574144487</v>
      </c>
      <c r="AV42" s="35">
        <v>1.1486058301647655E-3</v>
      </c>
      <c r="AW42" s="35"/>
      <c r="AX42" s="35">
        <v>1.1723700887198986E-2</v>
      </c>
      <c r="AY42" s="35">
        <v>1.4813054499366287E-2</v>
      </c>
      <c r="AZ42" s="35">
        <v>7.8540874524714824E-2</v>
      </c>
      <c r="BA42" s="35">
        <v>0.89377376425855515</v>
      </c>
      <c r="BB42" s="35">
        <v>0.17114226869455007</v>
      </c>
      <c r="BC42" s="35">
        <v>0.63018852978453743</v>
      </c>
      <c r="BD42" s="35">
        <v>9.2442965779467687E-2</v>
      </c>
      <c r="BE42" s="40">
        <v>1988</v>
      </c>
      <c r="BF42" s="36"/>
      <c r="BG42" s="36">
        <v>0.38297872340425532</v>
      </c>
      <c r="BH42" s="36">
        <v>4.1410823932600312E-3</v>
      </c>
      <c r="BI42" s="36"/>
      <c r="BJ42" s="36">
        <v>4.2267599600171353E-2</v>
      </c>
      <c r="BK42" s="36">
        <v>5.3405683278594886E-2</v>
      </c>
      <c r="BL42" s="36">
        <v>0.28316435813222907</v>
      </c>
      <c r="BM42" s="36">
        <v>3.2223332857346851</v>
      </c>
      <c r="BN42" s="36">
        <v>1.0812826249067859E-2</v>
      </c>
      <c r="BO42" s="36">
        <v>0</v>
      </c>
      <c r="BP42" s="36">
        <v>0.11036539895600299</v>
      </c>
      <c r="BQ42" s="36">
        <v>0.13944817300521997</v>
      </c>
      <c r="BR42" s="36">
        <v>0.73937360178970912</v>
      </c>
      <c r="BS42" s="40">
        <v>1988</v>
      </c>
      <c r="BT42" s="96">
        <v>1862</v>
      </c>
      <c r="BU42" s="38">
        <v>347.12900820283369</v>
      </c>
      <c r="BV42" s="38">
        <v>265.88604883621304</v>
      </c>
      <c r="BW42" s="38">
        <v>362.96296296296299</v>
      </c>
    </row>
    <row r="43" spans="1:75" ht="15.75" x14ac:dyDescent="0.25">
      <c r="A43" s="80"/>
      <c r="B43" s="80"/>
      <c r="C43" s="80"/>
      <c r="D43" s="80"/>
      <c r="E43" s="80"/>
      <c r="F43" s="80"/>
      <c r="G43" s="80"/>
      <c r="H43" s="80"/>
      <c r="I43" s="80"/>
      <c r="J43" s="80"/>
      <c r="K43" s="80"/>
      <c r="L43" s="80"/>
      <c r="M43" s="80"/>
      <c r="N43" s="80"/>
      <c r="O43" s="40">
        <v>1989</v>
      </c>
      <c r="P43" s="33">
        <v>4779.8861480075902</v>
      </c>
      <c r="Q43" s="33">
        <v>1324.6679316888046</v>
      </c>
      <c r="R43" s="33"/>
      <c r="S43" s="33">
        <v>497.72296015180268</v>
      </c>
      <c r="T43" s="33">
        <v>7.9696394686907022</v>
      </c>
      <c r="U43" s="33"/>
      <c r="V43" s="33">
        <v>52.941176470588232</v>
      </c>
      <c r="W43" s="33">
        <v>67.552182163187851</v>
      </c>
      <c r="X43" s="33">
        <v>369.25996204933585</v>
      </c>
      <c r="Y43" s="33">
        <v>4282.1631878557882</v>
      </c>
      <c r="Z43" s="33">
        <v>826.94497153700183</v>
      </c>
      <c r="AA43" s="33">
        <v>3000.1897533206834</v>
      </c>
      <c r="AB43" s="33">
        <v>455.0284629981025</v>
      </c>
      <c r="AC43" s="40">
        <v>1989</v>
      </c>
      <c r="AD43" s="34">
        <v>527000</v>
      </c>
      <c r="AE43" s="34">
        <v>25190</v>
      </c>
      <c r="AF43" s="34">
        <v>6981</v>
      </c>
      <c r="AG43" s="34"/>
      <c r="AH43" s="34">
        <v>2623</v>
      </c>
      <c r="AI43" s="34">
        <v>42</v>
      </c>
      <c r="AJ43" s="34"/>
      <c r="AK43" s="34">
        <v>279</v>
      </c>
      <c r="AL43" s="34">
        <v>356</v>
      </c>
      <c r="AM43" s="34">
        <v>1946</v>
      </c>
      <c r="AN43" s="34">
        <v>22567</v>
      </c>
      <c r="AO43" s="34">
        <v>4358</v>
      </c>
      <c r="AP43" s="34">
        <v>15811</v>
      </c>
      <c r="AQ43" s="34">
        <v>2398</v>
      </c>
      <c r="AR43" s="40">
        <v>1989</v>
      </c>
      <c r="AS43" s="35">
        <v>0.27713378324732035</v>
      </c>
      <c r="AT43" s="35"/>
      <c r="AU43" s="35">
        <v>0.10412862246923382</v>
      </c>
      <c r="AV43" s="35">
        <v>1.66732830488289E-3</v>
      </c>
      <c r="AW43" s="35"/>
      <c r="AX43" s="35">
        <v>1.1075823739579198E-2</v>
      </c>
      <c r="AY43" s="35">
        <v>1.4132592298531163E-2</v>
      </c>
      <c r="AZ43" s="35">
        <v>7.7252878126240571E-2</v>
      </c>
      <c r="BA43" s="35">
        <v>0.89587137753076618</v>
      </c>
      <c r="BB43" s="35">
        <v>0.17300516077808653</v>
      </c>
      <c r="BC43" s="35">
        <v>0.62766971020246132</v>
      </c>
      <c r="BD43" s="35">
        <v>9.5196506550218343E-2</v>
      </c>
      <c r="BE43" s="40">
        <v>1989</v>
      </c>
      <c r="BF43" s="36"/>
      <c r="BG43" s="36">
        <v>0.37573413551067181</v>
      </c>
      <c r="BH43" s="36">
        <v>6.016330038676407E-3</v>
      </c>
      <c r="BI43" s="36"/>
      <c r="BJ43" s="36">
        <v>3.9965620971207566E-2</v>
      </c>
      <c r="BK43" s="36">
        <v>5.0995559375447641E-2</v>
      </c>
      <c r="BL43" s="36">
        <v>0.27875662512534022</v>
      </c>
      <c r="BM43" s="36">
        <v>3.2326314281621542</v>
      </c>
      <c r="BN43" s="36">
        <v>1.6012199771254287E-2</v>
      </c>
      <c r="BO43" s="36">
        <v>0</v>
      </c>
      <c r="BP43" s="36">
        <v>0.10636675562333206</v>
      </c>
      <c r="BQ43" s="36">
        <v>0.13572245520396492</v>
      </c>
      <c r="BR43" s="36">
        <v>0.7418985894014487</v>
      </c>
      <c r="BS43" s="40">
        <v>1989</v>
      </c>
      <c r="BT43" s="96">
        <v>1908</v>
      </c>
      <c r="BU43" s="38">
        <v>363.70568051849028</v>
      </c>
      <c r="BV43" s="38">
        <v>273.31327889987108</v>
      </c>
      <c r="BW43" s="38">
        <v>362.04933586337762</v>
      </c>
    </row>
    <row r="44" spans="1:75" ht="15.75" x14ac:dyDescent="0.25">
      <c r="A44" s="80"/>
      <c r="B44" s="80"/>
      <c r="C44" s="80"/>
      <c r="D44" s="80"/>
      <c r="E44" s="80"/>
      <c r="F44" s="80"/>
      <c r="G44" s="80"/>
      <c r="H44" s="80"/>
      <c r="I44" s="80"/>
      <c r="J44" s="80"/>
      <c r="K44" s="80"/>
      <c r="L44" s="80"/>
      <c r="M44" s="80"/>
      <c r="N44" s="80"/>
      <c r="O44" s="40">
        <v>1990</v>
      </c>
      <c r="P44" s="33">
        <v>5152.6880625696531</v>
      </c>
      <c r="Q44" s="33">
        <v>1418.7981666887861</v>
      </c>
      <c r="R44" s="33"/>
      <c r="S44" s="33">
        <v>524.50444783407841</v>
      </c>
      <c r="T44" s="33">
        <v>7.4539626901896767</v>
      </c>
      <c r="U44" s="33"/>
      <c r="V44" s="33">
        <v>72.903391189416098</v>
      </c>
      <c r="W44" s="33">
        <v>76.721274518537641</v>
      </c>
      <c r="X44" s="33">
        <v>367.42581943593501</v>
      </c>
      <c r="Y44" s="33">
        <v>4628.1836147355752</v>
      </c>
      <c r="Z44" s="33">
        <v>894.29371885470766</v>
      </c>
      <c r="AA44" s="33">
        <v>3168.4795552347723</v>
      </c>
      <c r="AB44" s="33">
        <v>565.41034064609494</v>
      </c>
      <c r="AC44" s="40">
        <v>1990</v>
      </c>
      <c r="AD44" s="34">
        <v>550043</v>
      </c>
      <c r="AE44" s="34">
        <v>28342</v>
      </c>
      <c r="AF44" s="34">
        <v>7804</v>
      </c>
      <c r="AG44" s="34"/>
      <c r="AH44" s="34">
        <v>2885</v>
      </c>
      <c r="AI44" s="34">
        <v>41</v>
      </c>
      <c r="AJ44" s="34"/>
      <c r="AK44" s="34">
        <v>401</v>
      </c>
      <c r="AL44" s="34">
        <v>422</v>
      </c>
      <c r="AM44" s="34">
        <v>2021</v>
      </c>
      <c r="AN44" s="34">
        <v>25457</v>
      </c>
      <c r="AO44" s="34">
        <v>4919</v>
      </c>
      <c r="AP44" s="34">
        <v>17428</v>
      </c>
      <c r="AQ44" s="34">
        <v>3110</v>
      </c>
      <c r="AR44" s="40">
        <v>1990</v>
      </c>
      <c r="AS44" s="35">
        <v>0.27535106908475054</v>
      </c>
      <c r="AT44" s="35"/>
      <c r="AU44" s="35">
        <v>0.10179239291510832</v>
      </c>
      <c r="AV44" s="35">
        <v>1.4466163291228565E-3</v>
      </c>
      <c r="AW44" s="35"/>
      <c r="AX44" s="35">
        <v>1.4148613365323548E-2</v>
      </c>
      <c r="AY44" s="35">
        <v>1.4889563192435255E-2</v>
      </c>
      <c r="AZ44" s="35">
        <v>7.1307600028226656E-2</v>
      </c>
      <c r="BA44" s="35">
        <v>0.89820760708489167</v>
      </c>
      <c r="BB44" s="35">
        <v>0.17355867616964224</v>
      </c>
      <c r="BC44" s="35">
        <v>0.61491778985251566</v>
      </c>
      <c r="BD44" s="35">
        <v>0.10973114106273375</v>
      </c>
      <c r="BE44" s="40">
        <v>1990</v>
      </c>
      <c r="BF44" s="36"/>
      <c r="BG44" s="36">
        <v>0.36968221424910302</v>
      </c>
      <c r="BH44" s="36">
        <v>5.2537160430548438E-3</v>
      </c>
      <c r="BI44" s="36"/>
      <c r="BJ44" s="36">
        <v>5.1383905689390059E-2</v>
      </c>
      <c r="BK44" s="36">
        <v>5.4074833418759613E-2</v>
      </c>
      <c r="BL44" s="36">
        <v>0.25896975909789849</v>
      </c>
      <c r="BM44" s="36">
        <v>3.2620451050743209</v>
      </c>
      <c r="BN44" s="36">
        <v>1.4211438474870018E-2</v>
      </c>
      <c r="BO44" s="36">
        <v>0</v>
      </c>
      <c r="BP44" s="36">
        <v>0.13899480069324091</v>
      </c>
      <c r="BQ44" s="36">
        <v>0.1462738301559792</v>
      </c>
      <c r="BR44" s="36">
        <v>0.7005199306759099</v>
      </c>
      <c r="BS44" s="40">
        <v>1990</v>
      </c>
      <c r="BT44" s="96">
        <v>1851</v>
      </c>
      <c r="BU44" s="38">
        <v>320.7972270363951</v>
      </c>
      <c r="BV44" s="38">
        <v>237.18605843157357</v>
      </c>
      <c r="BW44" s="38">
        <v>336.51914486685587</v>
      </c>
    </row>
    <row r="45" spans="1:75" ht="15.75" x14ac:dyDescent="0.25">
      <c r="A45" s="80"/>
      <c r="B45" s="80"/>
      <c r="C45" s="80"/>
      <c r="D45" s="80"/>
      <c r="E45" s="80"/>
      <c r="F45" s="80"/>
      <c r="G45" s="80"/>
      <c r="H45" s="80"/>
      <c r="I45" s="80"/>
      <c r="J45" s="80"/>
      <c r="K45" s="80"/>
      <c r="L45" s="80"/>
      <c r="M45" s="80"/>
      <c r="N45" s="80"/>
      <c r="O45" s="40">
        <v>1991</v>
      </c>
      <c r="P45" s="33">
        <v>5701.5789473684208</v>
      </c>
      <c r="Q45" s="33">
        <v>1593.1578947368421</v>
      </c>
      <c r="R45" s="33"/>
      <c r="S45" s="33">
        <v>613.85964912280701</v>
      </c>
      <c r="T45" s="33">
        <v>7.3684210526315788</v>
      </c>
      <c r="U45" s="33"/>
      <c r="V45" s="33">
        <v>91.754385964912274</v>
      </c>
      <c r="W45" s="33">
        <v>113.1578947368421</v>
      </c>
      <c r="X45" s="33">
        <v>401.57894736842104</v>
      </c>
      <c r="Y45" s="33">
        <v>5087.7192982456136</v>
      </c>
      <c r="Z45" s="33">
        <v>979.29824561403518</v>
      </c>
      <c r="AA45" s="33">
        <v>3574.5614035087719</v>
      </c>
      <c r="AB45" s="33">
        <v>533.85964912280701</v>
      </c>
      <c r="AC45" s="40">
        <v>1991</v>
      </c>
      <c r="AD45" s="34">
        <v>570000</v>
      </c>
      <c r="AE45" s="34">
        <v>32499</v>
      </c>
      <c r="AF45" s="34">
        <v>9081</v>
      </c>
      <c r="AG45" s="34"/>
      <c r="AH45" s="34">
        <v>3499</v>
      </c>
      <c r="AI45" s="34">
        <v>42</v>
      </c>
      <c r="AJ45" s="34"/>
      <c r="AK45" s="34">
        <v>523</v>
      </c>
      <c r="AL45" s="34">
        <v>645</v>
      </c>
      <c r="AM45" s="34">
        <v>2289</v>
      </c>
      <c r="AN45" s="34">
        <v>29000</v>
      </c>
      <c r="AO45" s="34">
        <v>5582</v>
      </c>
      <c r="AP45" s="34">
        <v>20375</v>
      </c>
      <c r="AQ45" s="34">
        <v>3043</v>
      </c>
      <c r="AR45" s="40">
        <v>1991</v>
      </c>
      <c r="AS45" s="35">
        <v>0.27942398227637771</v>
      </c>
      <c r="AT45" s="35"/>
      <c r="AU45" s="35">
        <v>0.10766485122619157</v>
      </c>
      <c r="AV45" s="35">
        <v>1.292347456844826E-3</v>
      </c>
      <c r="AW45" s="35"/>
      <c r="AX45" s="35">
        <v>1.6092802855472477E-2</v>
      </c>
      <c r="AY45" s="35">
        <v>1.9846764515831256E-2</v>
      </c>
      <c r="AZ45" s="35">
        <v>7.0432936398043017E-2</v>
      </c>
      <c r="BA45" s="35">
        <v>0.89233514877380837</v>
      </c>
      <c r="BB45" s="35">
        <v>0.17175913105018617</v>
      </c>
      <c r="BC45" s="35">
        <v>0.62694236745746024</v>
      </c>
      <c r="BD45" s="35">
        <v>9.3633650266162036E-2</v>
      </c>
      <c r="BE45" s="40">
        <v>1991</v>
      </c>
      <c r="BF45" s="36"/>
      <c r="BG45" s="36">
        <v>0.3853099878867966</v>
      </c>
      <c r="BH45" s="36">
        <v>4.6250412950115628E-3</v>
      </c>
      <c r="BI45" s="36"/>
      <c r="BJ45" s="36">
        <v>5.7592776125977317E-2</v>
      </c>
      <c r="BK45" s="36">
        <v>7.1027419887677565E-2</v>
      </c>
      <c r="BL45" s="36">
        <v>0.25206475057813016</v>
      </c>
      <c r="BM45" s="36">
        <v>3.1934808941746504</v>
      </c>
      <c r="BN45" s="36">
        <v>1.2003429551300371E-2</v>
      </c>
      <c r="BO45" s="36">
        <v>0</v>
      </c>
      <c r="BP45" s="36">
        <v>0.14947127750785938</v>
      </c>
      <c r="BQ45" s="36">
        <v>0.18433838239497</v>
      </c>
      <c r="BR45" s="36">
        <v>0.6541869105458703</v>
      </c>
      <c r="BS45" s="40">
        <v>1991</v>
      </c>
      <c r="BT45" s="96">
        <v>1840</v>
      </c>
      <c r="BU45" s="38">
        <v>262.93226636181765</v>
      </c>
      <c r="BV45" s="38">
        <v>202.6208567338399</v>
      </c>
      <c r="BW45" s="38">
        <v>322.80701754385962</v>
      </c>
    </row>
    <row r="46" spans="1:75" ht="15.75" x14ac:dyDescent="0.25">
      <c r="A46" s="80"/>
      <c r="B46" s="80"/>
      <c r="C46" s="80"/>
      <c r="D46" s="80"/>
      <c r="E46" s="80"/>
      <c r="F46" s="80"/>
      <c r="G46" s="80"/>
      <c r="H46" s="80"/>
      <c r="I46" s="80"/>
      <c r="J46" s="80"/>
      <c r="K46" s="80"/>
      <c r="L46" s="80"/>
      <c r="M46" s="80"/>
      <c r="N46" s="80"/>
      <c r="O46" s="40">
        <v>1992</v>
      </c>
      <c r="P46" s="33">
        <v>5569.5059625212953</v>
      </c>
      <c r="Q46" s="33">
        <v>1541.2265758091994</v>
      </c>
      <c r="R46" s="33"/>
      <c r="S46" s="33">
        <v>660.47700170357746</v>
      </c>
      <c r="T46" s="33">
        <v>7.4957410562180575</v>
      </c>
      <c r="U46" s="33"/>
      <c r="V46" s="33">
        <v>98.637137989778537</v>
      </c>
      <c r="W46" s="33">
        <v>109.02896081771719</v>
      </c>
      <c r="X46" s="33">
        <v>445.31516183986366</v>
      </c>
      <c r="Y46" s="33">
        <v>4909.0289608177172</v>
      </c>
      <c r="Z46" s="33">
        <v>880.74957410562183</v>
      </c>
      <c r="AA46" s="33">
        <v>3531.1754684838161</v>
      </c>
      <c r="AB46" s="33">
        <v>497.10391822827938</v>
      </c>
      <c r="AC46" s="40">
        <v>1992</v>
      </c>
      <c r="AD46" s="34">
        <v>587000</v>
      </c>
      <c r="AE46" s="34">
        <v>32693</v>
      </c>
      <c r="AF46" s="34">
        <v>9047</v>
      </c>
      <c r="AG46" s="34"/>
      <c r="AH46" s="34">
        <v>3877</v>
      </c>
      <c r="AI46" s="34">
        <v>44</v>
      </c>
      <c r="AJ46" s="34"/>
      <c r="AK46" s="34">
        <v>579</v>
      </c>
      <c r="AL46" s="34">
        <v>640</v>
      </c>
      <c r="AM46" s="34">
        <v>2614</v>
      </c>
      <c r="AN46" s="34">
        <v>28816</v>
      </c>
      <c r="AO46" s="34">
        <v>5170</v>
      </c>
      <c r="AP46" s="34">
        <v>20728</v>
      </c>
      <c r="AQ46" s="34">
        <v>2918</v>
      </c>
      <c r="AR46" s="40">
        <v>1992</v>
      </c>
      <c r="AS46" s="35">
        <v>0.27672590462790198</v>
      </c>
      <c r="AT46" s="35"/>
      <c r="AU46" s="35">
        <v>0.11858807695837029</v>
      </c>
      <c r="AV46" s="35">
        <v>1.3458538525066529E-3</v>
      </c>
      <c r="AW46" s="35"/>
      <c r="AX46" s="35">
        <v>1.7710213195485273E-2</v>
      </c>
      <c r="AY46" s="35">
        <v>1.9576056036460406E-2</v>
      </c>
      <c r="AZ46" s="35">
        <v>7.9955953873917962E-2</v>
      </c>
      <c r="BA46" s="35">
        <v>0.88141192304162974</v>
      </c>
      <c r="BB46" s="35">
        <v>0.15813782766953172</v>
      </c>
      <c r="BC46" s="35">
        <v>0.63401951488086139</v>
      </c>
      <c r="BD46" s="35">
        <v>8.9254580491236662E-2</v>
      </c>
      <c r="BE46" s="40">
        <v>1992</v>
      </c>
      <c r="BF46" s="36"/>
      <c r="BG46" s="36">
        <v>0.42853984746324747</v>
      </c>
      <c r="BH46" s="36">
        <v>4.8634906598872558E-3</v>
      </c>
      <c r="BI46" s="36"/>
      <c r="BJ46" s="36">
        <v>6.3999115728970934E-2</v>
      </c>
      <c r="BK46" s="36">
        <v>7.0741682325632813E-2</v>
      </c>
      <c r="BL46" s="36">
        <v>0.28893555874875648</v>
      </c>
      <c r="BM46" s="36">
        <v>3.1851442467116171</v>
      </c>
      <c r="BN46" s="36">
        <v>1.1348981171008512E-2</v>
      </c>
      <c r="BO46" s="36">
        <v>0</v>
      </c>
      <c r="BP46" s="36">
        <v>0.14934227495486202</v>
      </c>
      <c r="BQ46" s="36">
        <v>0.16507608976012381</v>
      </c>
      <c r="BR46" s="36">
        <v>0.67423265411400568</v>
      </c>
      <c r="BS46" s="40">
        <v>1992</v>
      </c>
      <c r="BT46" s="96">
        <v>1944</v>
      </c>
      <c r="BU46" s="38">
        <v>250.70931132318802</v>
      </c>
      <c r="BV46" s="38">
        <v>214.87786006410963</v>
      </c>
      <c r="BW46" s="38">
        <v>331.17546848381602</v>
      </c>
    </row>
    <row r="47" spans="1:75" ht="15.75" x14ac:dyDescent="0.25">
      <c r="A47" s="80"/>
      <c r="B47" s="80"/>
      <c r="C47" s="80"/>
      <c r="D47" s="80"/>
      <c r="E47" s="80"/>
      <c r="F47" s="80"/>
      <c r="G47" s="80"/>
      <c r="H47" s="80"/>
      <c r="I47" s="80"/>
      <c r="J47" s="80"/>
      <c r="K47" s="80"/>
      <c r="L47" s="80"/>
      <c r="M47" s="80"/>
      <c r="N47" s="80"/>
      <c r="O47" s="40">
        <v>1993</v>
      </c>
      <c r="P47" s="33">
        <v>5567.9465776293828</v>
      </c>
      <c r="Q47" s="33">
        <v>1577.6293823038397</v>
      </c>
      <c r="R47" s="33"/>
      <c r="S47" s="33">
        <v>760.76794657762935</v>
      </c>
      <c r="T47" s="33">
        <v>9.0150250417362265</v>
      </c>
      <c r="U47" s="33"/>
      <c r="V47" s="33">
        <v>83.806343906510847</v>
      </c>
      <c r="W47" s="33">
        <v>122.37061769616027</v>
      </c>
      <c r="X47" s="33">
        <v>545.57595993322207</v>
      </c>
      <c r="Y47" s="33">
        <v>4807.1786310517527</v>
      </c>
      <c r="Z47" s="33">
        <v>816.86143572621029</v>
      </c>
      <c r="AA47" s="33">
        <v>3539.3989983305505</v>
      </c>
      <c r="AB47" s="33">
        <v>450.91819699499166</v>
      </c>
      <c r="AC47" s="40">
        <v>1993</v>
      </c>
      <c r="AD47" s="34">
        <v>599000</v>
      </c>
      <c r="AE47" s="34">
        <v>33352</v>
      </c>
      <c r="AF47" s="34">
        <v>9450</v>
      </c>
      <c r="AG47" s="34"/>
      <c r="AH47" s="34">
        <v>4557</v>
      </c>
      <c r="AI47" s="34">
        <v>54</v>
      </c>
      <c r="AJ47" s="34"/>
      <c r="AK47" s="34">
        <v>502</v>
      </c>
      <c r="AL47" s="34">
        <v>733</v>
      </c>
      <c r="AM47" s="34">
        <v>3268</v>
      </c>
      <c r="AN47" s="34">
        <v>28795</v>
      </c>
      <c r="AO47" s="34">
        <v>4893</v>
      </c>
      <c r="AP47" s="34">
        <v>21201</v>
      </c>
      <c r="AQ47" s="34">
        <v>2701</v>
      </c>
      <c r="AR47" s="40">
        <v>1993</v>
      </c>
      <c r="AS47" s="35">
        <v>0.28334132885584074</v>
      </c>
      <c r="AT47" s="35"/>
      <c r="AU47" s="35">
        <v>0.13663348524826097</v>
      </c>
      <c r="AV47" s="35">
        <v>1.6190933077476614E-3</v>
      </c>
      <c r="AW47" s="35"/>
      <c r="AX47" s="35">
        <v>1.5051571120172703E-2</v>
      </c>
      <c r="AY47" s="35">
        <v>2.1977692492204364E-2</v>
      </c>
      <c r="AZ47" s="35">
        <v>9.7985128328136245E-2</v>
      </c>
      <c r="BA47" s="35">
        <v>0.86336651475173898</v>
      </c>
      <c r="BB47" s="35">
        <v>0.14670784360757977</v>
      </c>
      <c r="BC47" s="35">
        <v>0.63567402254737349</v>
      </c>
      <c r="BD47" s="35">
        <v>8.0984648596785794E-2</v>
      </c>
      <c r="BE47" s="40">
        <v>1993</v>
      </c>
      <c r="BF47" s="36"/>
      <c r="BG47" s="36">
        <v>0.48222222222222222</v>
      </c>
      <c r="BH47" s="36">
        <v>5.7142857142857143E-3</v>
      </c>
      <c r="BI47" s="36"/>
      <c r="BJ47" s="36">
        <v>5.3121693121693118E-2</v>
      </c>
      <c r="BK47" s="36">
        <v>7.7566137566137561E-2</v>
      </c>
      <c r="BL47" s="36">
        <v>0.34582010582010581</v>
      </c>
      <c r="BM47" s="36">
        <v>3.0470899470899471</v>
      </c>
      <c r="BN47" s="36">
        <v>1.1849901250822911E-2</v>
      </c>
      <c r="BO47" s="36">
        <v>0</v>
      </c>
      <c r="BP47" s="36">
        <v>0.11016019310950187</v>
      </c>
      <c r="BQ47" s="36">
        <v>0.16085143734913321</v>
      </c>
      <c r="BR47" s="36">
        <v>0.71713846829054206</v>
      </c>
      <c r="BS47" s="40">
        <v>1993</v>
      </c>
      <c r="BT47" s="96">
        <v>2703</v>
      </c>
      <c r="BU47" s="38">
        <v>296.57669519420671</v>
      </c>
      <c r="BV47" s="38">
        <v>286.03174603174602</v>
      </c>
      <c r="BW47" s="38">
        <v>451.25208681135229</v>
      </c>
    </row>
    <row r="48" spans="1:75" ht="15.75" x14ac:dyDescent="0.25">
      <c r="A48" s="80"/>
      <c r="B48" s="80"/>
      <c r="C48" s="80"/>
      <c r="D48" s="80"/>
      <c r="E48" s="80"/>
      <c r="F48" s="80"/>
      <c r="G48" s="80"/>
      <c r="H48" s="80"/>
      <c r="I48" s="80"/>
      <c r="J48" s="80"/>
      <c r="K48" s="80"/>
      <c r="L48" s="80"/>
      <c r="M48" s="80"/>
      <c r="N48" s="80"/>
      <c r="O48" s="40">
        <v>1994</v>
      </c>
      <c r="P48" s="33">
        <v>5708.0858085808577</v>
      </c>
      <c r="Q48" s="33">
        <v>1566.3366336633662</v>
      </c>
      <c r="R48" s="33"/>
      <c r="S48" s="33">
        <v>766.33663366336634</v>
      </c>
      <c r="T48" s="33">
        <v>6.2706270627062706</v>
      </c>
      <c r="U48" s="33"/>
      <c r="V48" s="33">
        <v>68.976897689768975</v>
      </c>
      <c r="W48" s="33">
        <v>146.20462046204622</v>
      </c>
      <c r="X48" s="33">
        <v>544.88448844884488</v>
      </c>
      <c r="Y48" s="33">
        <v>4941.7491749174915</v>
      </c>
      <c r="Z48" s="33">
        <v>800</v>
      </c>
      <c r="AA48" s="33">
        <v>3601.3201320132011</v>
      </c>
      <c r="AB48" s="33">
        <v>540.42904290429044</v>
      </c>
      <c r="AC48" s="40">
        <v>1994</v>
      </c>
      <c r="AD48" s="34">
        <v>606000</v>
      </c>
      <c r="AE48" s="34">
        <v>34591</v>
      </c>
      <c r="AF48" s="34">
        <v>9492</v>
      </c>
      <c r="AG48" s="34"/>
      <c r="AH48" s="34">
        <v>4644</v>
      </c>
      <c r="AI48" s="34">
        <v>38</v>
      </c>
      <c r="AJ48" s="34"/>
      <c r="AK48" s="34">
        <v>418</v>
      </c>
      <c r="AL48" s="34">
        <v>886</v>
      </c>
      <c r="AM48" s="34">
        <v>3302</v>
      </c>
      <c r="AN48" s="34">
        <v>29947</v>
      </c>
      <c r="AO48" s="34">
        <v>4848</v>
      </c>
      <c r="AP48" s="34">
        <v>21824</v>
      </c>
      <c r="AQ48" s="34">
        <v>3275</v>
      </c>
      <c r="AR48" s="40">
        <v>1994</v>
      </c>
      <c r="AS48" s="35">
        <v>0.27440663756468447</v>
      </c>
      <c r="AT48" s="35"/>
      <c r="AU48" s="35">
        <v>0.13425457488942211</v>
      </c>
      <c r="AV48" s="35">
        <v>1.0985516463820069E-3</v>
      </c>
      <c r="AW48" s="35"/>
      <c r="AX48" s="35">
        <v>1.2084068110202077E-2</v>
      </c>
      <c r="AY48" s="35">
        <v>2.5613598913012056E-2</v>
      </c>
      <c r="AZ48" s="35">
        <v>9.5458356219825971E-2</v>
      </c>
      <c r="BA48" s="35">
        <v>0.86574542511057795</v>
      </c>
      <c r="BB48" s="35">
        <v>0.14015206267526234</v>
      </c>
      <c r="BC48" s="35">
        <v>0.6309155560694979</v>
      </c>
      <c r="BD48" s="35">
        <v>9.4677806365817699E-2</v>
      </c>
      <c r="BE48" s="40">
        <v>1994</v>
      </c>
      <c r="BF48" s="36"/>
      <c r="BG48" s="36">
        <v>0.48925410872313529</v>
      </c>
      <c r="BH48" s="36">
        <v>4.0033712600084283E-3</v>
      </c>
      <c r="BI48" s="36"/>
      <c r="BJ48" s="36">
        <v>4.403708386009271E-2</v>
      </c>
      <c r="BK48" s="36">
        <v>9.3341761483354407E-2</v>
      </c>
      <c r="BL48" s="36">
        <v>0.34787189211967973</v>
      </c>
      <c r="BM48" s="36">
        <v>3.1549726085124314</v>
      </c>
      <c r="BN48" s="36">
        <v>8.1826012058570201E-3</v>
      </c>
      <c r="BO48" s="36">
        <v>0</v>
      </c>
      <c r="BP48" s="36">
        <v>9.0008613264427217E-2</v>
      </c>
      <c r="BQ48" s="36">
        <v>0.19078380706287684</v>
      </c>
      <c r="BR48" s="36">
        <v>0.71102497846683899</v>
      </c>
      <c r="BS48" s="40">
        <v>1994</v>
      </c>
      <c r="BT48" s="96">
        <v>1934</v>
      </c>
      <c r="BU48" s="38">
        <v>208.2256675279931</v>
      </c>
      <c r="BV48" s="38">
        <v>203.75052675937633</v>
      </c>
      <c r="BW48" s="38">
        <v>319.14191419141912</v>
      </c>
    </row>
    <row r="49" spans="1:75" ht="15.75" x14ac:dyDescent="0.25">
      <c r="A49" s="80"/>
      <c r="B49" s="80"/>
      <c r="C49" s="80"/>
      <c r="D49" s="80"/>
      <c r="E49" s="80"/>
      <c r="F49" s="80"/>
      <c r="G49" s="80"/>
      <c r="H49" s="80"/>
      <c r="I49" s="80"/>
      <c r="J49" s="80"/>
      <c r="K49" s="80"/>
      <c r="L49" s="80"/>
      <c r="M49" s="80"/>
      <c r="N49" s="80"/>
      <c r="O49" s="40">
        <v>1995</v>
      </c>
      <c r="P49" s="33">
        <v>5753.8079470198682</v>
      </c>
      <c r="Q49" s="33">
        <v>1607.7814569536424</v>
      </c>
      <c r="R49" s="33"/>
      <c r="S49" s="33">
        <v>770.86092715231791</v>
      </c>
      <c r="T49" s="33">
        <v>9.1059602649006628</v>
      </c>
      <c r="U49" s="33"/>
      <c r="V49" s="33">
        <v>80.298013245033104</v>
      </c>
      <c r="W49" s="33">
        <v>155.13245033112582</v>
      </c>
      <c r="X49" s="33">
        <v>526.32450331125824</v>
      </c>
      <c r="Y49" s="33">
        <v>4982.947019867549</v>
      </c>
      <c r="Z49" s="33">
        <v>836.92052980132451</v>
      </c>
      <c r="AA49" s="33">
        <v>3624.337748344371</v>
      </c>
      <c r="AB49" s="33">
        <v>521.68874172185429</v>
      </c>
      <c r="AC49" s="40">
        <v>1995</v>
      </c>
      <c r="AD49" s="34">
        <v>604000</v>
      </c>
      <c r="AE49" s="34">
        <v>34753</v>
      </c>
      <c r="AF49" s="34">
        <v>9711</v>
      </c>
      <c r="AG49" s="34"/>
      <c r="AH49" s="34">
        <v>4656</v>
      </c>
      <c r="AI49" s="34">
        <v>55</v>
      </c>
      <c r="AJ49" s="34"/>
      <c r="AK49" s="34">
        <v>485</v>
      </c>
      <c r="AL49" s="34">
        <v>937</v>
      </c>
      <c r="AM49" s="34">
        <v>3179</v>
      </c>
      <c r="AN49" s="34">
        <v>30097</v>
      </c>
      <c r="AO49" s="34">
        <v>5055</v>
      </c>
      <c r="AP49" s="34">
        <v>21891</v>
      </c>
      <c r="AQ49" s="34">
        <v>3151</v>
      </c>
      <c r="AR49" s="40">
        <v>1995</v>
      </c>
      <c r="AS49" s="35">
        <v>0.27942911403332088</v>
      </c>
      <c r="AT49" s="35"/>
      <c r="AU49" s="35">
        <v>0.13397404540615199</v>
      </c>
      <c r="AV49" s="35">
        <v>1.5825971858544586E-3</v>
      </c>
      <c r="AW49" s="35"/>
      <c r="AX49" s="35">
        <v>1.3955629729807498E-2</v>
      </c>
      <c r="AY49" s="35">
        <v>2.6961701148102323E-2</v>
      </c>
      <c r="AZ49" s="35">
        <v>9.1474117342387709E-2</v>
      </c>
      <c r="BA49" s="35">
        <v>0.86602595459384801</v>
      </c>
      <c r="BB49" s="35">
        <v>0.14545506862716887</v>
      </c>
      <c r="BC49" s="35">
        <v>0.62990245446436277</v>
      </c>
      <c r="BD49" s="35">
        <v>9.0668431502316349E-2</v>
      </c>
      <c r="BE49" s="40">
        <v>1995</v>
      </c>
      <c r="BF49" s="36"/>
      <c r="BG49" s="36">
        <v>0.47945628668520235</v>
      </c>
      <c r="BH49" s="36">
        <v>5.6636803624755434E-3</v>
      </c>
      <c r="BI49" s="36"/>
      <c r="BJ49" s="36">
        <v>4.9943363196375247E-2</v>
      </c>
      <c r="BK49" s="36">
        <v>9.6488518175265159E-2</v>
      </c>
      <c r="BL49" s="36">
        <v>0.32736072495108642</v>
      </c>
      <c r="BM49" s="36">
        <v>3.0992688703532076</v>
      </c>
      <c r="BN49" s="36">
        <v>1.1812714776632302E-2</v>
      </c>
      <c r="BO49" s="36">
        <v>0</v>
      </c>
      <c r="BP49" s="36">
        <v>0.10416666666666667</v>
      </c>
      <c r="BQ49" s="36">
        <v>0.20124570446735396</v>
      </c>
      <c r="BR49" s="36">
        <v>0.6827749140893471</v>
      </c>
      <c r="BS49" s="40">
        <v>1995</v>
      </c>
      <c r="BT49" s="96">
        <v>2042</v>
      </c>
      <c r="BU49" s="38">
        <v>219.28694158075601</v>
      </c>
      <c r="BV49" s="38">
        <v>210.27700545772834</v>
      </c>
      <c r="BW49" s="38">
        <v>338.07947019867549</v>
      </c>
    </row>
    <row r="50" spans="1:75" ht="15.75" x14ac:dyDescent="0.25">
      <c r="A50" s="80"/>
      <c r="B50" s="80"/>
      <c r="C50" s="80"/>
      <c r="D50" s="80"/>
      <c r="E50" s="80"/>
      <c r="F50" s="80"/>
      <c r="G50" s="80"/>
      <c r="H50" s="80"/>
      <c r="I50" s="80"/>
      <c r="J50" s="80"/>
      <c r="K50" s="80"/>
      <c r="L50" s="80"/>
      <c r="M50" s="80"/>
      <c r="N50" s="80"/>
      <c r="O50" s="40">
        <v>1996</v>
      </c>
      <c r="P50" s="33">
        <v>5450.411861614497</v>
      </c>
      <c r="Q50" s="33">
        <v>1570.8401976935747</v>
      </c>
      <c r="R50" s="33"/>
      <c r="S50" s="33">
        <v>727.67710049423397</v>
      </c>
      <c r="T50" s="33">
        <v>7.4135090609555183</v>
      </c>
      <c r="U50" s="33"/>
      <c r="V50" s="33">
        <v>65.568369028006586</v>
      </c>
      <c r="W50" s="33">
        <v>116.96869851729819</v>
      </c>
      <c r="X50" s="33">
        <v>537.7265238879736</v>
      </c>
      <c r="Y50" s="33">
        <v>4722.7347611202631</v>
      </c>
      <c r="Z50" s="33">
        <v>843.163097199341</v>
      </c>
      <c r="AA50" s="33">
        <v>3386.6556836902805</v>
      </c>
      <c r="AB50" s="33">
        <v>492.9159802306425</v>
      </c>
      <c r="AC50" s="40">
        <v>1996</v>
      </c>
      <c r="AD50" s="34">
        <v>607000</v>
      </c>
      <c r="AE50" s="34">
        <v>33084</v>
      </c>
      <c r="AF50" s="34">
        <v>9535</v>
      </c>
      <c r="AG50" s="34"/>
      <c r="AH50" s="34">
        <v>4417</v>
      </c>
      <c r="AI50" s="34">
        <v>45</v>
      </c>
      <c r="AJ50" s="34"/>
      <c r="AK50" s="34">
        <v>398</v>
      </c>
      <c r="AL50" s="34">
        <v>710</v>
      </c>
      <c r="AM50" s="34">
        <v>3264</v>
      </c>
      <c r="AN50" s="34">
        <v>28667</v>
      </c>
      <c r="AO50" s="34">
        <v>5118</v>
      </c>
      <c r="AP50" s="34">
        <v>20557</v>
      </c>
      <c r="AQ50" s="34">
        <v>2992</v>
      </c>
      <c r="AR50" s="40">
        <v>1996</v>
      </c>
      <c r="AS50" s="35">
        <v>0.28820577922863017</v>
      </c>
      <c r="AT50" s="35"/>
      <c r="AU50" s="35">
        <v>0.1335086446620723</v>
      </c>
      <c r="AV50" s="35">
        <v>1.3601741022850925E-3</v>
      </c>
      <c r="AW50" s="35"/>
      <c r="AX50" s="35">
        <v>1.2029984282432595E-2</v>
      </c>
      <c r="AY50" s="35">
        <v>2.1460524724942569E-2</v>
      </c>
      <c r="AZ50" s="35">
        <v>9.8657961552412049E-2</v>
      </c>
      <c r="BA50" s="35">
        <v>0.86649135533792765</v>
      </c>
      <c r="BB50" s="35">
        <v>0.15469713456655784</v>
      </c>
      <c r="BC50" s="35">
        <v>0.6213577560149921</v>
      </c>
      <c r="BD50" s="35">
        <v>9.0436464756377705E-2</v>
      </c>
      <c r="BE50" s="40">
        <v>1996</v>
      </c>
      <c r="BF50" s="36"/>
      <c r="BG50" s="36">
        <v>0.46324069218668062</v>
      </c>
      <c r="BH50" s="36">
        <v>4.7194546407970635E-3</v>
      </c>
      <c r="BI50" s="36"/>
      <c r="BJ50" s="36">
        <v>4.1740954378605137E-2</v>
      </c>
      <c r="BK50" s="36">
        <v>7.4462506554798108E-2</v>
      </c>
      <c r="BL50" s="36">
        <v>0.34231777661248036</v>
      </c>
      <c r="BM50" s="36">
        <v>3.0065023597273206</v>
      </c>
      <c r="BN50" s="36">
        <v>1.0187910346388952E-2</v>
      </c>
      <c r="BO50" s="36">
        <v>0</v>
      </c>
      <c r="BP50" s="36">
        <v>9.0106407063617847E-2</v>
      </c>
      <c r="BQ50" s="36">
        <v>0.16074258546524792</v>
      </c>
      <c r="BR50" s="36">
        <v>0.73896309712474528</v>
      </c>
      <c r="BS50" s="40">
        <v>1996</v>
      </c>
      <c r="BT50" s="96">
        <v>2335</v>
      </c>
      <c r="BU50" s="38">
        <v>264.31967398686891</v>
      </c>
      <c r="BV50" s="38">
        <v>244.88725747246983</v>
      </c>
      <c r="BW50" s="38">
        <v>384.67874794069189</v>
      </c>
    </row>
    <row r="51" spans="1:75" ht="15.75" x14ac:dyDescent="0.25">
      <c r="A51" s="80"/>
      <c r="B51" s="80"/>
      <c r="C51" s="80"/>
      <c r="D51" s="80"/>
      <c r="E51" s="80"/>
      <c r="F51" s="80"/>
      <c r="G51" s="80"/>
      <c r="H51" s="80"/>
      <c r="I51" s="80"/>
      <c r="J51" s="80"/>
      <c r="K51" s="80"/>
      <c r="L51" s="80"/>
      <c r="M51" s="80"/>
      <c r="N51" s="80"/>
      <c r="O51" s="40">
        <v>1997</v>
      </c>
      <c r="P51" s="33">
        <v>5272.5779967159278</v>
      </c>
      <c r="Q51" s="33">
        <v>1403.2840722495894</v>
      </c>
      <c r="R51" s="33"/>
      <c r="S51" s="33">
        <v>701.14942528735628</v>
      </c>
      <c r="T51" s="33">
        <v>8.8669950738916246</v>
      </c>
      <c r="U51" s="33"/>
      <c r="V51" s="33">
        <v>66.174055829228251</v>
      </c>
      <c r="W51" s="33">
        <v>106.4039408866995</v>
      </c>
      <c r="X51" s="33">
        <v>519.70443349753691</v>
      </c>
      <c r="Y51" s="33">
        <v>4571.4285714285716</v>
      </c>
      <c r="Z51" s="33">
        <v>702.13464696223321</v>
      </c>
      <c r="AA51" s="33">
        <v>3412.1510673234807</v>
      </c>
      <c r="AB51" s="33">
        <v>457.14285714285717</v>
      </c>
      <c r="AC51" s="40">
        <v>1997</v>
      </c>
      <c r="AD51" s="34">
        <v>609000</v>
      </c>
      <c r="AE51" s="34">
        <v>32110</v>
      </c>
      <c r="AF51" s="34">
        <v>8546</v>
      </c>
      <c r="AG51" s="34"/>
      <c r="AH51" s="34">
        <v>4270</v>
      </c>
      <c r="AI51" s="34">
        <v>54</v>
      </c>
      <c r="AJ51" s="34"/>
      <c r="AK51" s="34">
        <v>403</v>
      </c>
      <c r="AL51" s="34">
        <v>648</v>
      </c>
      <c r="AM51" s="34">
        <v>3165</v>
      </c>
      <c r="AN51" s="34">
        <v>27840</v>
      </c>
      <c r="AO51" s="34">
        <v>4276</v>
      </c>
      <c r="AP51" s="34">
        <v>20780</v>
      </c>
      <c r="AQ51" s="34">
        <v>2784</v>
      </c>
      <c r="AR51" s="40">
        <v>1997</v>
      </c>
      <c r="AS51" s="35">
        <v>0.26614761756462163</v>
      </c>
      <c r="AT51" s="35"/>
      <c r="AU51" s="35">
        <v>0.13298037994394268</v>
      </c>
      <c r="AV51" s="35">
        <v>1.6817190906259732E-3</v>
      </c>
      <c r="AW51" s="35"/>
      <c r="AX51" s="35">
        <v>1.2550607287449392E-2</v>
      </c>
      <c r="AY51" s="35">
        <v>2.0180629087511677E-2</v>
      </c>
      <c r="AZ51" s="35">
        <v>9.8567424478355647E-2</v>
      </c>
      <c r="BA51" s="35">
        <v>0.86701962005605726</v>
      </c>
      <c r="BB51" s="35">
        <v>0.13316723762067892</v>
      </c>
      <c r="BC51" s="35">
        <v>0.64715042042977267</v>
      </c>
      <c r="BD51" s="35">
        <v>8.6701962005605732E-2</v>
      </c>
      <c r="BE51" s="40">
        <v>1997</v>
      </c>
      <c r="BF51" s="36"/>
      <c r="BG51" s="36">
        <v>0.49964895857711211</v>
      </c>
      <c r="BH51" s="36">
        <v>6.3187456119822138E-3</v>
      </c>
      <c r="BI51" s="36"/>
      <c r="BJ51" s="36">
        <v>4.7156564474608004E-2</v>
      </c>
      <c r="BK51" s="36">
        <v>7.5824947343786572E-2</v>
      </c>
      <c r="BL51" s="36">
        <v>0.37034870114673529</v>
      </c>
      <c r="BM51" s="36">
        <v>3.2576644043997192</v>
      </c>
      <c r="BN51" s="36">
        <v>1.2646370023419205E-2</v>
      </c>
      <c r="BO51" s="36">
        <v>0</v>
      </c>
      <c r="BP51" s="36">
        <v>9.4379391100702578E-2</v>
      </c>
      <c r="BQ51" s="36">
        <v>0.15175644028103044</v>
      </c>
      <c r="BR51" s="36">
        <v>0.74121779859484782</v>
      </c>
      <c r="BS51" s="40">
        <v>1997</v>
      </c>
      <c r="BT51" s="96">
        <v>2571</v>
      </c>
      <c r="BU51" s="38">
        <v>301.0538641686183</v>
      </c>
      <c r="BV51" s="38">
        <v>300.84249941493096</v>
      </c>
      <c r="BW51" s="38">
        <v>422.16748768472911</v>
      </c>
    </row>
    <row r="52" spans="1:75" ht="15.75" x14ac:dyDescent="0.25">
      <c r="A52" s="80"/>
      <c r="B52" s="80"/>
      <c r="C52" s="80"/>
      <c r="D52" s="80"/>
      <c r="E52" s="80"/>
      <c r="F52" s="80"/>
      <c r="G52" s="80"/>
      <c r="H52" s="80"/>
      <c r="I52" s="80"/>
      <c r="J52" s="80"/>
      <c r="K52" s="80"/>
      <c r="L52" s="80"/>
      <c r="M52" s="80"/>
      <c r="N52" s="80"/>
      <c r="O52" s="40">
        <v>1998</v>
      </c>
      <c r="P52" s="33">
        <v>4777.0358306188928</v>
      </c>
      <c r="Q52" s="33">
        <v>1321.3355048859935</v>
      </c>
      <c r="R52" s="33"/>
      <c r="S52" s="33">
        <v>653.90879478827367</v>
      </c>
      <c r="T52" s="33">
        <v>6.6775244299674261</v>
      </c>
      <c r="U52" s="33"/>
      <c r="V52" s="33">
        <v>68.566775244299677</v>
      </c>
      <c r="W52" s="33">
        <v>86.644951140065146</v>
      </c>
      <c r="X52" s="33">
        <v>492.01954397394138</v>
      </c>
      <c r="Y52" s="33">
        <v>4123.1270358306192</v>
      </c>
      <c r="Z52" s="33">
        <v>667.42671009771993</v>
      </c>
      <c r="AA52" s="33">
        <v>3031.1074918566774</v>
      </c>
      <c r="AB52" s="33">
        <v>424.5928338762215</v>
      </c>
      <c r="AC52" s="40">
        <v>1998</v>
      </c>
      <c r="AD52" s="34">
        <v>614000</v>
      </c>
      <c r="AE52" s="34">
        <v>29331</v>
      </c>
      <c r="AF52" s="34">
        <v>8113</v>
      </c>
      <c r="AG52" s="34"/>
      <c r="AH52" s="34">
        <v>4015</v>
      </c>
      <c r="AI52" s="34">
        <v>41</v>
      </c>
      <c r="AJ52" s="34"/>
      <c r="AK52" s="34">
        <v>421</v>
      </c>
      <c r="AL52" s="34">
        <v>532</v>
      </c>
      <c r="AM52" s="34">
        <v>3021</v>
      </c>
      <c r="AN52" s="34">
        <v>25316</v>
      </c>
      <c r="AO52" s="34">
        <v>4098</v>
      </c>
      <c r="AP52" s="34">
        <v>18611</v>
      </c>
      <c r="AQ52" s="34">
        <v>2607</v>
      </c>
      <c r="AR52" s="40">
        <v>1998</v>
      </c>
      <c r="AS52" s="35">
        <v>0.2766015478503972</v>
      </c>
      <c r="AT52" s="35"/>
      <c r="AU52" s="35">
        <v>0.13688588865023354</v>
      </c>
      <c r="AV52" s="35">
        <v>1.3978384644233064E-3</v>
      </c>
      <c r="AW52" s="35"/>
      <c r="AX52" s="35">
        <v>1.4353414476151512E-2</v>
      </c>
      <c r="AY52" s="35">
        <v>1.8137806416419489E-2</v>
      </c>
      <c r="AZ52" s="35">
        <v>0.10299682929323924</v>
      </c>
      <c r="BA52" s="35">
        <v>0.86311411134976646</v>
      </c>
      <c r="BB52" s="35">
        <v>0.13971565920016366</v>
      </c>
      <c r="BC52" s="35">
        <v>0.63451638198493066</v>
      </c>
      <c r="BD52" s="35">
        <v>8.8882070164672186E-2</v>
      </c>
      <c r="BE52" s="40">
        <v>1998</v>
      </c>
      <c r="BF52" s="36"/>
      <c r="BG52" s="36">
        <v>0.49488475286577099</v>
      </c>
      <c r="BH52" s="36">
        <v>5.0536176506840872E-3</v>
      </c>
      <c r="BI52" s="36"/>
      <c r="BJ52" s="36">
        <v>5.1892025144829289E-2</v>
      </c>
      <c r="BK52" s="36">
        <v>6.5573770491803282E-2</v>
      </c>
      <c r="BL52" s="36">
        <v>0.37236533957845436</v>
      </c>
      <c r="BM52" s="36">
        <v>3.1204240108467891</v>
      </c>
      <c r="BN52" s="36">
        <v>1.0211706102117061E-2</v>
      </c>
      <c r="BO52" s="36">
        <v>0</v>
      </c>
      <c r="BP52" s="36">
        <v>0.10485678704856786</v>
      </c>
      <c r="BQ52" s="36">
        <v>0.13250311332503115</v>
      </c>
      <c r="BR52" s="36">
        <v>0.75242839352428392</v>
      </c>
      <c r="BS52" s="40">
        <v>1998</v>
      </c>
      <c r="BT52" s="96">
        <v>2541</v>
      </c>
      <c r="BU52" s="38">
        <v>316.43835616438355</v>
      </c>
      <c r="BV52" s="38">
        <v>313.20103537532356</v>
      </c>
      <c r="BW52" s="38">
        <v>413.84364820846906</v>
      </c>
    </row>
    <row r="53" spans="1:75" ht="15.75" x14ac:dyDescent="0.25">
      <c r="A53" s="80"/>
      <c r="B53" s="80"/>
      <c r="C53" s="80"/>
      <c r="D53" s="80"/>
      <c r="E53" s="80"/>
      <c r="F53" s="80"/>
      <c r="G53" s="80"/>
      <c r="H53" s="80"/>
      <c r="I53" s="80"/>
      <c r="J53" s="80"/>
      <c r="K53" s="80"/>
      <c r="L53" s="80"/>
      <c r="M53" s="80"/>
      <c r="N53" s="80"/>
      <c r="O53" s="40">
        <v>1999</v>
      </c>
      <c r="P53" s="33">
        <v>4359.4834543987081</v>
      </c>
      <c r="Q53" s="33">
        <v>1242.1307506053267</v>
      </c>
      <c r="R53" s="33"/>
      <c r="S53" s="33">
        <v>630.83131557707827</v>
      </c>
      <c r="T53" s="33">
        <v>8.3938660209846656</v>
      </c>
      <c r="U53" s="33"/>
      <c r="V53" s="33">
        <v>83.454398708636006</v>
      </c>
      <c r="W53" s="33">
        <v>91.364003228409999</v>
      </c>
      <c r="X53" s="33">
        <v>447.61904761904765</v>
      </c>
      <c r="Y53" s="33">
        <v>3728.6521388216302</v>
      </c>
      <c r="Z53" s="33">
        <v>611.29943502824858</v>
      </c>
      <c r="AA53" s="33">
        <v>2688.2970137207426</v>
      </c>
      <c r="AB53" s="33">
        <v>429.05569007263921</v>
      </c>
      <c r="AC53" s="40">
        <v>1999</v>
      </c>
      <c r="AD53" s="34">
        <v>619500</v>
      </c>
      <c r="AE53" s="34">
        <v>27007</v>
      </c>
      <c r="AF53" s="34">
        <v>7695</v>
      </c>
      <c r="AG53" s="34"/>
      <c r="AH53" s="34">
        <v>3908</v>
      </c>
      <c r="AI53" s="34">
        <v>52</v>
      </c>
      <c r="AJ53" s="34"/>
      <c r="AK53" s="34">
        <v>517</v>
      </c>
      <c r="AL53" s="34">
        <v>566</v>
      </c>
      <c r="AM53" s="34">
        <v>2773</v>
      </c>
      <c r="AN53" s="34">
        <v>23099</v>
      </c>
      <c r="AO53" s="34">
        <v>3787</v>
      </c>
      <c r="AP53" s="34">
        <v>16654</v>
      </c>
      <c r="AQ53" s="34">
        <v>2658</v>
      </c>
      <c r="AR53" s="40">
        <v>1999</v>
      </c>
      <c r="AS53" s="35">
        <v>0.28492613026252456</v>
      </c>
      <c r="AT53" s="35"/>
      <c r="AU53" s="35">
        <v>0.14470322508979153</v>
      </c>
      <c r="AV53" s="35">
        <v>1.9254267412152405E-3</v>
      </c>
      <c r="AW53" s="35"/>
      <c r="AX53" s="35">
        <v>1.9143185100159218E-2</v>
      </c>
      <c r="AY53" s="35">
        <v>2.0957529529381271E-2</v>
      </c>
      <c r="AZ53" s="35">
        <v>0.10267708371903581</v>
      </c>
      <c r="BA53" s="35">
        <v>0.8552967749102085</v>
      </c>
      <c r="BB53" s="35">
        <v>0.140222905172733</v>
      </c>
      <c r="BC53" s="35">
        <v>0.61665494131151188</v>
      </c>
      <c r="BD53" s="35">
        <v>9.8418928425963642E-2</v>
      </c>
      <c r="BE53" s="40">
        <v>1999</v>
      </c>
      <c r="BF53" s="36"/>
      <c r="BG53" s="36">
        <v>0.50786224821312542</v>
      </c>
      <c r="BH53" s="36">
        <v>6.7576348278102667E-3</v>
      </c>
      <c r="BI53" s="36"/>
      <c r="BJ53" s="36">
        <v>6.7186484730344373E-2</v>
      </c>
      <c r="BK53" s="36">
        <v>7.3554256010396363E-2</v>
      </c>
      <c r="BL53" s="36">
        <v>0.36036387264457442</v>
      </c>
      <c r="BM53" s="36">
        <v>3.001819363222872</v>
      </c>
      <c r="BN53" s="36">
        <v>1.3306038894575231E-2</v>
      </c>
      <c r="BO53" s="36">
        <v>0</v>
      </c>
      <c r="BP53" s="36">
        <v>0.13229273285568066</v>
      </c>
      <c r="BQ53" s="36">
        <v>0.14483111566018425</v>
      </c>
      <c r="BR53" s="36">
        <v>0.70957011258955993</v>
      </c>
      <c r="BS53" s="40">
        <v>1999</v>
      </c>
      <c r="BT53" s="96">
        <v>2325</v>
      </c>
      <c r="BU53" s="38">
        <v>297.46673490276356</v>
      </c>
      <c r="BV53" s="38">
        <v>302.14424951267057</v>
      </c>
      <c r="BW53" s="38">
        <v>375.30266343825667</v>
      </c>
    </row>
    <row r="54" spans="1:75" ht="15.75" x14ac:dyDescent="0.25">
      <c r="A54" s="80"/>
      <c r="B54" s="80"/>
      <c r="C54" s="80"/>
      <c r="D54" s="80"/>
      <c r="E54" s="80"/>
      <c r="F54" s="80"/>
      <c r="G54" s="80"/>
      <c r="H54" s="80"/>
      <c r="I54" s="80"/>
      <c r="J54" s="80"/>
      <c r="K54" s="80"/>
      <c r="L54" s="80"/>
      <c r="M54" s="80"/>
      <c r="N54" s="80"/>
      <c r="O54" s="40">
        <v>2000</v>
      </c>
      <c r="P54" s="33">
        <v>4249.4241799748615</v>
      </c>
      <c r="Q54" s="33">
        <v>1188.8051654724916</v>
      </c>
      <c r="R54" s="33"/>
      <c r="S54" s="33">
        <v>566.88763693670126</v>
      </c>
      <c r="T54" s="33">
        <v>4.3066871686243484</v>
      </c>
      <c r="U54" s="33"/>
      <c r="V54" s="33">
        <v>79.274945289122257</v>
      </c>
      <c r="W54" s="33">
        <v>78.158396763923363</v>
      </c>
      <c r="X54" s="33">
        <v>405.14760771503131</v>
      </c>
      <c r="Y54" s="33">
        <v>3682.5365430381603</v>
      </c>
      <c r="Z54" s="33">
        <v>621.91752853579021</v>
      </c>
      <c r="AA54" s="33">
        <v>2685.7777238998806</v>
      </c>
      <c r="AB54" s="33">
        <v>374.84129060248955</v>
      </c>
      <c r="AC54" s="40">
        <v>2000</v>
      </c>
      <c r="AD54" s="34">
        <v>626932</v>
      </c>
      <c r="AE54" s="34">
        <v>26641</v>
      </c>
      <c r="AF54" s="34">
        <v>7453</v>
      </c>
      <c r="AG54" s="34"/>
      <c r="AH54" s="34">
        <v>3554</v>
      </c>
      <c r="AI54" s="34">
        <v>27</v>
      </c>
      <c r="AJ54" s="34"/>
      <c r="AK54" s="34">
        <v>497</v>
      </c>
      <c r="AL54" s="34">
        <v>490</v>
      </c>
      <c r="AM54" s="34">
        <v>2540</v>
      </c>
      <c r="AN54" s="34">
        <v>23087</v>
      </c>
      <c r="AO54" s="34">
        <v>3899</v>
      </c>
      <c r="AP54" s="34">
        <v>16838</v>
      </c>
      <c r="AQ54" s="34">
        <v>2350</v>
      </c>
      <c r="AR54" s="40">
        <v>2000</v>
      </c>
      <c r="AS54" s="35">
        <v>0.27975676588716641</v>
      </c>
      <c r="AT54" s="35"/>
      <c r="AU54" s="35">
        <v>0.13340340077324425</v>
      </c>
      <c r="AV54" s="35">
        <v>1.0134754701400098E-3</v>
      </c>
      <c r="AW54" s="35"/>
      <c r="AX54" s="35">
        <v>1.8655455876280921E-2</v>
      </c>
      <c r="AY54" s="35">
        <v>1.8392702976614991E-2</v>
      </c>
      <c r="AZ54" s="35">
        <v>9.5341766450208323E-2</v>
      </c>
      <c r="BA54" s="35">
        <v>0.8665965992267558</v>
      </c>
      <c r="BB54" s="35">
        <v>0.14635336511392216</v>
      </c>
      <c r="BC54" s="35">
        <v>0.63203333208212908</v>
      </c>
      <c r="BD54" s="35">
        <v>8.8209902030704557E-2</v>
      </c>
      <c r="BE54" s="40">
        <v>2000</v>
      </c>
      <c r="BF54" s="36"/>
      <c r="BG54" s="36">
        <v>0.47685495773514019</v>
      </c>
      <c r="BH54" s="36">
        <v>3.6227022675432712E-3</v>
      </c>
      <c r="BI54" s="36"/>
      <c r="BJ54" s="36">
        <v>6.6684556554407623E-2</v>
      </c>
      <c r="BK54" s="36">
        <v>6.5745337448007507E-2</v>
      </c>
      <c r="BL54" s="36">
        <v>0.34080236146518178</v>
      </c>
      <c r="BM54" s="36">
        <v>3.0976787870656111</v>
      </c>
      <c r="BN54" s="36">
        <v>7.5970737197523916E-3</v>
      </c>
      <c r="BO54" s="36">
        <v>0</v>
      </c>
      <c r="BP54" s="36">
        <v>0.13984243106359032</v>
      </c>
      <c r="BQ54" s="36">
        <v>0.13787281935846932</v>
      </c>
      <c r="BR54" s="36">
        <v>0.71468767585818793</v>
      </c>
      <c r="BS54" s="40">
        <v>2000</v>
      </c>
      <c r="BT54" s="96">
        <v>2128</v>
      </c>
      <c r="BU54" s="38">
        <v>299.38097917839059</v>
      </c>
      <c r="BV54" s="38">
        <v>285.52260834563265</v>
      </c>
      <c r="BW54" s="38">
        <v>339.43075166046719</v>
      </c>
    </row>
    <row r="55" spans="1:75" ht="15.75" x14ac:dyDescent="0.25">
      <c r="A55" s="80"/>
      <c r="B55" s="80"/>
      <c r="C55" s="80"/>
      <c r="D55" s="80"/>
      <c r="E55" s="80"/>
      <c r="F55" s="80"/>
      <c r="G55" s="80"/>
      <c r="H55" s="80"/>
      <c r="I55" s="80"/>
      <c r="J55" s="80"/>
      <c r="K55" s="80"/>
      <c r="L55" s="80"/>
      <c r="M55" s="80"/>
      <c r="N55" s="80"/>
      <c r="O55" s="40">
        <v>2001</v>
      </c>
      <c r="P55" s="33">
        <v>4244.5906917286111</v>
      </c>
      <c r="Q55" s="33">
        <v>1196.5973833309661</v>
      </c>
      <c r="R55" s="33"/>
      <c r="S55" s="33">
        <v>589.46072629136881</v>
      </c>
      <c r="T55" s="33">
        <v>6.155011599829554</v>
      </c>
      <c r="U55" s="33"/>
      <c r="V55" s="33">
        <v>79.068225936271958</v>
      </c>
      <c r="W55" s="33">
        <v>81.119896469548479</v>
      </c>
      <c r="X55" s="33">
        <v>423.11759228571879</v>
      </c>
      <c r="Y55" s="33">
        <v>3655.1299654372428</v>
      </c>
      <c r="Z55" s="33">
        <v>607.13665703959725</v>
      </c>
      <c r="AA55" s="33">
        <v>2634.8184271578052</v>
      </c>
      <c r="AB55" s="33">
        <v>413.17488123984032</v>
      </c>
      <c r="AC55" s="40">
        <v>2001</v>
      </c>
      <c r="AD55" s="34">
        <v>633630</v>
      </c>
      <c r="AE55" s="34">
        <v>26895</v>
      </c>
      <c r="AF55" s="34">
        <v>7582</v>
      </c>
      <c r="AG55" s="34"/>
      <c r="AH55" s="34">
        <v>3735</v>
      </c>
      <c r="AI55" s="34">
        <v>39</v>
      </c>
      <c r="AJ55" s="34"/>
      <c r="AK55" s="34">
        <v>501</v>
      </c>
      <c r="AL55" s="34">
        <v>514</v>
      </c>
      <c r="AM55" s="34">
        <v>2681</v>
      </c>
      <c r="AN55" s="34">
        <v>23160</v>
      </c>
      <c r="AO55" s="34">
        <v>3847</v>
      </c>
      <c r="AP55" s="34">
        <v>16695</v>
      </c>
      <c r="AQ55" s="34">
        <v>2618</v>
      </c>
      <c r="AR55" s="40">
        <v>2001</v>
      </c>
      <c r="AS55" s="35">
        <v>0.28191113589886596</v>
      </c>
      <c r="AT55" s="35"/>
      <c r="AU55" s="35">
        <v>0.1388733965421082</v>
      </c>
      <c r="AV55" s="35">
        <v>1.4500836586726158E-3</v>
      </c>
      <c r="AW55" s="35"/>
      <c r="AX55" s="35">
        <v>1.8627997769102064E-2</v>
      </c>
      <c r="AY55" s="35">
        <v>1.9111358988659601E-2</v>
      </c>
      <c r="AZ55" s="35">
        <v>9.968395612567392E-2</v>
      </c>
      <c r="BA55" s="35">
        <v>0.86112660345789183</v>
      </c>
      <c r="BB55" s="35">
        <v>0.14303773935675776</v>
      </c>
      <c r="BC55" s="35">
        <v>0.62074735080870047</v>
      </c>
      <c r="BD55" s="35">
        <v>9.734151329243354E-2</v>
      </c>
      <c r="BE55" s="40">
        <v>2001</v>
      </c>
      <c r="BF55" s="36"/>
      <c r="BG55" s="36">
        <v>0.49261408599314166</v>
      </c>
      <c r="BH55" s="36">
        <v>5.1437615404906359E-3</v>
      </c>
      <c r="BI55" s="36"/>
      <c r="BJ55" s="36">
        <v>6.6077552097072015E-2</v>
      </c>
      <c r="BK55" s="36">
        <v>6.7792139277235555E-2</v>
      </c>
      <c r="BL55" s="36">
        <v>0.35360063307834344</v>
      </c>
      <c r="BM55" s="36">
        <v>3.0546030071221315</v>
      </c>
      <c r="BN55" s="36">
        <v>1.0441767068273093E-2</v>
      </c>
      <c r="BO55" s="36">
        <v>0</v>
      </c>
      <c r="BP55" s="36">
        <v>0.13413654618473897</v>
      </c>
      <c r="BQ55" s="36">
        <v>0.13761713520749666</v>
      </c>
      <c r="BR55" s="36">
        <v>0.7178045515394913</v>
      </c>
      <c r="BS55" s="40">
        <v>2001</v>
      </c>
      <c r="BT55" s="96">
        <v>2196</v>
      </c>
      <c r="BU55" s="38">
        <v>293.97590361445788</v>
      </c>
      <c r="BV55" s="38">
        <v>289.63334212608811</v>
      </c>
      <c r="BW55" s="38">
        <v>346.57449931347946</v>
      </c>
    </row>
    <row r="56" spans="1:75" ht="15.75" x14ac:dyDescent="0.25">
      <c r="A56" s="80"/>
      <c r="B56" s="80"/>
      <c r="C56" s="80"/>
      <c r="D56" s="80"/>
      <c r="E56" s="80"/>
      <c r="F56" s="80"/>
      <c r="G56" s="80"/>
      <c r="H56" s="80"/>
      <c r="I56" s="80"/>
      <c r="J56" s="80"/>
      <c r="K56" s="80"/>
      <c r="L56" s="80"/>
      <c r="M56" s="80"/>
      <c r="N56" s="80"/>
      <c r="O56" s="40">
        <v>2002</v>
      </c>
      <c r="P56" s="33">
        <v>4325.1408457291082</v>
      </c>
      <c r="Q56" s="33">
        <v>1174.6237618514626</v>
      </c>
      <c r="R56" s="33"/>
      <c r="S56" s="33">
        <v>565.40947368749244</v>
      </c>
      <c r="T56" s="33">
        <v>5.144337643145092</v>
      </c>
      <c r="U56" s="33"/>
      <c r="V56" s="33">
        <v>79.6592889590043</v>
      </c>
      <c r="W56" s="33">
        <v>76.229730530240914</v>
      </c>
      <c r="X56" s="33">
        <v>404.37611655510204</v>
      </c>
      <c r="Y56" s="33">
        <v>3759.7313720416164</v>
      </c>
      <c r="Z56" s="33">
        <v>609.21428816397031</v>
      </c>
      <c r="AA56" s="33">
        <v>2765.3153167197206</v>
      </c>
      <c r="AB56" s="33">
        <v>385.20176715792496</v>
      </c>
      <c r="AC56" s="40">
        <v>2002</v>
      </c>
      <c r="AD56" s="34">
        <v>641482</v>
      </c>
      <c r="AE56" s="34">
        <v>27745</v>
      </c>
      <c r="AF56" s="34">
        <v>7535</v>
      </c>
      <c r="AG56" s="34"/>
      <c r="AH56" s="34">
        <v>3627</v>
      </c>
      <c r="AI56" s="34">
        <v>33</v>
      </c>
      <c r="AJ56" s="34"/>
      <c r="AK56" s="34">
        <v>511</v>
      </c>
      <c r="AL56" s="34">
        <v>489</v>
      </c>
      <c r="AM56" s="34">
        <v>2594</v>
      </c>
      <c r="AN56" s="34">
        <v>24118</v>
      </c>
      <c r="AO56" s="34">
        <v>3908</v>
      </c>
      <c r="AP56" s="34">
        <v>17739</v>
      </c>
      <c r="AQ56" s="34">
        <v>2471</v>
      </c>
      <c r="AR56" s="40">
        <v>2002</v>
      </c>
      <c r="AS56" s="35">
        <v>0.27158046494863941</v>
      </c>
      <c r="AT56" s="35"/>
      <c r="AU56" s="35">
        <v>0.13072625698324022</v>
      </c>
      <c r="AV56" s="35">
        <v>1.189403496125428E-3</v>
      </c>
      <c r="AW56" s="35"/>
      <c r="AX56" s="35">
        <v>1.8417732924851323E-2</v>
      </c>
      <c r="AY56" s="35">
        <v>1.7624797260767707E-2</v>
      </c>
      <c r="AZ56" s="35">
        <v>9.3494323301495763E-2</v>
      </c>
      <c r="BA56" s="35">
        <v>0.86927374301675975</v>
      </c>
      <c r="BB56" s="35">
        <v>0.14085420796539916</v>
      </c>
      <c r="BC56" s="35">
        <v>0.63935844296269595</v>
      </c>
      <c r="BD56" s="35">
        <v>8.9061092088664626E-2</v>
      </c>
      <c r="BE56" s="40">
        <v>2002</v>
      </c>
      <c r="BF56" s="36"/>
      <c r="BG56" s="36">
        <v>0.48135368281353685</v>
      </c>
      <c r="BH56" s="36">
        <v>4.3795620437956208E-3</v>
      </c>
      <c r="BI56" s="36"/>
      <c r="BJ56" s="36">
        <v>6.7816854678168545E-2</v>
      </c>
      <c r="BK56" s="36">
        <v>6.4897146648971463E-2</v>
      </c>
      <c r="BL56" s="36">
        <v>0.34426011944260121</v>
      </c>
      <c r="BM56" s="36">
        <v>3.2007962840079629</v>
      </c>
      <c r="BN56" s="36">
        <v>9.0984284532671638E-3</v>
      </c>
      <c r="BO56" s="36">
        <v>0</v>
      </c>
      <c r="BP56" s="36">
        <v>0.14088778604907637</v>
      </c>
      <c r="BQ56" s="36">
        <v>0.13482216708023159</v>
      </c>
      <c r="BR56" s="36">
        <v>0.71519161841742485</v>
      </c>
      <c r="BS56" s="40">
        <v>2002</v>
      </c>
      <c r="BT56" s="96">
        <v>2577</v>
      </c>
      <c r="BU56" s="38">
        <v>355.25227460711335</v>
      </c>
      <c r="BV56" s="38">
        <v>342.00398142003979</v>
      </c>
      <c r="BW56" s="38">
        <v>401.72600322378497</v>
      </c>
    </row>
    <row r="57" spans="1:75" ht="15.75" x14ac:dyDescent="0.25">
      <c r="A57" s="80"/>
      <c r="B57" s="80"/>
      <c r="C57" s="80"/>
      <c r="D57" s="80"/>
      <c r="E57" s="80"/>
      <c r="F57" s="80"/>
      <c r="G57" s="80"/>
      <c r="H57" s="80"/>
      <c r="I57" s="80"/>
      <c r="J57" s="80"/>
      <c r="K57" s="80"/>
      <c r="L57" s="80"/>
      <c r="M57" s="80"/>
      <c r="N57" s="80"/>
      <c r="O57" s="40">
        <v>2003</v>
      </c>
      <c r="P57" s="33">
        <v>4359.6902572962299</v>
      </c>
      <c r="Q57" s="33">
        <v>1195.6253470722527</v>
      </c>
      <c r="R57" s="33"/>
      <c r="S57" s="33">
        <v>598.04405503794658</v>
      </c>
      <c r="T57" s="33">
        <v>6.0159190473252302</v>
      </c>
      <c r="U57" s="33"/>
      <c r="V57" s="33">
        <v>93.323872400814466</v>
      </c>
      <c r="W57" s="33">
        <v>68.797433207873141</v>
      </c>
      <c r="X57" s="33">
        <v>429.90683038193373</v>
      </c>
      <c r="Y57" s="33">
        <v>3761.6462022582837</v>
      </c>
      <c r="Z57" s="33">
        <v>597.58129203430622</v>
      </c>
      <c r="AA57" s="33">
        <v>2784.4449929043008</v>
      </c>
      <c r="AB57" s="33">
        <v>379.61991731967669</v>
      </c>
      <c r="AC57" s="40">
        <v>2003</v>
      </c>
      <c r="AD57" s="34">
        <v>648280</v>
      </c>
      <c r="AE57" s="34">
        <v>28263</v>
      </c>
      <c r="AF57" s="34">
        <v>7751</v>
      </c>
      <c r="AG57" s="34"/>
      <c r="AH57" s="34">
        <v>3877</v>
      </c>
      <c r="AI57" s="34">
        <v>39</v>
      </c>
      <c r="AJ57" s="34"/>
      <c r="AK57" s="34">
        <v>605</v>
      </c>
      <c r="AL57" s="34">
        <v>446</v>
      </c>
      <c r="AM57" s="34">
        <v>2787</v>
      </c>
      <c r="AN57" s="34">
        <v>24386</v>
      </c>
      <c r="AO57" s="34">
        <v>3874</v>
      </c>
      <c r="AP57" s="34">
        <v>18051</v>
      </c>
      <c r="AQ57" s="34">
        <v>2461</v>
      </c>
      <c r="AR57" s="40">
        <v>2003</v>
      </c>
      <c r="AS57" s="35">
        <v>0.27424547995612636</v>
      </c>
      <c r="AT57" s="35"/>
      <c r="AU57" s="35">
        <v>0.13717581290025829</v>
      </c>
      <c r="AV57" s="35">
        <v>1.3798959770724977E-3</v>
      </c>
      <c r="AW57" s="35"/>
      <c r="AX57" s="35">
        <v>2.1406078618688745E-2</v>
      </c>
      <c r="AY57" s="35">
        <v>1.5780348866008563E-2</v>
      </c>
      <c r="AZ57" s="35">
        <v>9.8609489438488476E-2</v>
      </c>
      <c r="BA57" s="35">
        <v>0.86282418709974174</v>
      </c>
      <c r="BB57" s="35">
        <v>0.13706966705586809</v>
      </c>
      <c r="BC57" s="35">
        <v>0.638679545695786</v>
      </c>
      <c r="BD57" s="35">
        <v>8.70749743480876E-2</v>
      </c>
      <c r="BE57" s="40">
        <v>2003</v>
      </c>
      <c r="BF57" s="36"/>
      <c r="BG57" s="36">
        <v>0.50019352341633339</v>
      </c>
      <c r="BH57" s="36">
        <v>5.0316088246677845E-3</v>
      </c>
      <c r="BI57" s="36"/>
      <c r="BJ57" s="36">
        <v>7.8054444587795119E-2</v>
      </c>
      <c r="BK57" s="36">
        <v>5.7540962456457234E-2</v>
      </c>
      <c r="BL57" s="36">
        <v>0.35956650754741326</v>
      </c>
      <c r="BM57" s="36">
        <v>3.1461746871371434</v>
      </c>
      <c r="BN57" s="36">
        <v>1.0059324219757545E-2</v>
      </c>
      <c r="BO57" s="36">
        <v>0</v>
      </c>
      <c r="BP57" s="36">
        <v>0.15604849110136704</v>
      </c>
      <c r="BQ57" s="36">
        <v>0.11503740005158627</v>
      </c>
      <c r="BR57" s="36">
        <v>0.71885478462728913</v>
      </c>
      <c r="BS57" s="40">
        <v>2003</v>
      </c>
      <c r="BT57" s="96">
        <v>2629</v>
      </c>
      <c r="BU57" s="38">
        <v>339.05081248387933</v>
      </c>
      <c r="BV57" s="38">
        <v>339.18204102696427</v>
      </c>
      <c r="BW57" s="38">
        <v>405.53464552353921</v>
      </c>
    </row>
    <row r="58" spans="1:75" ht="15.75" x14ac:dyDescent="0.25">
      <c r="A58" s="80"/>
      <c r="B58" s="80"/>
      <c r="C58" s="80"/>
      <c r="D58" s="80"/>
      <c r="E58" s="80"/>
      <c r="F58" s="80"/>
      <c r="G58" s="80"/>
      <c r="H58" s="80"/>
      <c r="I58" s="80"/>
      <c r="J58" s="80"/>
      <c r="K58" s="80"/>
      <c r="L58" s="80"/>
      <c r="M58" s="80"/>
      <c r="N58" s="80"/>
      <c r="O58" s="40">
        <v>2004</v>
      </c>
      <c r="P58" s="33">
        <v>4003.162271666502</v>
      </c>
      <c r="Q58" s="33">
        <v>1205.9201374371917</v>
      </c>
      <c r="R58" s="33"/>
      <c r="S58" s="33">
        <v>632.30230100873428</v>
      </c>
      <c r="T58" s="33">
        <v>5.6251947913736879</v>
      </c>
      <c r="U58" s="33"/>
      <c r="V58" s="33">
        <v>84.83401874558156</v>
      </c>
      <c r="W58" s="33">
        <v>67.958434371460498</v>
      </c>
      <c r="X58" s="33">
        <v>473.88465310031847</v>
      </c>
      <c r="Y58" s="33">
        <v>3370.8599706577679</v>
      </c>
      <c r="Z58" s="33">
        <v>573.61783642845739</v>
      </c>
      <c r="AA58" s="33">
        <v>2456.689800913714</v>
      </c>
      <c r="AB58" s="33">
        <v>340.55233331559623</v>
      </c>
      <c r="AC58" s="40">
        <v>2004</v>
      </c>
      <c r="AD58" s="34">
        <v>657755</v>
      </c>
      <c r="AE58" s="34">
        <v>26331</v>
      </c>
      <c r="AF58" s="34">
        <v>7932</v>
      </c>
      <c r="AG58" s="34"/>
      <c r="AH58" s="34">
        <v>4159</v>
      </c>
      <c r="AI58" s="34">
        <v>37</v>
      </c>
      <c r="AJ58" s="34"/>
      <c r="AK58" s="34">
        <v>558</v>
      </c>
      <c r="AL58" s="34">
        <v>447</v>
      </c>
      <c r="AM58" s="34">
        <v>3117</v>
      </c>
      <c r="AN58" s="34">
        <v>22172</v>
      </c>
      <c r="AO58" s="34">
        <v>3773</v>
      </c>
      <c r="AP58" s="34">
        <v>16159</v>
      </c>
      <c r="AQ58" s="34">
        <v>2240</v>
      </c>
      <c r="AR58" s="40">
        <v>2004</v>
      </c>
      <c r="AS58" s="35">
        <v>0.30124188219209297</v>
      </c>
      <c r="AT58" s="35"/>
      <c r="AU58" s="35">
        <v>0.15795070449280316</v>
      </c>
      <c r="AV58" s="35">
        <v>1.4051878014507615E-3</v>
      </c>
      <c r="AW58" s="35"/>
      <c r="AX58" s="35">
        <v>2.1191751167824999E-2</v>
      </c>
      <c r="AY58" s="35">
        <v>1.6976187763472712E-2</v>
      </c>
      <c r="AZ58" s="35">
        <v>0.11837757776005468</v>
      </c>
      <c r="BA58" s="35">
        <v>0.84204929550719687</v>
      </c>
      <c r="BB58" s="35">
        <v>0.14329117769928981</v>
      </c>
      <c r="BC58" s="35">
        <v>0.61368728874710421</v>
      </c>
      <c r="BD58" s="35">
        <v>8.5070829060802849E-2</v>
      </c>
      <c r="BE58" s="40">
        <v>2004</v>
      </c>
      <c r="BF58" s="36"/>
      <c r="BG58" s="36">
        <v>0.52433182047402926</v>
      </c>
      <c r="BH58" s="36">
        <v>4.6646495209278866E-3</v>
      </c>
      <c r="BI58" s="36"/>
      <c r="BJ58" s="36">
        <v>7.0347957639939479E-2</v>
      </c>
      <c r="BK58" s="36">
        <v>5.6354009077155827E-2</v>
      </c>
      <c r="BL58" s="36">
        <v>0.39296520423600606</v>
      </c>
      <c r="BM58" s="36">
        <v>2.7952597075138681</v>
      </c>
      <c r="BN58" s="36">
        <v>8.8963693195479674E-3</v>
      </c>
      <c r="BO58" s="36">
        <v>0</v>
      </c>
      <c r="BP58" s="36">
        <v>0.13416686703534503</v>
      </c>
      <c r="BQ58" s="36">
        <v>0.10747775907670112</v>
      </c>
      <c r="BR58" s="36">
        <v>0.74945900456840586</v>
      </c>
      <c r="BS58" s="40">
        <v>2004</v>
      </c>
      <c r="BT58" s="96">
        <v>2632</v>
      </c>
      <c r="BU58" s="38">
        <v>316.42221687905749</v>
      </c>
      <c r="BV58" s="38">
        <v>331.82047402924866</v>
      </c>
      <c r="BW58" s="38">
        <v>400.14899164582562</v>
      </c>
    </row>
    <row r="59" spans="1:75" ht="15.75" x14ac:dyDescent="0.25">
      <c r="A59" s="80"/>
      <c r="B59" s="80"/>
      <c r="C59" s="80"/>
      <c r="D59" s="80"/>
      <c r="E59" s="80"/>
      <c r="F59" s="80"/>
      <c r="G59" s="80"/>
      <c r="H59" s="80"/>
      <c r="I59" s="80"/>
      <c r="J59" s="80"/>
      <c r="K59" s="80"/>
      <c r="L59" s="80"/>
      <c r="M59" s="80"/>
      <c r="N59" s="80"/>
      <c r="O59" s="40">
        <v>2005</v>
      </c>
      <c r="P59" s="33">
        <v>4247.0972615276523</v>
      </c>
      <c r="Q59" s="33">
        <v>1255.1771345172958</v>
      </c>
      <c r="R59" s="33"/>
      <c r="S59" s="33">
        <v>632.33788614601065</v>
      </c>
      <c r="T59" s="33">
        <v>4.8247049014478645</v>
      </c>
      <c r="U59" s="33"/>
      <c r="V59" s="33">
        <v>81.115351155592208</v>
      </c>
      <c r="W59" s="33">
        <v>80.96457912742197</v>
      </c>
      <c r="X59" s="33">
        <v>465.43325096154859</v>
      </c>
      <c r="Y59" s="33">
        <v>3614.7593753816418</v>
      </c>
      <c r="Z59" s="33">
        <v>622.83924837128518</v>
      </c>
      <c r="AA59" s="33">
        <v>2600.6667139085689</v>
      </c>
      <c r="AB59" s="33">
        <v>391.25341310178766</v>
      </c>
      <c r="AC59" s="40">
        <v>2005</v>
      </c>
      <c r="AD59" s="34">
        <v>663253</v>
      </c>
      <c r="AE59" s="34">
        <v>28169</v>
      </c>
      <c r="AF59" s="34">
        <v>8325</v>
      </c>
      <c r="AG59" s="34"/>
      <c r="AH59" s="34">
        <v>4194</v>
      </c>
      <c r="AI59" s="34">
        <v>32</v>
      </c>
      <c r="AJ59" s="34"/>
      <c r="AK59" s="34">
        <v>538</v>
      </c>
      <c r="AL59" s="34">
        <v>537</v>
      </c>
      <c r="AM59" s="34">
        <v>3087</v>
      </c>
      <c r="AN59" s="34">
        <v>23975</v>
      </c>
      <c r="AO59" s="34">
        <v>4131</v>
      </c>
      <c r="AP59" s="34">
        <v>17249</v>
      </c>
      <c r="AQ59" s="34">
        <v>2595</v>
      </c>
      <c r="AR59" s="40">
        <v>2005</v>
      </c>
      <c r="AS59" s="35">
        <v>0.29553764776882391</v>
      </c>
      <c r="AT59" s="35"/>
      <c r="AU59" s="35">
        <v>0.14888707444353722</v>
      </c>
      <c r="AV59" s="35">
        <v>1.136000568000284E-3</v>
      </c>
      <c r="AW59" s="35"/>
      <c r="AX59" s="35">
        <v>1.9099009549504775E-2</v>
      </c>
      <c r="AY59" s="35">
        <v>1.9063509531754765E-2</v>
      </c>
      <c r="AZ59" s="35">
        <v>0.1095885547942774</v>
      </c>
      <c r="BA59" s="35">
        <v>0.85111292555646278</v>
      </c>
      <c r="BB59" s="35">
        <v>0.14665057332528667</v>
      </c>
      <c r="BC59" s="35">
        <v>0.61233980616990313</v>
      </c>
      <c r="BD59" s="35">
        <v>9.2122546061273028E-2</v>
      </c>
      <c r="BE59" s="40">
        <v>2005</v>
      </c>
      <c r="BF59" s="36"/>
      <c r="BG59" s="36">
        <v>0.50378378378378375</v>
      </c>
      <c r="BH59" s="36">
        <v>3.8438438438438438E-3</v>
      </c>
      <c r="BI59" s="36"/>
      <c r="BJ59" s="36">
        <v>6.4624624624624621E-2</v>
      </c>
      <c r="BK59" s="36">
        <v>6.4504504504504498E-2</v>
      </c>
      <c r="BL59" s="36">
        <v>0.3708108108108108</v>
      </c>
      <c r="BM59" s="36">
        <v>2.8798798798798799</v>
      </c>
      <c r="BN59" s="36">
        <v>7.6299475441106339E-3</v>
      </c>
      <c r="BO59" s="36">
        <v>0</v>
      </c>
      <c r="BP59" s="36">
        <v>0.12827849308536005</v>
      </c>
      <c r="BQ59" s="36">
        <v>0.12804005722460657</v>
      </c>
      <c r="BR59" s="36">
        <v>0.73605150214592274</v>
      </c>
      <c r="BS59" s="40">
        <v>2005</v>
      </c>
      <c r="BT59" s="96">
        <v>2781</v>
      </c>
      <c r="BU59" s="38">
        <v>331.54506437768237</v>
      </c>
      <c r="BV59" s="38">
        <v>334.05405405405401</v>
      </c>
      <c r="BW59" s="38">
        <v>419.29701034145336</v>
      </c>
    </row>
    <row r="60" spans="1:75" ht="15.75" x14ac:dyDescent="0.25">
      <c r="A60" s="80"/>
      <c r="B60" s="80"/>
      <c r="C60" s="80"/>
      <c r="D60" s="80"/>
      <c r="E60" s="80"/>
      <c r="F60" s="80"/>
      <c r="G60" s="80"/>
      <c r="H60" s="80"/>
      <c r="I60" s="80"/>
      <c r="J60" s="80"/>
      <c r="K60" s="80"/>
      <c r="L60" s="80"/>
      <c r="M60" s="80"/>
      <c r="N60" s="80"/>
      <c r="O60" s="40">
        <v>2006</v>
      </c>
      <c r="P60" s="33">
        <v>4268.7667990442542</v>
      </c>
      <c r="Q60" s="33">
        <v>1301.9865592721769</v>
      </c>
      <c r="R60" s="33"/>
      <c r="S60" s="33">
        <v>686.81134178938089</v>
      </c>
      <c r="T60" s="33">
        <v>5.3727093229938525</v>
      </c>
      <c r="U60" s="33"/>
      <c r="V60" s="33">
        <v>75.964140150107525</v>
      </c>
      <c r="W60" s="33">
        <v>89.395913457592158</v>
      </c>
      <c r="X60" s="33">
        <v>516.07857885868737</v>
      </c>
      <c r="Y60" s="33">
        <v>3581.9554572548741</v>
      </c>
      <c r="Z60" s="33">
        <v>615.17521748279614</v>
      </c>
      <c r="AA60" s="33">
        <v>2588.4519582779271</v>
      </c>
      <c r="AB60" s="33">
        <v>378.32828149415047</v>
      </c>
      <c r="AC60" s="40">
        <v>2006</v>
      </c>
      <c r="AD60" s="34">
        <v>670053</v>
      </c>
      <c r="AE60" s="34">
        <v>28603</v>
      </c>
      <c r="AF60" s="34">
        <v>8724</v>
      </c>
      <c r="AG60" s="34"/>
      <c r="AH60" s="34">
        <v>4602</v>
      </c>
      <c r="AI60" s="34">
        <v>36</v>
      </c>
      <c r="AJ60" s="34"/>
      <c r="AK60" s="34">
        <v>509</v>
      </c>
      <c r="AL60" s="34">
        <v>599</v>
      </c>
      <c r="AM60" s="34">
        <v>3458</v>
      </c>
      <c r="AN60" s="34">
        <v>24001</v>
      </c>
      <c r="AO60" s="34">
        <v>4122</v>
      </c>
      <c r="AP60" s="34">
        <v>17344</v>
      </c>
      <c r="AQ60" s="34">
        <v>2535</v>
      </c>
      <c r="AR60" s="40">
        <v>2006</v>
      </c>
      <c r="AS60" s="35">
        <v>0.30500297171625351</v>
      </c>
      <c r="AT60" s="35"/>
      <c r="AU60" s="35">
        <v>0.16089221410341573</v>
      </c>
      <c r="AV60" s="35">
        <v>1.2586092367933433E-3</v>
      </c>
      <c r="AW60" s="35"/>
      <c r="AX60" s="35">
        <v>1.7795336153550327E-2</v>
      </c>
      <c r="AY60" s="35">
        <v>2.0941859245533684E-2</v>
      </c>
      <c r="AZ60" s="35">
        <v>0.12089640946753837</v>
      </c>
      <c r="BA60" s="35">
        <v>0.8391077858965843</v>
      </c>
      <c r="BB60" s="35">
        <v>0.14411075761283781</v>
      </c>
      <c r="BC60" s="35">
        <v>0.60636996119288189</v>
      </c>
      <c r="BD60" s="35">
        <v>8.8627067090864597E-2</v>
      </c>
      <c r="BE60" s="40">
        <v>2006</v>
      </c>
      <c r="BF60" s="36"/>
      <c r="BG60" s="36">
        <v>0.52751031636863821</v>
      </c>
      <c r="BH60" s="36">
        <v>4.1265474552957355E-3</v>
      </c>
      <c r="BI60" s="36"/>
      <c r="BJ60" s="36">
        <v>5.8344795965153601E-2</v>
      </c>
      <c r="BK60" s="36">
        <v>6.8661164603392943E-2</v>
      </c>
      <c r="BL60" s="36">
        <v>0.39637780834479597</v>
      </c>
      <c r="BM60" s="36">
        <v>2.7511462631820267</v>
      </c>
      <c r="BN60" s="36">
        <v>7.8226857887874843E-3</v>
      </c>
      <c r="BO60" s="36">
        <v>0</v>
      </c>
      <c r="BP60" s="36">
        <v>0.11060408518035637</v>
      </c>
      <c r="BQ60" s="36">
        <v>0.13016079965232508</v>
      </c>
      <c r="BR60" s="36">
        <v>0.75141242937853103</v>
      </c>
      <c r="BS60" s="40">
        <v>2006</v>
      </c>
      <c r="BT60" s="96">
        <v>3116</v>
      </c>
      <c r="BU60" s="38">
        <v>338.54845719252495</v>
      </c>
      <c r="BV60" s="38">
        <v>357.17560751948645</v>
      </c>
      <c r="BW60" s="38">
        <v>465.0378402902457</v>
      </c>
    </row>
    <row r="61" spans="1:75" ht="15.75" x14ac:dyDescent="0.25">
      <c r="A61" s="80"/>
      <c r="B61" s="80"/>
      <c r="C61" s="80"/>
      <c r="D61" s="80"/>
      <c r="E61" s="80"/>
      <c r="F61" s="80"/>
      <c r="G61" s="80"/>
      <c r="H61" s="80"/>
      <c r="I61" s="80"/>
      <c r="J61" s="80"/>
      <c r="K61" s="80"/>
      <c r="L61" s="80"/>
      <c r="M61" s="80"/>
      <c r="N61" s="80"/>
      <c r="O61" s="40">
        <v>2007</v>
      </c>
      <c r="P61" s="33">
        <v>4036.267443867981</v>
      </c>
      <c r="Q61" s="33">
        <v>1201.2091098762505</v>
      </c>
      <c r="R61" s="33"/>
      <c r="S61" s="33">
        <v>662.34758104869502</v>
      </c>
      <c r="T61" s="33">
        <v>6.4376614902015872</v>
      </c>
      <c r="U61" s="33"/>
      <c r="V61" s="33">
        <v>79.153974231796781</v>
      </c>
      <c r="W61" s="33">
        <v>85.006393768343671</v>
      </c>
      <c r="X61" s="33">
        <v>491.74955155835301</v>
      </c>
      <c r="Y61" s="33">
        <v>3373.9198628192862</v>
      </c>
      <c r="Z61" s="33">
        <v>538.8615288275555</v>
      </c>
      <c r="AA61" s="33">
        <v>2479.9627786117476</v>
      </c>
      <c r="AB61" s="33">
        <v>355.09555537998295</v>
      </c>
      <c r="AC61" s="40">
        <v>2007</v>
      </c>
      <c r="AD61" s="34">
        <v>683478</v>
      </c>
      <c r="AE61" s="34">
        <v>27587</v>
      </c>
      <c r="AF61" s="34">
        <v>8210</v>
      </c>
      <c r="AG61" s="34"/>
      <c r="AH61" s="34">
        <v>4527</v>
      </c>
      <c r="AI61" s="34">
        <v>44</v>
      </c>
      <c r="AJ61" s="34"/>
      <c r="AK61" s="34">
        <v>541</v>
      </c>
      <c r="AL61" s="34">
        <v>581</v>
      </c>
      <c r="AM61" s="34">
        <v>3361</v>
      </c>
      <c r="AN61" s="34">
        <v>23060</v>
      </c>
      <c r="AO61" s="34">
        <v>3683</v>
      </c>
      <c r="AP61" s="34">
        <v>16950</v>
      </c>
      <c r="AQ61" s="34">
        <v>2427</v>
      </c>
      <c r="AR61" s="40">
        <v>2007</v>
      </c>
      <c r="AS61" s="35">
        <v>0.29760394388661326</v>
      </c>
      <c r="AT61" s="35"/>
      <c r="AU61" s="35">
        <v>0.16409903215282562</v>
      </c>
      <c r="AV61" s="35">
        <v>1.5949541450683293E-3</v>
      </c>
      <c r="AW61" s="35"/>
      <c r="AX61" s="35">
        <v>1.9610686192771957E-2</v>
      </c>
      <c r="AY61" s="35">
        <v>2.1060644506470438E-2</v>
      </c>
      <c r="AZ61" s="35">
        <v>0.12183274730851489</v>
      </c>
      <c r="BA61" s="35">
        <v>0.83590096784717438</v>
      </c>
      <c r="BB61" s="35">
        <v>0.13350491173378765</v>
      </c>
      <c r="BC61" s="35">
        <v>0.61441983542973144</v>
      </c>
      <c r="BD61" s="35">
        <v>8.7976220683655348E-2</v>
      </c>
      <c r="BE61" s="40">
        <v>2007</v>
      </c>
      <c r="BF61" s="36"/>
      <c r="BG61" s="36">
        <v>0.55140073081607799</v>
      </c>
      <c r="BH61" s="36">
        <v>5.3593179049939103E-3</v>
      </c>
      <c r="BI61" s="36"/>
      <c r="BJ61" s="36">
        <v>6.5895249695493305E-2</v>
      </c>
      <c r="BK61" s="36">
        <v>7.0767356881851401E-2</v>
      </c>
      <c r="BL61" s="36">
        <v>0.40937880633373935</v>
      </c>
      <c r="BM61" s="36">
        <v>2.8087697929354447</v>
      </c>
      <c r="BN61" s="36">
        <v>9.7194610117075329E-3</v>
      </c>
      <c r="BO61" s="36">
        <v>0</v>
      </c>
      <c r="BP61" s="36">
        <v>0.11950519107576761</v>
      </c>
      <c r="BQ61" s="36">
        <v>0.12834106472277446</v>
      </c>
      <c r="BR61" s="36">
        <v>0.74243428318975035</v>
      </c>
      <c r="BS61" s="40">
        <v>2007</v>
      </c>
      <c r="BT61" s="96">
        <v>3072</v>
      </c>
      <c r="BU61" s="38">
        <v>339.29754804506297</v>
      </c>
      <c r="BV61" s="38">
        <v>374.17783191230211</v>
      </c>
      <c r="BW61" s="38">
        <v>449.4658204068017</v>
      </c>
    </row>
    <row r="62" spans="1:75" ht="15.75" x14ac:dyDescent="0.25">
      <c r="A62" s="80"/>
      <c r="B62" s="80"/>
      <c r="C62" s="80"/>
      <c r="D62" s="80"/>
      <c r="E62" s="80"/>
      <c r="F62" s="80"/>
      <c r="G62" s="80"/>
      <c r="H62" s="80"/>
      <c r="I62" s="80"/>
      <c r="J62" s="80"/>
      <c r="K62" s="80"/>
      <c r="L62" s="80"/>
      <c r="M62" s="80"/>
      <c r="N62" s="80"/>
      <c r="O62" s="40">
        <v>2008</v>
      </c>
      <c r="P62" s="33">
        <v>3571.4441416893733</v>
      </c>
      <c r="Q62" s="33">
        <v>1120.5812897366031</v>
      </c>
      <c r="R62" s="33"/>
      <c r="S62" s="33">
        <v>650.89918256130795</v>
      </c>
      <c r="T62" s="33">
        <v>3.9237057220708449</v>
      </c>
      <c r="U62" s="33"/>
      <c r="V62" s="33">
        <v>64.668483197093551</v>
      </c>
      <c r="W62" s="33">
        <v>93.587647593097174</v>
      </c>
      <c r="X62" s="33">
        <v>488.71934604904629</v>
      </c>
      <c r="Y62" s="33">
        <v>2920.5449591280653</v>
      </c>
      <c r="Z62" s="33">
        <v>469.68210717529519</v>
      </c>
      <c r="AA62" s="33">
        <v>2213.9872842870118</v>
      </c>
      <c r="AB62" s="33">
        <v>236.87556766575838</v>
      </c>
      <c r="AC62" s="40">
        <v>2008</v>
      </c>
      <c r="AD62" s="34">
        <v>688125</v>
      </c>
      <c r="AE62" s="34">
        <v>24576</v>
      </c>
      <c r="AF62" s="34">
        <v>7711</v>
      </c>
      <c r="AG62" s="34"/>
      <c r="AH62" s="34">
        <v>4479</v>
      </c>
      <c r="AI62" s="34">
        <v>27</v>
      </c>
      <c r="AJ62" s="34"/>
      <c r="AK62" s="34">
        <v>445</v>
      </c>
      <c r="AL62" s="34">
        <v>644</v>
      </c>
      <c r="AM62" s="34">
        <v>3363</v>
      </c>
      <c r="AN62" s="34">
        <v>20097</v>
      </c>
      <c r="AO62" s="34">
        <v>3232</v>
      </c>
      <c r="AP62" s="34">
        <v>15235</v>
      </c>
      <c r="AQ62" s="34">
        <v>1630</v>
      </c>
      <c r="AR62" s="40">
        <v>2008</v>
      </c>
      <c r="AS62" s="35">
        <v>0.31376139322916669</v>
      </c>
      <c r="AT62" s="35"/>
      <c r="AU62" s="35">
        <v>0.1822509765625</v>
      </c>
      <c r="AV62" s="35">
        <v>1.0986328125E-3</v>
      </c>
      <c r="AW62" s="35"/>
      <c r="AX62" s="35">
        <v>1.8107096354166668E-2</v>
      </c>
      <c r="AY62" s="35">
        <v>2.6204427083333332E-2</v>
      </c>
      <c r="AZ62" s="35">
        <v>0.1368408203125</v>
      </c>
      <c r="BA62" s="35">
        <v>0.8177490234375</v>
      </c>
      <c r="BB62" s="35">
        <v>0.13151041666666666</v>
      </c>
      <c r="BC62" s="35">
        <v>0.61991373697916663</v>
      </c>
      <c r="BD62" s="35">
        <v>6.6324869791666671E-2</v>
      </c>
      <c r="BE62" s="40">
        <v>2008</v>
      </c>
      <c r="BF62" s="36"/>
      <c r="BG62" s="36">
        <v>0.58085851381143816</v>
      </c>
      <c r="BH62" s="36">
        <v>3.501491375956426E-3</v>
      </c>
      <c r="BI62" s="36"/>
      <c r="BJ62" s="36">
        <v>5.7709765270392947E-2</v>
      </c>
      <c r="BK62" s="36">
        <v>8.3517053559849563E-2</v>
      </c>
      <c r="BL62" s="36">
        <v>0.43613020360523924</v>
      </c>
      <c r="BM62" s="36">
        <v>2.6062767475035664</v>
      </c>
      <c r="BN62" s="36">
        <v>6.0281312793034163E-3</v>
      </c>
      <c r="BO62" s="36">
        <v>0</v>
      </c>
      <c r="BP62" s="36">
        <v>9.9352534047778523E-2</v>
      </c>
      <c r="BQ62" s="36">
        <v>0.14378209421745924</v>
      </c>
      <c r="BR62" s="36">
        <v>0.75083724045545885</v>
      </c>
      <c r="BS62" s="40">
        <v>2008</v>
      </c>
      <c r="BT62" s="96">
        <v>2966</v>
      </c>
      <c r="BU62" s="38">
        <v>331.10069211877652</v>
      </c>
      <c r="BV62" s="38">
        <v>384.6453118921022</v>
      </c>
      <c r="BW62" s="38">
        <v>431.02633969118983</v>
      </c>
    </row>
    <row r="63" spans="1:75" ht="15.75" x14ac:dyDescent="0.25">
      <c r="A63" s="80"/>
      <c r="B63" s="80"/>
      <c r="C63" s="80"/>
      <c r="D63" s="80"/>
      <c r="E63" s="80"/>
      <c r="F63" s="80"/>
      <c r="G63" s="80"/>
      <c r="H63" s="80"/>
      <c r="I63" s="80"/>
      <c r="J63" s="80"/>
      <c r="K63" s="80"/>
      <c r="L63" s="80"/>
      <c r="M63" s="80"/>
      <c r="N63" s="80"/>
      <c r="O63" s="40">
        <v>2009</v>
      </c>
      <c r="P63" s="33">
        <v>3573.7959806606696</v>
      </c>
      <c r="Q63" s="33">
        <v>1148.7917213693299</v>
      </c>
      <c r="R63" s="33"/>
      <c r="S63" s="33">
        <v>633.38167688657973</v>
      </c>
      <c r="T63" s="33">
        <v>3.1497280496168067</v>
      </c>
      <c r="U63" s="33"/>
      <c r="V63" s="33">
        <v>73.445931338791908</v>
      </c>
      <c r="W63" s="33">
        <v>93.632824747699615</v>
      </c>
      <c r="X63" s="33">
        <v>463.15319275047142</v>
      </c>
      <c r="Y63" s="33">
        <v>2940.4143037740901</v>
      </c>
      <c r="Z63" s="33">
        <v>515.41004448275021</v>
      </c>
      <c r="AA63" s="33">
        <v>2183.477385668451</v>
      </c>
      <c r="AB63" s="33">
        <v>241.52687362288876</v>
      </c>
      <c r="AC63" s="40">
        <v>2009</v>
      </c>
      <c r="AD63" s="34">
        <v>698473</v>
      </c>
      <c r="AE63" s="34">
        <v>24962</v>
      </c>
      <c r="AF63" s="34">
        <v>8024</v>
      </c>
      <c r="AG63" s="34"/>
      <c r="AH63" s="34">
        <v>4424</v>
      </c>
      <c r="AI63" s="34">
        <v>22</v>
      </c>
      <c r="AJ63" s="34"/>
      <c r="AK63" s="34">
        <v>513</v>
      </c>
      <c r="AL63" s="34">
        <v>654</v>
      </c>
      <c r="AM63" s="34">
        <v>3235</v>
      </c>
      <c r="AN63" s="34">
        <v>20538</v>
      </c>
      <c r="AO63" s="34">
        <v>3600</v>
      </c>
      <c r="AP63" s="34">
        <v>15251</v>
      </c>
      <c r="AQ63" s="34">
        <v>1687</v>
      </c>
      <c r="AR63" s="40">
        <v>2009</v>
      </c>
      <c r="AS63" s="35">
        <v>0.32144860187484975</v>
      </c>
      <c r="AT63" s="35"/>
      <c r="AU63" s="35">
        <v>0.17722938867077959</v>
      </c>
      <c r="AV63" s="35">
        <v>8.8133963624709556E-4</v>
      </c>
      <c r="AW63" s="35"/>
      <c r="AX63" s="35">
        <v>2.055123788158E-2</v>
      </c>
      <c r="AY63" s="35">
        <v>2.619982373207275E-2</v>
      </c>
      <c r="AZ63" s="35">
        <v>0.12959698742087974</v>
      </c>
      <c r="BA63" s="35">
        <v>0.82277061132922047</v>
      </c>
      <c r="BB63" s="35">
        <v>0.14421921320407019</v>
      </c>
      <c r="BC63" s="35">
        <v>0.61096867238202068</v>
      </c>
      <c r="BD63" s="35">
        <v>6.7582725743129554E-2</v>
      </c>
      <c r="BE63" s="40">
        <v>2009</v>
      </c>
      <c r="BF63" s="36"/>
      <c r="BG63" s="36">
        <v>0.55134596211365905</v>
      </c>
      <c r="BH63" s="36">
        <v>2.7417746759720836E-3</v>
      </c>
      <c r="BI63" s="36"/>
      <c r="BJ63" s="36">
        <v>6.3933200398803583E-2</v>
      </c>
      <c r="BK63" s="36">
        <v>8.1505483549351943E-2</v>
      </c>
      <c r="BL63" s="36">
        <v>0.4031655034895314</v>
      </c>
      <c r="BM63" s="36">
        <v>2.5595712861415754</v>
      </c>
      <c r="BN63" s="36">
        <v>4.9728752260397831E-3</v>
      </c>
      <c r="BO63" s="36">
        <v>0</v>
      </c>
      <c r="BP63" s="36">
        <v>0.11595840867992767</v>
      </c>
      <c r="BQ63" s="36">
        <v>0.14783001808318263</v>
      </c>
      <c r="BR63" s="36">
        <v>0.73123869801084995</v>
      </c>
      <c r="BS63" s="40">
        <v>2009</v>
      </c>
      <c r="BT63" s="96">
        <v>2508</v>
      </c>
      <c r="BU63" s="38">
        <v>283.4538878842676</v>
      </c>
      <c r="BV63" s="38">
        <v>312.56231306081753</v>
      </c>
      <c r="BW63" s="38">
        <v>359.06899765631601</v>
      </c>
    </row>
    <row r="64" spans="1:75" ht="15.75" x14ac:dyDescent="0.25">
      <c r="A64" s="80"/>
      <c r="B64" s="80"/>
      <c r="C64" s="80"/>
      <c r="D64" s="80"/>
      <c r="E64" s="80"/>
      <c r="F64" s="80"/>
      <c r="G64" s="80"/>
      <c r="H64" s="80"/>
      <c r="I64" s="80"/>
      <c r="J64" s="80"/>
      <c r="K64" s="80"/>
      <c r="L64" s="80"/>
      <c r="M64" s="80"/>
      <c r="N64" s="80"/>
      <c r="O64" s="40">
        <v>2010</v>
      </c>
      <c r="P64" s="33">
        <v>3491.2584778755077</v>
      </c>
      <c r="Q64" s="33">
        <v>1075.9879532152215</v>
      </c>
      <c r="R64" s="33"/>
      <c r="S64" s="33">
        <v>638.80624754481289</v>
      </c>
      <c r="T64" s="33">
        <v>4.3647770936498125</v>
      </c>
      <c r="U64" s="33"/>
      <c r="V64" s="33">
        <v>75.046006158559678</v>
      </c>
      <c r="W64" s="33">
        <v>83.634761084773828</v>
      </c>
      <c r="X64" s="33">
        <v>475.76070320782952</v>
      </c>
      <c r="Y64" s="33">
        <v>2852.4522303306953</v>
      </c>
      <c r="Z64" s="33">
        <v>437.18170567040869</v>
      </c>
      <c r="AA64" s="33">
        <v>2187.3165209628983</v>
      </c>
      <c r="AB64" s="33">
        <v>227.95400369738857</v>
      </c>
      <c r="AC64" s="40">
        <v>2010</v>
      </c>
      <c r="AD64" s="34">
        <v>710231</v>
      </c>
      <c r="AE64" s="34">
        <v>24796</v>
      </c>
      <c r="AF64" s="34">
        <v>7642</v>
      </c>
      <c r="AG64" s="34"/>
      <c r="AH64" s="34">
        <v>4537</v>
      </c>
      <c r="AI64" s="34">
        <v>31</v>
      </c>
      <c r="AJ64" s="34"/>
      <c r="AK64" s="34">
        <v>533</v>
      </c>
      <c r="AL64" s="34">
        <v>594</v>
      </c>
      <c r="AM64" s="34">
        <v>3379</v>
      </c>
      <c r="AN64" s="34">
        <v>20259</v>
      </c>
      <c r="AO64" s="34">
        <v>3105</v>
      </c>
      <c r="AP64" s="34">
        <v>15535</v>
      </c>
      <c r="AQ64" s="34">
        <v>1619</v>
      </c>
      <c r="AR64" s="40">
        <v>2010</v>
      </c>
      <c r="AS64" s="35">
        <v>0.30819487014034519</v>
      </c>
      <c r="AT64" s="35"/>
      <c r="AU64" s="35">
        <v>0.18297306017099532</v>
      </c>
      <c r="AV64" s="35">
        <v>1.2502016454266818E-3</v>
      </c>
      <c r="AW64" s="35"/>
      <c r="AX64" s="35">
        <v>2.1495402484271658E-2</v>
      </c>
      <c r="AY64" s="35">
        <v>2.3955476689788674E-2</v>
      </c>
      <c r="AZ64" s="35">
        <v>0.13627197935150831</v>
      </c>
      <c r="BA64" s="35">
        <v>0.81702693982900465</v>
      </c>
      <c r="BB64" s="35">
        <v>0.1252218099693499</v>
      </c>
      <c r="BC64" s="35">
        <v>0.62651234070011297</v>
      </c>
      <c r="BD64" s="35">
        <v>6.5292789159541856E-2</v>
      </c>
      <c r="BE64" s="40">
        <v>2010</v>
      </c>
      <c r="BF64" s="36"/>
      <c r="BG64" s="36">
        <v>0.59369275058885107</v>
      </c>
      <c r="BH64" s="36">
        <v>4.0565297042658988E-3</v>
      </c>
      <c r="BI64" s="36"/>
      <c r="BJ64" s="36">
        <v>6.9746139753991104E-2</v>
      </c>
      <c r="BK64" s="36">
        <v>7.7728343365611102E-2</v>
      </c>
      <c r="BL64" s="36">
        <v>0.44216173776498296</v>
      </c>
      <c r="BM64" s="36">
        <v>2.6510075896362211</v>
      </c>
      <c r="BN64" s="36">
        <v>6.8327088384394974E-3</v>
      </c>
      <c r="BO64" s="36">
        <v>0</v>
      </c>
      <c r="BP64" s="36">
        <v>0.1174785100286533</v>
      </c>
      <c r="BQ64" s="36">
        <v>0.13092351774300198</v>
      </c>
      <c r="BR64" s="36">
        <v>0.74476526338990523</v>
      </c>
      <c r="BS64" s="40">
        <v>2010</v>
      </c>
      <c r="BT64" s="96">
        <v>2775</v>
      </c>
      <c r="BU64" s="38">
        <v>305.81882301080009</v>
      </c>
      <c r="BV64" s="38">
        <v>363.12483643025382</v>
      </c>
      <c r="BW64" s="38">
        <v>390.71794951220096</v>
      </c>
    </row>
    <row r="65" spans="1:75" ht="15.75" x14ac:dyDescent="0.25">
      <c r="A65" s="80"/>
      <c r="B65" s="80"/>
      <c r="C65" s="80"/>
      <c r="D65" s="80"/>
      <c r="E65" s="80"/>
      <c r="F65" s="80"/>
      <c r="G65" s="80"/>
      <c r="H65" s="80"/>
      <c r="I65" s="80"/>
      <c r="J65" s="80"/>
      <c r="K65" s="80"/>
      <c r="L65" s="80"/>
      <c r="M65" s="80"/>
      <c r="N65" s="80"/>
      <c r="O65" s="40">
        <v>2011</v>
      </c>
      <c r="P65" s="33">
        <v>3247.8656093719783</v>
      </c>
      <c r="Q65" s="33">
        <v>1004.0615588649739</v>
      </c>
      <c r="R65" s="33"/>
      <c r="S65" s="33">
        <v>610.06271931036395</v>
      </c>
      <c r="T65" s="33">
        <v>4.1444478214019282</v>
      </c>
      <c r="U65" s="33"/>
      <c r="V65" s="33">
        <v>60.232641671041364</v>
      </c>
      <c r="W65" s="33">
        <v>79.573398170917031</v>
      </c>
      <c r="X65" s="33">
        <v>466.11223164700351</v>
      </c>
      <c r="Y65" s="33">
        <v>2637.8028900616141</v>
      </c>
      <c r="Z65" s="33">
        <v>393.99883955461002</v>
      </c>
      <c r="AA65" s="33">
        <v>2052.0542646368085</v>
      </c>
      <c r="AB65" s="33">
        <v>191.74978587019589</v>
      </c>
      <c r="AC65" s="40">
        <v>2011</v>
      </c>
      <c r="AD65" s="41">
        <v>723860</v>
      </c>
      <c r="AE65" s="34">
        <v>23510</v>
      </c>
      <c r="AF65" s="34">
        <v>7268</v>
      </c>
      <c r="AG65" s="34"/>
      <c r="AH65" s="34">
        <v>4416</v>
      </c>
      <c r="AI65" s="41">
        <v>30</v>
      </c>
      <c r="AJ65" s="41"/>
      <c r="AK65" s="41">
        <v>436</v>
      </c>
      <c r="AL65" s="41">
        <v>576</v>
      </c>
      <c r="AM65" s="41">
        <v>3374</v>
      </c>
      <c r="AN65" s="41">
        <v>19094</v>
      </c>
      <c r="AO65" s="41">
        <v>2852</v>
      </c>
      <c r="AP65" s="41">
        <v>14854</v>
      </c>
      <c r="AQ65" s="41">
        <v>1388</v>
      </c>
      <c r="AR65" s="40">
        <v>2011</v>
      </c>
      <c r="AS65" s="35">
        <v>0.309145044661846</v>
      </c>
      <c r="AT65" s="35"/>
      <c r="AU65" s="35">
        <v>0.18783496384517226</v>
      </c>
      <c r="AV65" s="35">
        <v>1.2760527435133986E-3</v>
      </c>
      <c r="AW65" s="35"/>
      <c r="AX65" s="35">
        <v>1.8545299872394727E-2</v>
      </c>
      <c r="AY65" s="35">
        <v>2.4500212675457253E-2</v>
      </c>
      <c r="AZ65" s="35">
        <v>0.1435133985538069</v>
      </c>
      <c r="BA65" s="35">
        <v>0.81216503615482771</v>
      </c>
      <c r="BB65" s="35">
        <v>0.12131008081667376</v>
      </c>
      <c r="BC65" s="35">
        <v>0.63181624840493411</v>
      </c>
      <c r="BD65" s="35">
        <v>5.9038706933219907E-2</v>
      </c>
      <c r="BE65" s="40">
        <v>2011</v>
      </c>
      <c r="BF65" s="36"/>
      <c r="BG65" s="36">
        <v>0.60759493670886078</v>
      </c>
      <c r="BH65" s="36">
        <v>4.1276829939460649E-3</v>
      </c>
      <c r="BI65" s="36"/>
      <c r="BJ65" s="36">
        <v>5.9988992845349476E-2</v>
      </c>
      <c r="BK65" s="36">
        <v>7.9251513483764441E-2</v>
      </c>
      <c r="BL65" s="36">
        <v>0.46422674738580078</v>
      </c>
      <c r="BM65" s="36">
        <v>2.6271326362135388</v>
      </c>
      <c r="BN65" s="36">
        <v>6.793478260869565E-3</v>
      </c>
      <c r="BO65" s="36">
        <v>0</v>
      </c>
      <c r="BP65" s="36">
        <v>9.8731884057971009E-2</v>
      </c>
      <c r="BQ65" s="36">
        <v>0.13043478260869565</v>
      </c>
      <c r="BR65" s="36">
        <v>0.76403985507246375</v>
      </c>
      <c r="BS65" s="40">
        <v>2011</v>
      </c>
      <c r="BT65" s="96">
        <v>2894</v>
      </c>
      <c r="BU65" s="38">
        <v>327.67210144927537</v>
      </c>
      <c r="BV65" s="38">
        <v>398.18381948266375</v>
      </c>
      <c r="BW65" s="38">
        <v>399.80106650457276</v>
      </c>
    </row>
    <row r="66" spans="1:75" ht="15.75" x14ac:dyDescent="0.25">
      <c r="A66" s="80"/>
      <c r="B66" s="80"/>
      <c r="C66" s="80"/>
      <c r="D66" s="80"/>
      <c r="E66" s="80"/>
      <c r="F66" s="80"/>
      <c r="G66" s="80"/>
      <c r="H66" s="80"/>
      <c r="I66" s="80"/>
      <c r="J66" s="80"/>
      <c r="K66" s="80"/>
      <c r="L66" s="80"/>
      <c r="M66" s="80"/>
      <c r="N66" s="80"/>
      <c r="O66" s="40">
        <v>2012</v>
      </c>
      <c r="P66" s="33">
        <v>3347.7701843197447</v>
      </c>
      <c r="Q66" s="33">
        <v>1008.0692092503564</v>
      </c>
      <c r="R66" s="33"/>
      <c r="S66" s="33">
        <v>604.12949622555993</v>
      </c>
      <c r="T66" s="33">
        <v>4.1078614883877602</v>
      </c>
      <c r="U66" s="33"/>
      <c r="V66" s="33">
        <v>79.829441591002137</v>
      </c>
      <c r="W66" s="33">
        <v>86.265091256142966</v>
      </c>
      <c r="X66" s="33">
        <v>433.92710189002707</v>
      </c>
      <c r="Y66" s="33">
        <v>2743.640688094185</v>
      </c>
      <c r="Z66" s="33">
        <v>403.93971302479645</v>
      </c>
      <c r="AA66" s="33">
        <v>2131.2954688918499</v>
      </c>
      <c r="AB66" s="33">
        <v>208.40550617753902</v>
      </c>
      <c r="AC66" s="40">
        <v>2012</v>
      </c>
      <c r="AD66" s="42">
        <v>730307</v>
      </c>
      <c r="AE66" s="34">
        <v>24449</v>
      </c>
      <c r="AF66" s="34">
        <v>7362</v>
      </c>
      <c r="AG66" s="34"/>
      <c r="AH66" s="34">
        <v>4412</v>
      </c>
      <c r="AI66" s="41">
        <v>30</v>
      </c>
      <c r="AJ66" s="41"/>
      <c r="AK66" s="41">
        <v>583</v>
      </c>
      <c r="AL66" s="41">
        <v>630</v>
      </c>
      <c r="AM66" s="41">
        <v>3169</v>
      </c>
      <c r="AN66" s="41">
        <v>20037</v>
      </c>
      <c r="AO66" s="41">
        <v>2950</v>
      </c>
      <c r="AP66" s="41">
        <v>15565</v>
      </c>
      <c r="AQ66" s="41">
        <v>1522</v>
      </c>
      <c r="AR66" s="40">
        <v>2012</v>
      </c>
      <c r="AS66" s="35">
        <v>0.30111661008630208</v>
      </c>
      <c r="AT66" s="35"/>
      <c r="AU66" s="35">
        <v>0.18045727841629514</v>
      </c>
      <c r="AV66" s="35">
        <v>1.2270440508814267E-3</v>
      </c>
      <c r="AW66" s="35"/>
      <c r="AX66" s="35">
        <v>2.3845556055462392E-2</v>
      </c>
      <c r="AY66" s="35">
        <v>2.5767925068509959E-2</v>
      </c>
      <c r="AZ66" s="35">
        <v>0.12961675324144137</v>
      </c>
      <c r="BA66" s="35">
        <v>0.81954272158370489</v>
      </c>
      <c r="BB66" s="35">
        <v>0.12065933167000695</v>
      </c>
      <c r="BC66" s="35">
        <v>0.63663135506564683</v>
      </c>
      <c r="BD66" s="35">
        <v>6.2252034848051044E-2</v>
      </c>
      <c r="BE66" s="40">
        <v>2012</v>
      </c>
      <c r="BF66" s="36"/>
      <c r="BG66" s="36">
        <v>0.5992936701983157</v>
      </c>
      <c r="BH66" s="36">
        <v>4.0749796251018742E-3</v>
      </c>
      <c r="BI66" s="36"/>
      <c r="BJ66" s="36">
        <v>7.9190437381146422E-2</v>
      </c>
      <c r="BK66" s="36">
        <v>8.557457212713937E-2</v>
      </c>
      <c r="BL66" s="36">
        <v>0.43045368106492798</v>
      </c>
      <c r="BM66" s="36">
        <v>2.7216788916055421</v>
      </c>
      <c r="BN66" s="36">
        <v>6.799637352674524E-3</v>
      </c>
      <c r="BO66" s="36">
        <v>0</v>
      </c>
      <c r="BP66" s="36">
        <v>0.13213961922030826</v>
      </c>
      <c r="BQ66" s="36">
        <v>0.14279238440616501</v>
      </c>
      <c r="BR66" s="36">
        <v>0.71826835902085218</v>
      </c>
      <c r="BS66" s="40">
        <v>2012</v>
      </c>
      <c r="BT66" s="96">
        <v>2974</v>
      </c>
      <c r="BU66" s="38">
        <v>337.03535811423393</v>
      </c>
      <c r="BV66" s="38">
        <v>403.9663135017658</v>
      </c>
      <c r="BW66" s="38">
        <v>407.22600221550664</v>
      </c>
    </row>
    <row r="67" spans="1:75" ht="15.75" x14ac:dyDescent="0.25">
      <c r="A67" s="80"/>
      <c r="B67" s="80"/>
      <c r="C67" s="80"/>
      <c r="D67" s="80"/>
      <c r="E67" s="80"/>
      <c r="F67" s="80"/>
      <c r="G67" s="80"/>
      <c r="H67" s="80"/>
      <c r="I67" s="80"/>
      <c r="J67" s="80"/>
      <c r="K67" s="80"/>
      <c r="L67" s="80"/>
      <c r="M67" s="80"/>
      <c r="N67" s="80"/>
      <c r="O67" s="40">
        <v>2013</v>
      </c>
      <c r="P67" s="33">
        <v>3515.7251386554794</v>
      </c>
      <c r="Q67" s="33">
        <v>1034.3719100072024</v>
      </c>
      <c r="R67" s="33">
        <v>638.71719436453134</v>
      </c>
      <c r="S67" s="33">
        <v>602.36633259139592</v>
      </c>
      <c r="T67" s="33">
        <v>4.6116764936067245</v>
      </c>
      <c r="U67" s="33">
        <v>125.46472813488882</v>
      </c>
      <c r="V67" s="33">
        <v>89.113866361753466</v>
      </c>
      <c r="W67" s="33">
        <v>84.502189868146743</v>
      </c>
      <c r="X67" s="33">
        <v>424.13859986788907</v>
      </c>
      <c r="Y67" s="33">
        <v>2877.0079442909482</v>
      </c>
      <c r="Z67" s="33">
        <v>395.65471564267102</v>
      </c>
      <c r="AA67" s="33">
        <v>2251.4475916875886</v>
      </c>
      <c r="AB67" s="33">
        <v>229.90563696068818</v>
      </c>
      <c r="AC67" s="40">
        <v>2013</v>
      </c>
      <c r="AD67" s="42">
        <v>737259</v>
      </c>
      <c r="AE67" s="34">
        <v>25920</v>
      </c>
      <c r="AF67" s="34">
        <v>7626</v>
      </c>
      <c r="AG67" s="43">
        <v>4709</v>
      </c>
      <c r="AH67" s="34">
        <v>4441</v>
      </c>
      <c r="AI67" s="43">
        <v>34</v>
      </c>
      <c r="AJ67" s="43">
        <v>925</v>
      </c>
      <c r="AK67" s="43">
        <v>657</v>
      </c>
      <c r="AL67" s="43">
        <v>623</v>
      </c>
      <c r="AM67" s="43">
        <v>3127</v>
      </c>
      <c r="AN67" s="43">
        <v>21211</v>
      </c>
      <c r="AO67" s="43">
        <v>2917</v>
      </c>
      <c r="AP67" s="43">
        <v>16599</v>
      </c>
      <c r="AQ67" s="43">
        <v>1695</v>
      </c>
      <c r="AR67" s="40">
        <v>2013</v>
      </c>
      <c r="AS67" s="35">
        <v>0.29421296296296295</v>
      </c>
      <c r="AT67" s="35">
        <v>0.18167438271604938</v>
      </c>
      <c r="AU67" s="35">
        <v>0.17133487654320986</v>
      </c>
      <c r="AV67" s="35">
        <v>1.3117283950617284E-3</v>
      </c>
      <c r="AW67" s="35">
        <v>3.5686728395061727E-2</v>
      </c>
      <c r="AX67" s="35">
        <v>2.5347222222222222E-2</v>
      </c>
      <c r="AY67" s="35">
        <v>2.4035493827160494E-2</v>
      </c>
      <c r="AZ67" s="35">
        <v>0.12064043209876543</v>
      </c>
      <c r="BA67" s="35">
        <v>0.81832561728395059</v>
      </c>
      <c r="BB67" s="35">
        <v>0.11253858024691359</v>
      </c>
      <c r="BC67" s="35">
        <v>0.64039351851851856</v>
      </c>
      <c r="BD67" s="35">
        <v>6.5393518518518517E-2</v>
      </c>
      <c r="BE67" s="40">
        <v>2013</v>
      </c>
      <c r="BF67" s="36">
        <v>0.61749278783110417</v>
      </c>
      <c r="BG67" s="36">
        <v>0.58234985575662213</v>
      </c>
      <c r="BH67" s="36">
        <v>4.4584316810910045E-3</v>
      </c>
      <c r="BI67" s="36">
        <v>0.12129556779438762</v>
      </c>
      <c r="BJ67" s="36">
        <v>8.6152635719905585E-2</v>
      </c>
      <c r="BK67" s="36">
        <v>8.1694204038814583E-2</v>
      </c>
      <c r="BL67" s="36">
        <v>0.4100445843168109</v>
      </c>
      <c r="BM67" s="36">
        <v>2.7814057172829791</v>
      </c>
      <c r="BN67" s="36">
        <v>7.2202166064981952E-3</v>
      </c>
      <c r="BO67" s="36">
        <v>0.19643236355914206</v>
      </c>
      <c r="BP67" s="36">
        <v>0.13952006795497982</v>
      </c>
      <c r="BQ67" s="36">
        <v>0.13229985134848163</v>
      </c>
      <c r="BR67" s="36">
        <v>0.66404756848587809</v>
      </c>
      <c r="BS67" s="40">
        <v>2013</v>
      </c>
      <c r="BT67" s="96">
        <v>2682</v>
      </c>
      <c r="BU67" s="38">
        <v>284.77383733276707</v>
      </c>
      <c r="BV67" s="38">
        <v>351.69158143194335</v>
      </c>
      <c r="BW67" s="38">
        <v>363.77989281921282</v>
      </c>
    </row>
    <row r="68" spans="1:75" ht="15.75" x14ac:dyDescent="0.25">
      <c r="A68" s="80"/>
      <c r="B68" s="80"/>
      <c r="C68" s="80"/>
      <c r="D68" s="80"/>
      <c r="E68" s="80"/>
      <c r="F68" s="80"/>
      <c r="G68" s="80"/>
      <c r="H68" s="80"/>
      <c r="I68" s="80"/>
      <c r="J68" s="80"/>
      <c r="K68" s="80"/>
      <c r="L68" s="80"/>
      <c r="M68" s="80"/>
      <c r="N68" s="80"/>
      <c r="O68" s="40">
        <v>2014</v>
      </c>
      <c r="P68" s="33">
        <v>3395.8074306532089</v>
      </c>
      <c r="Q68" s="33">
        <v>1063.3446083514766</v>
      </c>
      <c r="R68" s="33">
        <v>635.78071809016035</v>
      </c>
      <c r="S68" s="33">
        <v>606.46205132938439</v>
      </c>
      <c r="T68" s="33">
        <v>5.5651173018139568</v>
      </c>
      <c r="U68" s="33">
        <v>104.65135218776977</v>
      </c>
      <c r="V68" s="33">
        <v>75.332685426993805</v>
      </c>
      <c r="W68" s="33">
        <v>85.377043483926315</v>
      </c>
      <c r="X68" s="33">
        <v>440.18720511665026</v>
      </c>
      <c r="Y68" s="33">
        <v>2760.0267125630485</v>
      </c>
      <c r="Z68" s="33">
        <v>427.5638902613162</v>
      </c>
      <c r="AA68" s="33">
        <v>2096.4204079638184</v>
      </c>
      <c r="AB68" s="33">
        <v>236.04241433791393</v>
      </c>
      <c r="AC68" s="40">
        <v>2014</v>
      </c>
      <c r="AD68" s="42">
        <v>736732</v>
      </c>
      <c r="AE68" s="34">
        <v>25018</v>
      </c>
      <c r="AF68" s="34">
        <v>7834</v>
      </c>
      <c r="AG68" s="43">
        <v>4684</v>
      </c>
      <c r="AH68" s="34">
        <v>4468</v>
      </c>
      <c r="AI68" s="43">
        <v>41</v>
      </c>
      <c r="AJ68" s="43">
        <v>771</v>
      </c>
      <c r="AK68" s="43">
        <v>555</v>
      </c>
      <c r="AL68" s="43">
        <v>629</v>
      </c>
      <c r="AM68" s="43">
        <v>3243</v>
      </c>
      <c r="AN68" s="43">
        <v>20334</v>
      </c>
      <c r="AO68" s="43">
        <v>3150</v>
      </c>
      <c r="AP68" s="43">
        <v>15445</v>
      </c>
      <c r="AQ68" s="43">
        <v>1739</v>
      </c>
      <c r="AR68" s="40">
        <v>2014</v>
      </c>
      <c r="AS68" s="35">
        <v>0.31313454312894717</v>
      </c>
      <c r="AT68" s="35">
        <v>0.18722519785754257</v>
      </c>
      <c r="AU68" s="35">
        <v>0.17859141418178912</v>
      </c>
      <c r="AV68" s="35">
        <v>1.6388200495643136E-3</v>
      </c>
      <c r="AW68" s="35">
        <v>3.0817811175953315E-2</v>
      </c>
      <c r="AX68" s="35">
        <v>2.2184027500199856E-2</v>
      </c>
      <c r="AY68" s="35">
        <v>2.5141897833559836E-2</v>
      </c>
      <c r="AZ68" s="35">
        <v>0.1296266687984651</v>
      </c>
      <c r="BA68" s="35">
        <v>0.81277480214245745</v>
      </c>
      <c r="BB68" s="35">
        <v>0.1259093452714046</v>
      </c>
      <c r="BC68" s="35">
        <v>0.61735550403709327</v>
      </c>
      <c r="BD68" s="35">
        <v>6.9509952833959554E-2</v>
      </c>
      <c r="BE68" s="40">
        <v>2014</v>
      </c>
      <c r="BF68" s="36">
        <v>0.59790656114373242</v>
      </c>
      <c r="BG68" s="36">
        <v>0.57033443962215979</v>
      </c>
      <c r="BH68" s="36">
        <v>5.2335971406688789E-3</v>
      </c>
      <c r="BI68" s="36">
        <v>9.8417155986724528E-2</v>
      </c>
      <c r="BJ68" s="36">
        <v>7.0845034465151904E-2</v>
      </c>
      <c r="BK68" s="36">
        <v>8.0291039060505484E-2</v>
      </c>
      <c r="BL68" s="36">
        <v>0.41396476895583356</v>
      </c>
      <c r="BM68" s="36">
        <v>2.595608884350268</v>
      </c>
      <c r="BN68" s="36">
        <v>8.7532023911187015E-3</v>
      </c>
      <c r="BO68" s="36">
        <v>0.16460290350128096</v>
      </c>
      <c r="BP68" s="36">
        <v>0.11848847139197267</v>
      </c>
      <c r="BQ68" s="36">
        <v>0.13428693424423568</v>
      </c>
      <c r="BR68" s="36">
        <v>0.69235695986336465</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-1.196722004537013E-2</v>
      </c>
      <c r="Q83" s="61">
        <v>7.6202309510820104E-2</v>
      </c>
      <c r="R83" s="61"/>
      <c r="S83" s="61">
        <v>-0.14814689265536718</v>
      </c>
      <c r="T83" s="61">
        <v>0.13461705685618713</v>
      </c>
      <c r="U83" s="61"/>
      <c r="V83" s="61">
        <v>-0.36250436442989636</v>
      </c>
      <c r="W83" s="61">
        <v>-0.56204306891025646</v>
      </c>
      <c r="X83" s="61">
        <v>0.14656473102061329</v>
      </c>
      <c r="Y83" s="61">
        <v>-2.7690509738306402E-3</v>
      </c>
      <c r="Z83" s="61">
        <v>0.14670352350711874</v>
      </c>
      <c r="AA83" s="61">
        <v>-2.1145102505694718E-2</v>
      </c>
      <c r="AB83" s="61">
        <v>-0.1340071355043983</v>
      </c>
      <c r="AC83" s="60" t="s">
        <v>50</v>
      </c>
      <c r="AD83" s="61">
        <v>3.4633699876639827E-2</v>
      </c>
      <c r="AE83" s="61">
        <v>2.2252010723860589E-2</v>
      </c>
      <c r="AF83" s="61">
        <v>0.11347517730496454</v>
      </c>
      <c r="AG83" s="61"/>
      <c r="AH83" s="61">
        <v>-0.11864406779661017</v>
      </c>
      <c r="AI83" s="61">
        <v>0.17391304347826086</v>
      </c>
      <c r="AJ83" s="61"/>
      <c r="AK83" s="61">
        <v>-0.34042553191489361</v>
      </c>
      <c r="AL83" s="61">
        <v>-0.546875</v>
      </c>
      <c r="AM83" s="61">
        <v>0.18627450980392157</v>
      </c>
      <c r="AN83" s="61">
        <v>3.1768746422438467E-2</v>
      </c>
      <c r="AO83" s="61">
        <v>0.18641810918774968</v>
      </c>
      <c r="AP83" s="61">
        <v>1.275626423690205E-2</v>
      </c>
      <c r="AQ83" s="61">
        <v>-0.10401459854014598</v>
      </c>
      <c r="AR83" s="60" t="s">
        <v>50</v>
      </c>
      <c r="AS83" s="61">
        <v>8.9237453802128955E-2</v>
      </c>
      <c r="AT83" s="61"/>
      <c r="AU83" s="61">
        <v>-0.13782910382411648</v>
      </c>
      <c r="AV83" s="61">
        <v>0.14835973044162415</v>
      </c>
      <c r="AW83" s="61"/>
      <c r="AX83" s="61">
        <v>-0.35478290953122293</v>
      </c>
      <c r="AY83" s="61">
        <v>-0.55673846052976661</v>
      </c>
      <c r="AZ83" s="61">
        <v>0.16045211685513433</v>
      </c>
      <c r="BA83" s="61">
        <v>9.3095788501692429E-3</v>
      </c>
      <c r="BB83" s="61">
        <v>0.16059259041969734</v>
      </c>
      <c r="BC83" s="61">
        <v>-9.2890465240899559E-3</v>
      </c>
      <c r="BD83" s="61">
        <v>-0.12351808354438615</v>
      </c>
      <c r="BE83" s="60" t="s">
        <v>50</v>
      </c>
      <c r="BF83" s="61"/>
      <c r="BG83" s="61">
        <v>-0.20846378063262441</v>
      </c>
      <c r="BH83" s="61">
        <v>5.4278593187482668E-2</v>
      </c>
      <c r="BI83" s="61"/>
      <c r="BJ83" s="61">
        <v>-0.40764331210191079</v>
      </c>
      <c r="BK83" s="61">
        <v>-0.59305334394904463</v>
      </c>
      <c r="BL83" s="61">
        <v>6.5380292244286292E-2</v>
      </c>
      <c r="BM83" s="61">
        <v>-7.3379660856281406E-2</v>
      </c>
      <c r="BN83" s="61">
        <v>0.33193979933110374</v>
      </c>
      <c r="BO83" s="61"/>
      <c r="BP83" s="61">
        <v>-0.25163666121112932</v>
      </c>
      <c r="BQ83" s="61">
        <v>-0.48587740384615385</v>
      </c>
      <c r="BR83" s="61">
        <v>0.34596530920060337</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1.6330525225000447E-2</v>
      </c>
      <c r="Q84" s="61">
        <v>-5.6570274528951039E-2</v>
      </c>
      <c r="R84" s="61"/>
      <c r="S84" s="61">
        <v>2.8963414634146267E-2</v>
      </c>
      <c r="T84" s="61">
        <v>-0.61246612466124661</v>
      </c>
      <c r="U84" s="61"/>
      <c r="V84" s="61">
        <v>0.41148701809598731</v>
      </c>
      <c r="W84" s="61">
        <v>0.11522287636669491</v>
      </c>
      <c r="X84" s="61">
        <v>5.3416649868977956E-2</v>
      </c>
      <c r="Y84" s="61">
        <v>1.5601637292378583E-2</v>
      </c>
      <c r="Z84" s="61">
        <v>-7.6537735074320448E-2</v>
      </c>
      <c r="AA84" s="61">
        <v>3.7227214377406941E-2</v>
      </c>
      <c r="AB84" s="61">
        <v>8.4893944662461016E-2</v>
      </c>
      <c r="AC84" s="60" t="s">
        <v>51</v>
      </c>
      <c r="AD84" s="61">
        <v>5.128205128205128E-2</v>
      </c>
      <c r="AE84" s="61">
        <v>6.8450039339103069E-2</v>
      </c>
      <c r="AF84" s="61">
        <v>-8.1892629663330302E-3</v>
      </c>
      <c r="AG84" s="61"/>
      <c r="AH84" s="61">
        <v>8.1730769230769232E-2</v>
      </c>
      <c r="AI84" s="61">
        <v>-0.59259259259259256</v>
      </c>
      <c r="AJ84" s="61"/>
      <c r="AK84" s="61">
        <v>0.4838709677419355</v>
      </c>
      <c r="AL84" s="61">
        <v>0.17241379310344829</v>
      </c>
      <c r="AM84" s="61">
        <v>0.10743801652892562</v>
      </c>
      <c r="AN84" s="61">
        <v>6.7683772538141465E-2</v>
      </c>
      <c r="AO84" s="61">
        <v>-2.9180695847362513E-2</v>
      </c>
      <c r="AP84" s="61">
        <v>9.041835357624832E-2</v>
      </c>
      <c r="AQ84" s="61">
        <v>0.14052953156822812</v>
      </c>
      <c r="AR84" s="60" t="s">
        <v>51</v>
      </c>
      <c r="AS84" s="61">
        <v>-7.1729420640802094E-2</v>
      </c>
      <c r="AT84" s="61"/>
      <c r="AU84" s="61">
        <v>1.2429902571655115E-2</v>
      </c>
      <c r="AV84" s="61">
        <v>-0.61869306714667538</v>
      </c>
      <c r="AW84" s="61"/>
      <c r="AX84" s="61">
        <v>0.38880706921944019</v>
      </c>
      <c r="AY84" s="61">
        <v>9.730333654969274E-2</v>
      </c>
      <c r="AZ84" s="61">
        <v>3.649022018281637E-2</v>
      </c>
      <c r="BA84" s="61">
        <v>-7.1717607070854832E-4</v>
      </c>
      <c r="BB84" s="61">
        <v>-9.1376041547862871E-2</v>
      </c>
      <c r="BC84" s="61">
        <v>2.0560918553322233E-2</v>
      </c>
      <c r="BD84" s="61">
        <v>6.7461733890440273E-2</v>
      </c>
      <c r="BE84" s="60" t="s">
        <v>51</v>
      </c>
      <c r="BF84" s="61"/>
      <c r="BG84" s="61">
        <v>9.0662491178546301E-2</v>
      </c>
      <c r="BH84" s="61">
        <v>-0.58922867821950387</v>
      </c>
      <c r="BI84" s="61"/>
      <c r="BJ84" s="61">
        <v>0.49612311334714421</v>
      </c>
      <c r="BK84" s="61">
        <v>0.1820942739639356</v>
      </c>
      <c r="BL84" s="61">
        <v>0.11658200015164152</v>
      </c>
      <c r="BM84" s="61">
        <v>7.6499510109557314E-2</v>
      </c>
      <c r="BN84" s="61">
        <v>-0.62337448559670783</v>
      </c>
      <c r="BO84" s="61"/>
      <c r="BP84" s="61">
        <v>0.37175627240143377</v>
      </c>
      <c r="BQ84" s="61">
        <v>8.3831417624521051E-2</v>
      </c>
      <c r="BR84" s="61">
        <v>2.3764921946739966E-2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0.24539764359351979</v>
      </c>
      <c r="Q85" s="61">
        <v>0.10841965078425575</v>
      </c>
      <c r="R85" s="61"/>
      <c r="S85" s="61">
        <v>0.1991397849462366</v>
      </c>
      <c r="T85" s="61">
        <v>0.44281524926686222</v>
      </c>
      <c r="U85" s="61"/>
      <c r="V85" s="61">
        <v>-0.20213884992987385</v>
      </c>
      <c r="W85" s="61">
        <v>0.60460151802656548</v>
      </c>
      <c r="X85" s="61">
        <v>0.21401059220028887</v>
      </c>
      <c r="Y85" s="61">
        <v>0.24810172730244137</v>
      </c>
      <c r="Z85" s="61">
        <v>8.48219280253589E-2</v>
      </c>
      <c r="AA85" s="61">
        <v>0.23173506866815716</v>
      </c>
      <c r="AB85" s="61">
        <v>0.57115495391705073</v>
      </c>
      <c r="AC85" s="60" t="s">
        <v>52</v>
      </c>
      <c r="AD85" s="61">
        <v>8.130081300813009E-3</v>
      </c>
      <c r="AE85" s="61">
        <v>0.25552282768777612</v>
      </c>
      <c r="AF85" s="61">
        <v>0.11743119266055047</v>
      </c>
      <c r="AG85" s="61"/>
      <c r="AH85" s="61">
        <v>0.2088888888888889</v>
      </c>
      <c r="AI85" s="61">
        <v>0.45454545454545453</v>
      </c>
      <c r="AJ85" s="61"/>
      <c r="AK85" s="61">
        <v>-0.19565217391304349</v>
      </c>
      <c r="AL85" s="61">
        <v>0.61764705882352944</v>
      </c>
      <c r="AM85" s="61">
        <v>0.22388059701492538</v>
      </c>
      <c r="AN85" s="61">
        <v>0.25824889581709537</v>
      </c>
      <c r="AO85" s="61">
        <v>9.3641618497109821E-2</v>
      </c>
      <c r="AP85" s="61">
        <v>0.24174917491749176</v>
      </c>
      <c r="AQ85" s="61">
        <v>0.58392857142857146</v>
      </c>
      <c r="AR85" s="60" t="s">
        <v>52</v>
      </c>
      <c r="AS85" s="61">
        <v>-0.10998735505394276</v>
      </c>
      <c r="AT85" s="61"/>
      <c r="AU85" s="61">
        <v>-3.7143043336591693E-2</v>
      </c>
      <c r="AV85" s="61">
        <v>0.15851772860570518</v>
      </c>
      <c r="AW85" s="61"/>
      <c r="AX85" s="61">
        <v>-0.35935228866505164</v>
      </c>
      <c r="AY85" s="61">
        <v>0.28842504743833031</v>
      </c>
      <c r="AZ85" s="61">
        <v>-2.5202433579901009E-2</v>
      </c>
      <c r="BA85" s="61">
        <v>2.1712613018272471E-3</v>
      </c>
      <c r="BB85" s="61">
        <v>-0.12893529740816709</v>
      </c>
      <c r="BC85" s="61">
        <v>-1.0970451883898006E-2</v>
      </c>
      <c r="BD85" s="61">
        <v>0.26156891495601153</v>
      </c>
      <c r="BE85" s="60" t="s">
        <v>52</v>
      </c>
      <c r="BF85" s="61"/>
      <c r="BG85" s="61">
        <v>8.1846378398102493E-2</v>
      </c>
      <c r="BH85" s="61">
        <v>0.3016868189281981</v>
      </c>
      <c r="BI85" s="61"/>
      <c r="BJ85" s="61">
        <v>-0.28018133790247735</v>
      </c>
      <c r="BK85" s="61">
        <v>0.44764802472713217</v>
      </c>
      <c r="BL85" s="61">
        <v>9.5262603239957805E-2</v>
      </c>
      <c r="BM85" s="61">
        <v>0.12601912679855007</v>
      </c>
      <c r="BN85" s="61">
        <v>0.20320855614973254</v>
      </c>
      <c r="BO85" s="61"/>
      <c r="BP85" s="61">
        <v>-0.33463874680306915</v>
      </c>
      <c r="BQ85" s="61">
        <v>0.33812716262975778</v>
      </c>
      <c r="BR85" s="61">
        <v>1.2401229148375799E-2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5.0181818181818182E-2</v>
      </c>
      <c r="Q86" s="61">
        <v>0.20864367816091958</v>
      </c>
      <c r="R86" s="61"/>
      <c r="S86" s="61">
        <v>0.36764705882352927</v>
      </c>
      <c r="T86" s="61">
        <v>0.61199999999999966</v>
      </c>
      <c r="U86" s="61"/>
      <c r="V86" s="61">
        <v>0.50140540540540546</v>
      </c>
      <c r="W86" s="61">
        <v>-4.4072727272727395E-2</v>
      </c>
      <c r="X86" s="61">
        <v>0.4517073170731708</v>
      </c>
      <c r="Y86" s="61">
        <v>3.2351848028081685E-2</v>
      </c>
      <c r="Z86" s="61">
        <v>0.16292600422832976</v>
      </c>
      <c r="AA86" s="61">
        <v>3.8644518272425697E-3</v>
      </c>
      <c r="AB86" s="61">
        <v>-1.0236753100338284E-2</v>
      </c>
      <c r="AC86" s="60" t="s">
        <v>53</v>
      </c>
      <c r="AD86" s="61">
        <v>8.0645161290322578E-3</v>
      </c>
      <c r="AE86" s="61">
        <v>5.865102639296188E-2</v>
      </c>
      <c r="AF86" s="61">
        <v>0.21839080459770116</v>
      </c>
      <c r="AG86" s="61"/>
      <c r="AH86" s="61">
        <v>0.37867647058823528</v>
      </c>
      <c r="AI86" s="61">
        <v>0.625</v>
      </c>
      <c r="AJ86" s="61"/>
      <c r="AK86" s="61">
        <v>0.51351351351351349</v>
      </c>
      <c r="AL86" s="61">
        <v>-3.6363636363636362E-2</v>
      </c>
      <c r="AM86" s="61">
        <v>0.46341463414634149</v>
      </c>
      <c r="AN86" s="61">
        <v>4.0677266157340491E-2</v>
      </c>
      <c r="AO86" s="61">
        <v>0.17230443974630022</v>
      </c>
      <c r="AP86" s="61">
        <v>1.1960132890365448E-2</v>
      </c>
      <c r="AQ86" s="61">
        <v>-2.2547914317925591E-3</v>
      </c>
      <c r="AR86" s="60" t="s">
        <v>53</v>
      </c>
      <c r="AS86" s="61">
        <v>0.15088992899672038</v>
      </c>
      <c r="AT86" s="61"/>
      <c r="AU86" s="61">
        <v>0.30229550268861016</v>
      </c>
      <c r="AV86" s="61">
        <v>0.53497229916897504</v>
      </c>
      <c r="AW86" s="61"/>
      <c r="AX86" s="61">
        <v>0.42966234932993946</v>
      </c>
      <c r="AY86" s="61">
        <v>-8.9750692520775638E-2</v>
      </c>
      <c r="AZ86" s="61">
        <v>0.382339031146544</v>
      </c>
      <c r="BA86" s="61">
        <v>-1.6977984045282214E-2</v>
      </c>
      <c r="BB86" s="61">
        <v>0.10735682535592354</v>
      </c>
      <c r="BC86" s="61">
        <v>-4.4104140399959517E-2</v>
      </c>
      <c r="BD86" s="61">
        <v>-5.7531534288756944E-2</v>
      </c>
      <c r="BE86" s="60" t="s">
        <v>53</v>
      </c>
      <c r="BF86" s="61"/>
      <c r="BG86" s="61">
        <v>0.13155521642619306</v>
      </c>
      <c r="BH86" s="61">
        <v>0.33372641509433965</v>
      </c>
      <c r="BI86" s="61"/>
      <c r="BJ86" s="61">
        <v>0.24222335543090251</v>
      </c>
      <c r="BK86" s="61">
        <v>-0.20909090909090913</v>
      </c>
      <c r="BL86" s="61">
        <v>0.20110446387482731</v>
      </c>
      <c r="BM86" s="61">
        <v>-0.14585922494633374</v>
      </c>
      <c r="BN86" s="61">
        <v>0.17866666666666664</v>
      </c>
      <c r="BO86" s="61"/>
      <c r="BP86" s="61">
        <v>9.780180180180198E-2</v>
      </c>
      <c r="BQ86" s="61">
        <v>-0.30104242424242422</v>
      </c>
      <c r="BR86" s="61">
        <v>6.1463414634146424E-2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0.20201168617403717</v>
      </c>
      <c r="Q87" s="61">
        <v>0.18523805972534427</v>
      </c>
      <c r="R87" s="61"/>
      <c r="S87" s="61">
        <v>-6.5876152832674961E-3</v>
      </c>
      <c r="T87" s="61">
        <v>-0.39191243539069626</v>
      </c>
      <c r="U87" s="61"/>
      <c r="V87" s="61">
        <v>-0.20595708639186902</v>
      </c>
      <c r="W87" s="61">
        <v>0.88306361399060362</v>
      </c>
      <c r="X87" s="61">
        <v>-0.11478919631093538</v>
      </c>
      <c r="Y87" s="61">
        <v>0.21753246753246752</v>
      </c>
      <c r="Z87" s="61">
        <v>0.25010246741536191</v>
      </c>
      <c r="AA87" s="61">
        <v>0.22528346642651911</v>
      </c>
      <c r="AB87" s="61">
        <v>0.15004131216364072</v>
      </c>
      <c r="AC87" s="60" t="s">
        <v>54</v>
      </c>
      <c r="AD87" s="61">
        <v>1.2E-2</v>
      </c>
      <c r="AE87" s="61">
        <v>0.21643582640812559</v>
      </c>
      <c r="AF87" s="61">
        <v>0.19946091644204852</v>
      </c>
      <c r="AG87" s="61"/>
      <c r="AH87" s="61">
        <v>5.3333333333333332E-3</v>
      </c>
      <c r="AI87" s="61">
        <v>-0.38461538461538464</v>
      </c>
      <c r="AJ87" s="61"/>
      <c r="AK87" s="61">
        <v>-0.19642857142857142</v>
      </c>
      <c r="AL87" s="61">
        <v>0.90566037735849059</v>
      </c>
      <c r="AM87" s="61">
        <v>-0.10416666666666667</v>
      </c>
      <c r="AN87" s="61">
        <v>0.23214285714285715</v>
      </c>
      <c r="AO87" s="61">
        <v>0.26510369702434627</v>
      </c>
      <c r="AP87" s="61">
        <v>0.23998686802363756</v>
      </c>
      <c r="AQ87" s="61">
        <v>0.16384180790960451</v>
      </c>
      <c r="AR87" s="60" t="s">
        <v>54</v>
      </c>
      <c r="AS87" s="61">
        <v>-1.3954628429680659E-2</v>
      </c>
      <c r="AT87" s="61"/>
      <c r="AU87" s="61">
        <v>-0.17354182480643696</v>
      </c>
      <c r="AV87" s="61">
        <v>-0.49410844203617849</v>
      </c>
      <c r="AW87" s="61"/>
      <c r="AX87" s="61">
        <v>-0.33940499685527775</v>
      </c>
      <c r="AY87" s="61">
        <v>0.56659343303419241</v>
      </c>
      <c r="AZ87" s="61">
        <v>-0.26355890390162445</v>
      </c>
      <c r="BA87" s="61">
        <v>1.2912338155240852E-2</v>
      </c>
      <c r="BB87" s="61">
        <v>4.0008580444334987E-2</v>
      </c>
      <c r="BC87" s="61">
        <v>1.9360693843630969E-2</v>
      </c>
      <c r="BD87" s="61">
        <v>-4.3236163681416598E-2</v>
      </c>
      <c r="BE87" s="60" t="s">
        <v>54</v>
      </c>
      <c r="BF87" s="61"/>
      <c r="BG87" s="61">
        <v>-0.16184569288389508</v>
      </c>
      <c r="BH87" s="61">
        <v>-0.48694900605012958</v>
      </c>
      <c r="BI87" s="61"/>
      <c r="BJ87" s="61">
        <v>-0.3300561797752809</v>
      </c>
      <c r="BK87" s="61">
        <v>0.5887640449438204</v>
      </c>
      <c r="BL87" s="61">
        <v>-0.25313670411985012</v>
      </c>
      <c r="BM87" s="61">
        <v>2.7247191011235971E-2</v>
      </c>
      <c r="BN87" s="61">
        <v>-0.38788002448479902</v>
      </c>
      <c r="BO87" s="61"/>
      <c r="BP87" s="61">
        <v>-0.20069154982948095</v>
      </c>
      <c r="BQ87" s="61">
        <v>0.89555077323457288</v>
      </c>
      <c r="BR87" s="61">
        <v>-0.1089190981432361</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6.9944476196429697E-2</v>
      </c>
      <c r="Q88" s="61">
        <v>5.6605254461335158E-2</v>
      </c>
      <c r="R88" s="61"/>
      <c r="S88" s="61">
        <v>9.0985333125293399E-3</v>
      </c>
      <c r="T88" s="61">
        <v>1.0346966911764712</v>
      </c>
      <c r="U88" s="61"/>
      <c r="V88" s="61">
        <v>9.5506535947712454E-2</v>
      </c>
      <c r="W88" s="61">
        <v>-9.7481071636575517E-2</v>
      </c>
      <c r="X88" s="61">
        <v>-3.5242818057455605E-2</v>
      </c>
      <c r="Y88" s="61">
        <v>7.3638344226579611E-2</v>
      </c>
      <c r="Z88" s="61">
        <v>6.9370781099325027E-2</v>
      </c>
      <c r="AA88" s="61">
        <v>7.2242598389633803E-2</v>
      </c>
      <c r="AB88" s="61">
        <v>8.4569531696173761E-2</v>
      </c>
      <c r="AC88" s="60" t="s">
        <v>55</v>
      </c>
      <c r="AD88" s="61">
        <v>7.5098814229249009E-2</v>
      </c>
      <c r="AE88" s="61">
        <v>0.1502960376499165</v>
      </c>
      <c r="AF88" s="61">
        <v>0.13595505617977527</v>
      </c>
      <c r="AG88" s="61"/>
      <c r="AH88" s="61">
        <v>8.4880636604774531E-2</v>
      </c>
      <c r="AI88" s="61">
        <v>1.1875</v>
      </c>
      <c r="AJ88" s="61"/>
      <c r="AK88" s="61">
        <v>0.17777777777777778</v>
      </c>
      <c r="AL88" s="61">
        <v>-2.9702970297029702E-2</v>
      </c>
      <c r="AM88" s="61">
        <v>3.7209302325581395E-2</v>
      </c>
      <c r="AN88" s="61">
        <v>0.15426731078904993</v>
      </c>
      <c r="AO88" s="61">
        <v>0.14967925873129009</v>
      </c>
      <c r="AP88" s="61">
        <v>0.15276674609478422</v>
      </c>
      <c r="AQ88" s="61">
        <v>0.16601941747572815</v>
      </c>
      <c r="AR88" s="60" t="s">
        <v>55</v>
      </c>
      <c r="AS88" s="61">
        <v>-1.2467209310257462E-2</v>
      </c>
      <c r="AT88" s="61"/>
      <c r="AU88" s="61">
        <v>-5.6868318158156357E-2</v>
      </c>
      <c r="AV88" s="61">
        <v>0.90168437376270294</v>
      </c>
      <c r="AW88" s="61"/>
      <c r="AX88" s="61">
        <v>2.389101520683937E-2</v>
      </c>
      <c r="AY88" s="61">
        <v>-0.1564805946082268</v>
      </c>
      <c r="AZ88" s="61">
        <v>-9.8310983975372246E-2</v>
      </c>
      <c r="BA88" s="61">
        <v>3.4523922617753686E-3</v>
      </c>
      <c r="BB88" s="61">
        <v>-5.3619146588256797E-4</v>
      </c>
      <c r="BC88" s="61">
        <v>2.1478892076473638E-3</v>
      </c>
      <c r="BD88" s="61">
        <v>1.3668985470848728E-2</v>
      </c>
      <c r="BE88" s="60" t="s">
        <v>55</v>
      </c>
      <c r="BF88" s="61"/>
      <c r="BG88" s="61">
        <v>-4.4961655214392382E-2</v>
      </c>
      <c r="BH88" s="61">
        <v>0.92569238377843688</v>
      </c>
      <c r="BI88" s="61"/>
      <c r="BJ88" s="61">
        <v>3.6817232662930049E-2</v>
      </c>
      <c r="BK88" s="61">
        <v>-0.1458314970962972</v>
      </c>
      <c r="BL88" s="61">
        <v>-8.6927518229705819E-2</v>
      </c>
      <c r="BM88" s="61">
        <v>1.6120580219836169E-2</v>
      </c>
      <c r="BN88" s="61">
        <v>1.0163508557457215</v>
      </c>
      <c r="BO88" s="61"/>
      <c r="BP88" s="61">
        <v>8.5628905188807322E-2</v>
      </c>
      <c r="BQ88" s="61">
        <v>-0.10561863032269006</v>
      </c>
      <c r="BR88" s="61">
        <v>-4.3941547734121761E-2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3.550217764286652E-2</v>
      </c>
      <c r="Q89" s="61">
        <v>0.14243323442136513</v>
      </c>
      <c r="R89" s="61"/>
      <c r="S89" s="61">
        <v>6.8459657701711404E-2</v>
      </c>
      <c r="T89" s="61">
        <v>-0.25714285714285723</v>
      </c>
      <c r="U89" s="61"/>
      <c r="V89" s="61">
        <v>-9.433962264150933E-2</v>
      </c>
      <c r="W89" s="61">
        <v>-2.04081632653061E-2</v>
      </c>
      <c r="X89" s="61">
        <v>0.19730941704035887</v>
      </c>
      <c r="Y89" s="61">
        <v>3.3621651785714163E-2</v>
      </c>
      <c r="Z89" s="61">
        <v>0.16119032858028523</v>
      </c>
      <c r="AA89" s="61">
        <v>1.8833256775379024E-2</v>
      </c>
      <c r="AB89" s="61">
        <v>-8.4096586178184829E-2</v>
      </c>
      <c r="AC89" s="60" t="s">
        <v>56</v>
      </c>
      <c r="AD89" s="61">
        <v>0</v>
      </c>
      <c r="AE89" s="61">
        <v>3.5502177642866568E-2</v>
      </c>
      <c r="AF89" s="61">
        <v>0.14243323442136499</v>
      </c>
      <c r="AG89" s="61"/>
      <c r="AH89" s="61">
        <v>6.8459657701711488E-2</v>
      </c>
      <c r="AI89" s="61">
        <v>-0.25714285714285712</v>
      </c>
      <c r="AJ89" s="61"/>
      <c r="AK89" s="61">
        <v>-9.4339622641509441E-2</v>
      </c>
      <c r="AL89" s="61">
        <v>-2.0408163265306121E-2</v>
      </c>
      <c r="AM89" s="61">
        <v>0.19730941704035873</v>
      </c>
      <c r="AN89" s="61">
        <v>3.3621651785714288E-2</v>
      </c>
      <c r="AO89" s="61">
        <v>0.16119032858028517</v>
      </c>
      <c r="AP89" s="61">
        <v>1.8833256775378962E-2</v>
      </c>
      <c r="AQ89" s="61">
        <v>-8.4096586178184843E-2</v>
      </c>
      <c r="AR89" s="60" t="s">
        <v>56</v>
      </c>
      <c r="AS89" s="61">
        <v>0.10326492699600842</v>
      </c>
      <c r="AT89" s="61"/>
      <c r="AU89" s="61">
        <v>3.1827533317087493E-2</v>
      </c>
      <c r="AV89" s="61">
        <v>-0.2826117038709442</v>
      </c>
      <c r="AW89" s="61"/>
      <c r="AX89" s="61">
        <v>-0.1253901759819929</v>
      </c>
      <c r="AY89" s="61">
        <v>-5.3993455653992363E-2</v>
      </c>
      <c r="AZ89" s="61">
        <v>0.15625968046326763</v>
      </c>
      <c r="BA89" s="61">
        <v>-1.8160520545046324E-3</v>
      </c>
      <c r="BB89" s="61">
        <v>0.1213789344446624</v>
      </c>
      <c r="BC89" s="61">
        <v>-1.6097427149242234E-2</v>
      </c>
      <c r="BD89" s="61">
        <v>-0.11549832188020728</v>
      </c>
      <c r="BE89" s="60" t="s">
        <v>56</v>
      </c>
      <c r="BF89" s="61"/>
      <c r="BG89" s="61">
        <v>-6.4750897024735701E-2</v>
      </c>
      <c r="BH89" s="61">
        <v>-0.34975881261595537</v>
      </c>
      <c r="BI89" s="61"/>
      <c r="BJ89" s="61">
        <v>-0.20725312423425632</v>
      </c>
      <c r="BK89" s="61">
        <v>-0.1425390935595017</v>
      </c>
      <c r="BL89" s="61">
        <v>4.8034476734028268E-2</v>
      </c>
      <c r="BM89" s="61">
        <v>-9.5245463242115067E-2</v>
      </c>
      <c r="BN89" s="61">
        <v>-0.30474011114743382</v>
      </c>
      <c r="BO89" s="61"/>
      <c r="BP89" s="61">
        <v>-0.1523682051724882</v>
      </c>
      <c r="BQ89" s="61">
        <v>-8.3173772941670984E-2</v>
      </c>
      <c r="BR89" s="61">
        <v>0.12059393951832206</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0.15128129857150885</v>
      </c>
      <c r="Q90" s="61">
        <v>8.6520699517089197E-2</v>
      </c>
      <c r="R90" s="61"/>
      <c r="S90" s="61">
        <v>9.2053631174152606E-2</v>
      </c>
      <c r="T90" s="61">
        <v>9.5251319078033858E-2</v>
      </c>
      <c r="U90" s="61"/>
      <c r="V90" s="61">
        <v>0.22743682310469299</v>
      </c>
      <c r="W90" s="61">
        <v>0.49338146811070976</v>
      </c>
      <c r="X90" s="61">
        <v>-7.6893954758717659E-2</v>
      </c>
      <c r="Y90" s="61">
        <v>0.15477468373180633</v>
      </c>
      <c r="Z90" s="61">
        <v>8.5229780598703467E-2</v>
      </c>
      <c r="AA90" s="61">
        <v>0.17475333096782814</v>
      </c>
      <c r="AB90" s="61">
        <v>0.19262225139481445</v>
      </c>
      <c r="AC90" s="60" t="s">
        <v>57</v>
      </c>
      <c r="AD90" s="61">
        <v>1.8382352941176471E-2</v>
      </c>
      <c r="AE90" s="61">
        <v>0.1724445577364262</v>
      </c>
      <c r="AF90" s="61">
        <v>0.10649350649350649</v>
      </c>
      <c r="AG90" s="61"/>
      <c r="AH90" s="61">
        <v>0.11212814645308924</v>
      </c>
      <c r="AI90" s="61">
        <v>0.11538461538461539</v>
      </c>
      <c r="AJ90" s="61"/>
      <c r="AK90" s="61">
        <v>0.25</v>
      </c>
      <c r="AL90" s="61">
        <v>0.52083333333333337</v>
      </c>
      <c r="AM90" s="61">
        <v>-5.9925093632958802E-2</v>
      </c>
      <c r="AN90" s="61">
        <v>0.17600215953569984</v>
      </c>
      <c r="AO90" s="61">
        <v>0.10517885744794447</v>
      </c>
      <c r="AP90" s="61">
        <v>0.19634806131650134</v>
      </c>
      <c r="AQ90" s="61">
        <v>0.21454545454545454</v>
      </c>
      <c r="AR90" s="60" t="s">
        <v>57</v>
      </c>
      <c r="AS90" s="61">
        <v>-5.6250891189471387E-2</v>
      </c>
      <c r="AT90" s="61"/>
      <c r="AU90" s="61">
        <v>-5.144500086194826E-2</v>
      </c>
      <c r="AV90" s="61">
        <v>-4.8667497303218635E-2</v>
      </c>
      <c r="AW90" s="61"/>
      <c r="AX90" s="61">
        <v>6.614849440156538E-2</v>
      </c>
      <c r="AY90" s="61">
        <v>0.29714733485523787</v>
      </c>
      <c r="AZ90" s="61">
        <v>-0.19819244316166909</v>
      </c>
      <c r="BA90" s="61">
        <v>3.0343454415807346E-3</v>
      </c>
      <c r="BB90" s="61">
        <v>-5.7372180069945371E-2</v>
      </c>
      <c r="BC90" s="61">
        <v>2.038774748225565E-2</v>
      </c>
      <c r="BD90" s="61">
        <v>3.5908646196720968E-2</v>
      </c>
      <c r="BE90" s="60" t="s">
        <v>57</v>
      </c>
      <c r="BF90" s="61"/>
      <c r="BG90" s="61">
        <v>5.0923389306088643E-3</v>
      </c>
      <c r="BH90" s="61">
        <v>8.035391838208724E-3</v>
      </c>
      <c r="BI90" s="61"/>
      <c r="BJ90" s="61">
        <v>0.12969483568075113</v>
      </c>
      <c r="BK90" s="61">
        <v>0.37446205007824723</v>
      </c>
      <c r="BL90" s="61">
        <v>-0.15040178649927025</v>
      </c>
      <c r="BM90" s="61">
        <v>6.2818853101512792E-2</v>
      </c>
      <c r="BN90" s="61">
        <v>2.9281418170306432E-3</v>
      </c>
      <c r="BO90" s="61"/>
      <c r="BP90" s="61">
        <v>0.12397119341563786</v>
      </c>
      <c r="BQ90" s="61">
        <v>0.36749828532235956</v>
      </c>
      <c r="BR90" s="61">
        <v>-0.15470630847243413</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0.16838709727159656</v>
      </c>
      <c r="Q91" s="61">
        <v>0.18325813827012521</v>
      </c>
      <c r="R91" s="61"/>
      <c r="S91" s="61">
        <v>0.26118553541721401</v>
      </c>
      <c r="T91" s="61">
        <v>1.6140865737344117E-2</v>
      </c>
      <c r="U91" s="61"/>
      <c r="V91" s="61">
        <v>0.35880614657210413</v>
      </c>
      <c r="W91" s="61">
        <v>0.278295929272321</v>
      </c>
      <c r="X91" s="61">
        <v>0.25620920573027034</v>
      </c>
      <c r="Y91" s="61">
        <v>0.16321091903921173</v>
      </c>
      <c r="Z91" s="61">
        <v>0.1649621406790697</v>
      </c>
      <c r="AA91" s="61">
        <v>0.14662890040853305</v>
      </c>
      <c r="AB91" s="61">
        <v>0.22636641610396235</v>
      </c>
      <c r="AC91" s="60" t="s">
        <v>58</v>
      </c>
      <c r="AD91" s="61">
        <v>1.8050541516245487E-2</v>
      </c>
      <c r="AE91" s="61">
        <v>0.18947711707794326</v>
      </c>
      <c r="AF91" s="61">
        <v>0.20461658841940533</v>
      </c>
      <c r="AG91" s="61"/>
      <c r="AH91" s="61">
        <v>0.2839506172839506</v>
      </c>
      <c r="AI91" s="61">
        <v>3.4482758620689655E-2</v>
      </c>
      <c r="AJ91" s="61"/>
      <c r="AK91" s="61">
        <v>0.38333333333333336</v>
      </c>
      <c r="AL91" s="61">
        <v>0.30136986301369861</v>
      </c>
      <c r="AM91" s="61">
        <v>0.2788844621513944</v>
      </c>
      <c r="AN91" s="61">
        <v>0.18420750602547917</v>
      </c>
      <c r="AO91" s="61">
        <v>0.1859903381642512</v>
      </c>
      <c r="AP91" s="61">
        <v>0.16732617297908423</v>
      </c>
      <c r="AQ91" s="61">
        <v>0.24850299401197604</v>
      </c>
      <c r="AR91" s="60" t="s">
        <v>58</v>
      </c>
      <c r="AS91" s="61">
        <v>1.2727837403592564E-2</v>
      </c>
      <c r="AT91" s="61"/>
      <c r="AU91" s="61">
        <v>7.9424394845098015E-2</v>
      </c>
      <c r="AV91" s="61">
        <v>-0.1303046155591551</v>
      </c>
      <c r="AW91" s="61"/>
      <c r="AX91" s="61">
        <v>0.16297599463839638</v>
      </c>
      <c r="AY91" s="61">
        <v>9.4068851202980613E-2</v>
      </c>
      <c r="AZ91" s="61">
        <v>7.5165250167307393E-2</v>
      </c>
      <c r="BA91" s="61">
        <v>-4.4301911964556139E-3</v>
      </c>
      <c r="BB91" s="61">
        <v>-2.9313543435435583E-3</v>
      </c>
      <c r="BC91" s="61">
        <v>-1.8622421382325345E-2</v>
      </c>
      <c r="BD91" s="61">
        <v>4.9623381641031632E-2</v>
      </c>
      <c r="BE91" s="60" t="s">
        <v>58</v>
      </c>
      <c r="BF91" s="61"/>
      <c r="BG91" s="61">
        <v>6.5858323409476352E-2</v>
      </c>
      <c r="BH91" s="61">
        <v>-0.14123483889753738</v>
      </c>
      <c r="BI91" s="61"/>
      <c r="BJ91" s="61">
        <v>0.14835985709645996</v>
      </c>
      <c r="BK91" s="61">
        <v>8.0318730062687207E-2</v>
      </c>
      <c r="BL91" s="61">
        <v>6.1652707131849296E-2</v>
      </c>
      <c r="BM91" s="61">
        <v>-1.6942388632307633E-2</v>
      </c>
      <c r="BN91" s="61">
        <v>-0.19429708222811665</v>
      </c>
      <c r="BO91" s="61"/>
      <c r="BP91" s="61">
        <v>7.7403846153846212E-2</v>
      </c>
      <c r="BQ91" s="61">
        <v>1.356691253951512E-2</v>
      </c>
      <c r="BR91" s="61">
        <v>-3.9457554397795127E-3</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-2.0191577272196504E-2</v>
      </c>
      <c r="Q92" s="61">
        <v>-2.1901194544119498E-2</v>
      </c>
      <c r="R92" s="61"/>
      <c r="S92" s="61">
        <v>0.25628492491183724</v>
      </c>
      <c r="T92" s="61">
        <v>0.1509962835858929</v>
      </c>
      <c r="U92" s="61"/>
      <c r="V92" s="61">
        <v>-0.11173520283342045</v>
      </c>
      <c r="W92" s="61">
        <v>6.5858578398885148E-2</v>
      </c>
      <c r="X92" s="61">
        <v>0.47399625101805432</v>
      </c>
      <c r="Y92" s="61">
        <v>-3.6912001517480184E-2</v>
      </c>
      <c r="Z92" s="61">
        <v>-9.2609193949625371E-2</v>
      </c>
      <c r="AA92" s="61">
        <v>-6.502128100390709E-3</v>
      </c>
      <c r="AB92" s="61">
        <v>-6.7878763146948656E-2</v>
      </c>
      <c r="AC92" s="60" t="s">
        <v>59</v>
      </c>
      <c r="AD92" s="61">
        <v>7.1535460992907807E-2</v>
      </c>
      <c r="AE92" s="61">
        <v>4.9899469932370683E-2</v>
      </c>
      <c r="AF92" s="61">
        <v>4.8067554400779471E-2</v>
      </c>
      <c r="AG92" s="61"/>
      <c r="AH92" s="61">
        <v>0.34615384615384615</v>
      </c>
      <c r="AI92" s="61">
        <v>0.23333333333333334</v>
      </c>
      <c r="AJ92" s="61"/>
      <c r="AK92" s="61">
        <v>-4.8192771084337352E-2</v>
      </c>
      <c r="AL92" s="61">
        <v>0.14210526315789473</v>
      </c>
      <c r="AM92" s="61">
        <v>0.57943925233644855</v>
      </c>
      <c r="AN92" s="61">
        <v>3.1982942430703626E-2</v>
      </c>
      <c r="AO92" s="61">
        <v>-2.7698574338085539E-2</v>
      </c>
      <c r="AP92" s="61">
        <v>6.4568200161420494E-2</v>
      </c>
      <c r="AQ92" s="61">
        <v>-1.199040767386091E-3</v>
      </c>
      <c r="AR92" s="60" t="s">
        <v>59</v>
      </c>
      <c r="AS92" s="61">
        <v>-1.7448485155528543E-3</v>
      </c>
      <c r="AT92" s="61"/>
      <c r="AU92" s="61">
        <v>0.28217404113991862</v>
      </c>
      <c r="AV92" s="61">
        <v>0.17471564531104911</v>
      </c>
      <c r="AW92" s="61"/>
      <c r="AX92" s="61">
        <v>-9.3430127194012821E-2</v>
      </c>
      <c r="AY92" s="61">
        <v>8.7823449640815024E-2</v>
      </c>
      <c r="AZ92" s="61">
        <v>0.50437189232811797</v>
      </c>
      <c r="BA92" s="61">
        <v>-1.7064993377719429E-2</v>
      </c>
      <c r="BB92" s="61">
        <v>-7.3909975662198091E-2</v>
      </c>
      <c r="BC92" s="61">
        <v>1.3971556943442176E-2</v>
      </c>
      <c r="BD92" s="61">
        <v>-4.86699080846743E-2</v>
      </c>
      <c r="BE92" s="60" t="s">
        <v>59</v>
      </c>
      <c r="BF92" s="61"/>
      <c r="BG92" s="61">
        <v>0.28441515100951109</v>
      </c>
      <c r="BH92" s="61">
        <v>0.17676892882966644</v>
      </c>
      <c r="BI92" s="61"/>
      <c r="BJ92" s="61">
        <v>-9.1845535224256133E-2</v>
      </c>
      <c r="BK92" s="61">
        <v>8.9724854435437776E-2</v>
      </c>
      <c r="BL92" s="61">
        <v>0.50700138145147988</v>
      </c>
      <c r="BM92" s="61">
        <v>-1.5346922917838041E-2</v>
      </c>
      <c r="BN92" s="61">
        <v>-8.3809523809523792E-2</v>
      </c>
      <c r="BO92" s="61"/>
      <c r="BP92" s="61">
        <v>-0.2929432013769363</v>
      </c>
      <c r="BQ92" s="61">
        <v>-0.1515789473684209</v>
      </c>
      <c r="BR92" s="61">
        <v>0.17329773030707615</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9.5413092533840033E-2</v>
      </c>
      <c r="Q93" s="61">
        <v>0.12725779589347483</v>
      </c>
      <c r="R93" s="61"/>
      <c r="S93" s="61">
        <v>0.27801755667123074</v>
      </c>
      <c r="T93" s="61">
        <v>9.586961402296873E-2</v>
      </c>
      <c r="U93" s="61"/>
      <c r="V93" s="61">
        <v>0.66196983054960168</v>
      </c>
      <c r="W93" s="61">
        <v>-6.5733278367515247E-2</v>
      </c>
      <c r="X93" s="61">
        <v>0.37861159107951925</v>
      </c>
      <c r="Y93" s="61">
        <v>8.1007781689042005E-2</v>
      </c>
      <c r="Z93" s="61">
        <v>7.420450764323791E-2</v>
      </c>
      <c r="AA93" s="61">
        <v>0.11706378537327373</v>
      </c>
      <c r="AB93" s="61">
        <v>-5.1975369061362332E-2</v>
      </c>
      <c r="AC93" s="60" t="s">
        <v>60</v>
      </c>
      <c r="AD93" s="61">
        <v>3.5830467976953599E-2</v>
      </c>
      <c r="AE93" s="61">
        <v>0.13466225626740946</v>
      </c>
      <c r="AF93" s="61">
        <v>0.16764797025100714</v>
      </c>
      <c r="AG93" s="61"/>
      <c r="AH93" s="61">
        <v>0.32380952380952382</v>
      </c>
      <c r="AI93" s="61">
        <v>0.13513513513513514</v>
      </c>
      <c r="AJ93" s="61"/>
      <c r="AK93" s="61">
        <v>0.72151898734177211</v>
      </c>
      <c r="AL93" s="61">
        <v>-3.2258064516129031E-2</v>
      </c>
      <c r="AM93" s="61">
        <v>0.42800788954635111</v>
      </c>
      <c r="AN93" s="61">
        <v>0.11974079639368895</v>
      </c>
      <c r="AO93" s="61">
        <v>0.11269375785504818</v>
      </c>
      <c r="AP93" s="61">
        <v>0.15708870356330554</v>
      </c>
      <c r="AQ93" s="61">
        <v>-1.800720288115246E-2</v>
      </c>
      <c r="AR93" s="60" t="s">
        <v>60</v>
      </c>
      <c r="AS93" s="61">
        <v>2.9070953758616794E-2</v>
      </c>
      <c r="AT93" s="61"/>
      <c r="AU93" s="61">
        <v>0.16669917986373672</v>
      </c>
      <c r="AV93" s="61">
        <v>4.1675737878276863E-4</v>
      </c>
      <c r="AW93" s="61"/>
      <c r="AX93" s="61">
        <v>0.51720829509645416</v>
      </c>
      <c r="AY93" s="61">
        <v>-0.14711013771854922</v>
      </c>
      <c r="AZ93" s="61">
        <v>0.25853123399374622</v>
      </c>
      <c r="BA93" s="61">
        <v>-1.315057391862688E-2</v>
      </c>
      <c r="BB93" s="61">
        <v>-1.9361266571630759E-2</v>
      </c>
      <c r="BC93" s="61">
        <v>1.9764865863847542E-2</v>
      </c>
      <c r="BD93" s="61">
        <v>-0.13455057512072724</v>
      </c>
      <c r="BE93" s="60" t="s">
        <v>60</v>
      </c>
      <c r="BF93" s="61"/>
      <c r="BG93" s="61">
        <v>0.13374026893135177</v>
      </c>
      <c r="BH93" s="61">
        <v>-2.7844723704596383E-2</v>
      </c>
      <c r="BI93" s="61"/>
      <c r="BJ93" s="61">
        <v>0.474347604074283</v>
      </c>
      <c r="BK93" s="61">
        <v>-0.17120402712143001</v>
      </c>
      <c r="BL93" s="61">
        <v>0.22297809436466964</v>
      </c>
      <c r="BM93" s="61">
        <v>-4.1028781857103527E-2</v>
      </c>
      <c r="BN93" s="61">
        <v>-0.14252381878281162</v>
      </c>
      <c r="BO93" s="61"/>
      <c r="BP93" s="61">
        <v>0.30042801202076319</v>
      </c>
      <c r="BQ93" s="61">
        <v>-0.26897191923880259</v>
      </c>
      <c r="BR93" s="61">
        <v>7.8710995700481012E-2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7.5380484494408637E-2</v>
      </c>
      <c r="Q94" s="61">
        <v>0.1141327780499755</v>
      </c>
      <c r="R94" s="61"/>
      <c r="S94" s="61">
        <v>4.2755949086884355E-2</v>
      </c>
      <c r="T94" s="61">
        <v>-0.28915750915750921</v>
      </c>
      <c r="U94" s="61"/>
      <c r="V94" s="61">
        <v>-3.6923076923076899E-2</v>
      </c>
      <c r="W94" s="61">
        <v>-9.4065934065934356E-3</v>
      </c>
      <c r="X94" s="61">
        <v>9.2107947301317314E-2</v>
      </c>
      <c r="Y94" s="61">
        <v>7.8423215633649318E-2</v>
      </c>
      <c r="Z94" s="61">
        <v>0.14401645041705288</v>
      </c>
      <c r="AA94" s="61">
        <v>8.2467667308448414E-2</v>
      </c>
      <c r="AB94" s="61">
        <v>-4.6930599962384842E-2</v>
      </c>
      <c r="AC94" s="60" t="s">
        <v>61</v>
      </c>
      <c r="AD94" s="61">
        <v>3.8338658146964855E-2</v>
      </c>
      <c r="AE94" s="61">
        <v>0.11660912926735711</v>
      </c>
      <c r="AF94" s="61">
        <v>0.15684713375796178</v>
      </c>
      <c r="AG94" s="61"/>
      <c r="AH94" s="61">
        <v>8.2733812949640287E-2</v>
      </c>
      <c r="AI94" s="61">
        <v>-0.26190476190476192</v>
      </c>
      <c r="AJ94" s="61"/>
      <c r="AK94" s="61">
        <v>0</v>
      </c>
      <c r="AL94" s="61">
        <v>2.8571428571428571E-2</v>
      </c>
      <c r="AM94" s="61">
        <v>0.13397790055248618</v>
      </c>
      <c r="AN94" s="61">
        <v>0.11976851463557829</v>
      </c>
      <c r="AO94" s="61">
        <v>0.18787650602409639</v>
      </c>
      <c r="AP94" s="61">
        <v>0.12396802516052942</v>
      </c>
      <c r="AQ94" s="61">
        <v>-1.0391198044009779E-2</v>
      </c>
      <c r="AR94" s="60" t="s">
        <v>61</v>
      </c>
      <c r="AS94" s="61">
        <v>3.6035890658538704E-2</v>
      </c>
      <c r="AT94" s="61"/>
      <c r="AU94" s="61">
        <v>-3.0337667344653919E-2</v>
      </c>
      <c r="AV94" s="61">
        <v>-0.33898513029395894</v>
      </c>
      <c r="AW94" s="61"/>
      <c r="AX94" s="61">
        <v>-0.10443146684987979</v>
      </c>
      <c r="AY94" s="61">
        <v>-7.8843794474162079E-2</v>
      </c>
      <c r="AZ94" s="61">
        <v>1.5554925022442897E-2</v>
      </c>
      <c r="BA94" s="61">
        <v>2.8294461198738016E-3</v>
      </c>
      <c r="BB94" s="61">
        <v>6.3824820063490037E-2</v>
      </c>
      <c r="BC94" s="61">
        <v>6.5903956006528683E-3</v>
      </c>
      <c r="BD94" s="61">
        <v>-0.11373749683982599</v>
      </c>
      <c r="BE94" s="60" t="s">
        <v>61</v>
      </c>
      <c r="BF94" s="61"/>
      <c r="BG94" s="61">
        <v>-6.4064921497076141E-2</v>
      </c>
      <c r="BH94" s="61">
        <v>-0.36197686232097787</v>
      </c>
      <c r="BI94" s="61"/>
      <c r="BJ94" s="61">
        <v>-0.13558155540261524</v>
      </c>
      <c r="BK94" s="61">
        <v>-0.11088388555697568</v>
      </c>
      <c r="BL94" s="61">
        <v>-1.9768586996612093E-2</v>
      </c>
      <c r="BM94" s="61">
        <v>-3.2051442269589489E-2</v>
      </c>
      <c r="BN94" s="61">
        <v>-0.31830406581237153</v>
      </c>
      <c r="BO94" s="61"/>
      <c r="BP94" s="61">
        <v>-7.6411960132890352E-2</v>
      </c>
      <c r="BQ94" s="61">
        <v>-5.0023730422401429E-2</v>
      </c>
      <c r="BR94" s="61">
        <v>4.7328426423891061E-2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0.10380167181953509</v>
      </c>
      <c r="Q95" s="61">
        <v>0.1570105737345929</v>
      </c>
      <c r="R95" s="61"/>
      <c r="S95" s="61">
        <v>3.8017215342796805E-2</v>
      </c>
      <c r="T95" s="61">
        <v>4.8387096774193561E-2</v>
      </c>
      <c r="U95" s="61"/>
      <c r="V95" s="61">
        <v>6.4505347593582729E-2</v>
      </c>
      <c r="W95" s="61">
        <v>7.6459034792369322E-3</v>
      </c>
      <c r="X95" s="61">
        <v>4.1228361569409087E-2</v>
      </c>
      <c r="Y95" s="61">
        <v>0.1097341477088313</v>
      </c>
      <c r="Z95" s="61">
        <v>0.20242040051865715</v>
      </c>
      <c r="AA95" s="61">
        <v>8.5779092074999647E-2</v>
      </c>
      <c r="AB95" s="61">
        <v>5.6020364235311551E-2</v>
      </c>
      <c r="AC95" s="60" t="s">
        <v>62</v>
      </c>
      <c r="AD95" s="61">
        <v>1.5384615384615385E-2</v>
      </c>
      <c r="AE95" s="61">
        <v>0.1207832360013741</v>
      </c>
      <c r="AF95" s="61">
        <v>0.17481073640743289</v>
      </c>
      <c r="AG95" s="61"/>
      <c r="AH95" s="61">
        <v>5.3986710963455149E-2</v>
      </c>
      <c r="AI95" s="61">
        <v>6.4516129032258063E-2</v>
      </c>
      <c r="AJ95" s="61"/>
      <c r="AK95" s="61">
        <v>8.0882352941176475E-2</v>
      </c>
      <c r="AL95" s="61">
        <v>2.3148148148148147E-2</v>
      </c>
      <c r="AM95" s="61">
        <v>5.7247259439707675E-2</v>
      </c>
      <c r="AN95" s="61">
        <v>0.12680698075050559</v>
      </c>
      <c r="AO95" s="61">
        <v>0.22091917591125199</v>
      </c>
      <c r="AP95" s="61">
        <v>0.1024833857992305</v>
      </c>
      <c r="AQ95" s="61">
        <v>7.2266831377393453E-2</v>
      </c>
      <c r="AR95" s="60" t="s">
        <v>62</v>
      </c>
      <c r="AS95" s="61">
        <v>4.8205128940733477E-2</v>
      </c>
      <c r="AT95" s="61"/>
      <c r="AU95" s="61">
        <v>-5.95980764989218E-2</v>
      </c>
      <c r="AV95" s="61">
        <v>-5.0203380244926293E-2</v>
      </c>
      <c r="AW95" s="61"/>
      <c r="AX95" s="61">
        <v>-3.560089210698069E-2</v>
      </c>
      <c r="AY95" s="61">
        <v>-8.7113265720818067E-2</v>
      </c>
      <c r="AZ95" s="61">
        <v>-5.6688906936495725E-2</v>
      </c>
      <c r="BA95" s="61">
        <v>5.3745849827505545E-3</v>
      </c>
      <c r="BB95" s="61">
        <v>8.9344608924677993E-2</v>
      </c>
      <c r="BC95" s="61">
        <v>-1.6327733690443273E-2</v>
      </c>
      <c r="BD95" s="61">
        <v>-4.3287946380312574E-2</v>
      </c>
      <c r="BE95" s="60" t="s">
        <v>62</v>
      </c>
      <c r="BF95" s="61"/>
      <c r="BG95" s="61">
        <v>-0.10284552370831862</v>
      </c>
      <c r="BH95" s="61">
        <v>-9.388287317875163E-2</v>
      </c>
      <c r="BI95" s="61"/>
      <c r="BJ95" s="61">
        <v>-7.9951928047141504E-2</v>
      </c>
      <c r="BK95" s="61">
        <v>-0.12909533728221492</v>
      </c>
      <c r="BL95" s="61">
        <v>-0.10007014178916507</v>
      </c>
      <c r="BM95" s="61">
        <v>-4.0860841809909489E-2</v>
      </c>
      <c r="BN95" s="61">
        <v>9.9900861740258046E-3</v>
      </c>
      <c r="BO95" s="61"/>
      <c r="BP95" s="61">
        <v>2.5518008621888438E-2</v>
      </c>
      <c r="BQ95" s="61">
        <v>-2.9258967399235367E-2</v>
      </c>
      <c r="BR95" s="61">
        <v>3.0935385070196349E-3</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5.9965464182595511E-2</v>
      </c>
      <c r="Q96" s="61">
        <v>4.3860243820609414E-2</v>
      </c>
      <c r="R96" s="61"/>
      <c r="S96" s="61">
        <v>0.17831512932213722</v>
      </c>
      <c r="T96" s="61">
        <v>0.36498516320474772</v>
      </c>
      <c r="U96" s="61"/>
      <c r="V96" s="61">
        <v>0.10579543390056345</v>
      </c>
      <c r="W96" s="61">
        <v>0.32040764262792543</v>
      </c>
      <c r="X96" s="61">
        <v>0.14732185589848087</v>
      </c>
      <c r="Y96" s="61">
        <v>4.9982366265680041E-2</v>
      </c>
      <c r="Z96" s="61">
        <v>-4.3447313199657177E-4</v>
      </c>
      <c r="AA96" s="61">
        <v>3.722002138908552E-2</v>
      </c>
      <c r="AB96" s="61">
        <v>0.23136854052427924</v>
      </c>
      <c r="AC96" s="60" t="s">
        <v>63</v>
      </c>
      <c r="AD96" s="61">
        <v>2.1212121212121213E-2</v>
      </c>
      <c r="AE96" s="61">
        <v>8.2449580089499167E-2</v>
      </c>
      <c r="AF96" s="61">
        <v>6.6002733841046671E-2</v>
      </c>
      <c r="AG96" s="61"/>
      <c r="AH96" s="61">
        <v>0.20330969267139479</v>
      </c>
      <c r="AI96" s="61">
        <v>0.39393939393939392</v>
      </c>
      <c r="AJ96" s="61"/>
      <c r="AK96" s="61">
        <v>0.12925170068027211</v>
      </c>
      <c r="AL96" s="61">
        <v>0.34841628959276016</v>
      </c>
      <c r="AM96" s="61">
        <v>0.17165898617511521</v>
      </c>
      <c r="AN96" s="61">
        <v>7.2254719489497479E-2</v>
      </c>
      <c r="AO96" s="61">
        <v>2.0768431983385256E-2</v>
      </c>
      <c r="AP96" s="61">
        <v>5.9221658206429779E-2</v>
      </c>
      <c r="AQ96" s="61">
        <v>0.25748847926267282</v>
      </c>
      <c r="AR96" s="60" t="s">
        <v>63</v>
      </c>
      <c r="AS96" s="61">
        <v>-1.5194099153415111E-2</v>
      </c>
      <c r="AT96" s="61"/>
      <c r="AU96" s="61">
        <v>0.11165426529326442</v>
      </c>
      <c r="AV96" s="61">
        <v>0.28776380866085249</v>
      </c>
      <c r="AW96" s="61"/>
      <c r="AX96" s="61">
        <v>4.3237229199075702E-2</v>
      </c>
      <c r="AY96" s="61">
        <v>0.24570817375278609</v>
      </c>
      <c r="AZ96" s="61">
        <v>8.241437543745922E-2</v>
      </c>
      <c r="BA96" s="61">
        <v>-9.4183237607786564E-3</v>
      </c>
      <c r="BB96" s="61">
        <v>-5.6982929496830738E-2</v>
      </c>
      <c r="BC96" s="61">
        <v>-2.1458664043408727E-2</v>
      </c>
      <c r="BD96" s="61">
        <v>0.16170628396262221</v>
      </c>
      <c r="BE96" s="60" t="s">
        <v>63</v>
      </c>
      <c r="BF96" s="61"/>
      <c r="BG96" s="61">
        <v>0.12880544718267328</v>
      </c>
      <c r="BH96" s="61">
        <v>0.30763210045129807</v>
      </c>
      <c r="BI96" s="61"/>
      <c r="BJ96" s="61">
        <v>5.9332837366490795E-2</v>
      </c>
      <c r="BK96" s="61">
        <v>0.26492760926992581</v>
      </c>
      <c r="BL96" s="61">
        <v>9.9114429053446529E-2</v>
      </c>
      <c r="BM96" s="61">
        <v>5.8648870682755953E-3</v>
      </c>
      <c r="BN96" s="61">
        <v>0.1584211466333274</v>
      </c>
      <c r="BO96" s="61"/>
      <c r="BP96" s="61">
        <v>-6.1545246782406443E-2</v>
      </c>
      <c r="BQ96" s="61">
        <v>0.12058956875783411</v>
      </c>
      <c r="BR96" s="61">
        <v>-2.6303042923234342E-2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0.18260909296842015</v>
      </c>
      <c r="Q97" s="61">
        <v>8.2956731169545064E-2</v>
      </c>
      <c r="R97" s="61"/>
      <c r="S97" s="61">
        <v>0.19124694885991547</v>
      </c>
      <c r="T97" s="61">
        <v>-0.10505187747035578</v>
      </c>
      <c r="U97" s="61"/>
      <c r="V97" s="61">
        <v>-9.4520125958379081E-2</v>
      </c>
      <c r="W97" s="61">
        <v>0.46499389871873076</v>
      </c>
      <c r="X97" s="61">
        <v>0.17108027174398849</v>
      </c>
      <c r="Y97" s="61">
        <v>0.18179141235678334</v>
      </c>
      <c r="Z97" s="61">
        <v>4.0902010311661754E-2</v>
      </c>
      <c r="AA97" s="61">
        <v>0.1851670849368284</v>
      </c>
      <c r="AB97" s="61">
        <v>0.42007194019905891</v>
      </c>
      <c r="AC97" s="60" t="s">
        <v>64</v>
      </c>
      <c r="AD97" s="61">
        <v>4.4510385756676561E-2</v>
      </c>
      <c r="AE97" s="61">
        <v>0.23524747989579795</v>
      </c>
      <c r="AF97" s="61">
        <v>0.13115955303169077</v>
      </c>
      <c r="AG97" s="61"/>
      <c r="AH97" s="61">
        <v>0.24426981008513424</v>
      </c>
      <c r="AI97" s="61">
        <v>-6.5217391304347824E-2</v>
      </c>
      <c r="AJ97" s="61"/>
      <c r="AK97" s="61">
        <v>-5.4216867469879519E-2</v>
      </c>
      <c r="AL97" s="61">
        <v>0.53020134228187921</v>
      </c>
      <c r="AM97" s="61">
        <v>0.22320550639134709</v>
      </c>
      <c r="AN97" s="61">
        <v>0.23439340400471143</v>
      </c>
      <c r="AO97" s="61">
        <v>8.7232960325534084E-2</v>
      </c>
      <c r="AP97" s="61">
        <v>0.23791932907348243</v>
      </c>
      <c r="AQ97" s="61">
        <v>0.48327989005955108</v>
      </c>
      <c r="AR97" s="60" t="s">
        <v>64</v>
      </c>
      <c r="AS97" s="61">
        <v>-8.4264836446286628E-2</v>
      </c>
      <c r="AT97" s="61"/>
      <c r="AU97" s="61">
        <v>7.3040668660967504E-3</v>
      </c>
      <c r="AV97" s="61">
        <v>-0.24324265063507133</v>
      </c>
      <c r="AW97" s="61"/>
      <c r="AX97" s="61">
        <v>-0.23433712845145485</v>
      </c>
      <c r="AY97" s="61">
        <v>0.23878118934593007</v>
      </c>
      <c r="AZ97" s="61">
        <v>-9.7486323189800422E-3</v>
      </c>
      <c r="BA97" s="61">
        <v>-6.9142087313421509E-4</v>
      </c>
      <c r="BB97" s="61">
        <v>-0.11982580169501736</v>
      </c>
      <c r="BC97" s="61">
        <v>2.1630071877660876E-3</v>
      </c>
      <c r="BD97" s="61">
        <v>0.20079572247714789</v>
      </c>
      <c r="BE97" s="60" t="s">
        <v>64</v>
      </c>
      <c r="BF97" s="61"/>
      <c r="BG97" s="61">
        <v>9.99949624704045E-2</v>
      </c>
      <c r="BH97" s="61">
        <v>-0.17360675937334977</v>
      </c>
      <c r="BI97" s="61"/>
      <c r="BJ97" s="61">
        <v>-0.16388176186527489</v>
      </c>
      <c r="BK97" s="61">
        <v>0.35277232834279831</v>
      </c>
      <c r="BL97" s="61">
        <v>8.1373094638115595E-2</v>
      </c>
      <c r="BM97" s="61">
        <v>9.1263739669914093E-2</v>
      </c>
      <c r="BN97" s="61">
        <v>-0.24872997711670475</v>
      </c>
      <c r="BO97" s="61"/>
      <c r="BP97" s="61">
        <v>-0.2398890298034243</v>
      </c>
      <c r="BQ97" s="61">
        <v>0.22979865771812075</v>
      </c>
      <c r="BR97" s="61">
        <v>-1.692904828442782E-2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3.8875761745060891E-3</v>
      </c>
      <c r="Q98" s="61">
        <v>2.1968332026198224E-3</v>
      </c>
      <c r="R98" s="61"/>
      <c r="S98" s="61">
        <v>5.180490493249014E-4</v>
      </c>
      <c r="T98" s="61">
        <v>-7.8534031413612454E-2</v>
      </c>
      <c r="U98" s="61"/>
      <c r="V98" s="61">
        <v>5.0588588388301686E-2</v>
      </c>
      <c r="W98" s="61">
        <v>-3.6098098649765695E-2</v>
      </c>
      <c r="X98" s="61">
        <v>1.0353361054527719E-2</v>
      </c>
      <c r="Y98" s="61">
        <v>4.2090959383590948E-3</v>
      </c>
      <c r="Z98" s="61">
        <v>2.9429594929733082E-3</v>
      </c>
      <c r="AA98" s="61">
        <v>3.8144859680881278E-2</v>
      </c>
      <c r="AB98" s="61">
        <v>-0.12406663023196403</v>
      </c>
      <c r="AC98" s="60" t="s">
        <v>65</v>
      </c>
      <c r="AD98" s="61">
        <v>8.5227272727272721E-2</v>
      </c>
      <c r="AE98" s="61">
        <v>8.9446176416651382E-2</v>
      </c>
      <c r="AF98" s="61">
        <v>8.7611336032388659E-2</v>
      </c>
      <c r="AG98" s="61"/>
      <c r="AH98" s="61">
        <v>8.5789473684210527E-2</v>
      </c>
      <c r="AI98" s="61">
        <v>0</v>
      </c>
      <c r="AJ98" s="61"/>
      <c r="AK98" s="61">
        <v>0.14012738853503184</v>
      </c>
      <c r="AL98" s="61">
        <v>4.6052631578947366E-2</v>
      </c>
      <c r="AM98" s="61">
        <v>9.6463022508038579E-2</v>
      </c>
      <c r="AN98" s="61">
        <v>8.9795098433105666E-2</v>
      </c>
      <c r="AO98" s="61">
        <v>8.8421052631578942E-2</v>
      </c>
      <c r="AP98" s="61">
        <v>0.12662311476731994</v>
      </c>
      <c r="AQ98" s="61">
        <v>-4.9413218035824581E-2</v>
      </c>
      <c r="AR98" s="60" t="s">
        <v>65</v>
      </c>
      <c r="AS98" s="61">
        <v>-1.6841955334570371E-3</v>
      </c>
      <c r="AT98" s="61"/>
      <c r="AU98" s="61">
        <v>-3.3564785591045517E-3</v>
      </c>
      <c r="AV98" s="61">
        <v>-8.210242814459448E-2</v>
      </c>
      <c r="AW98" s="61"/>
      <c r="AX98" s="61">
        <v>4.6520161542150135E-2</v>
      </c>
      <c r="AY98" s="61">
        <v>-3.9830829440727217E-2</v>
      </c>
      <c r="AZ98" s="61">
        <v>6.4407459893674485E-3</v>
      </c>
      <c r="BA98" s="61">
        <v>3.2027467167028168E-4</v>
      </c>
      <c r="BB98" s="61">
        <v>-9.4095863316925269E-4</v>
      </c>
      <c r="BC98" s="61">
        <v>3.4124621441096764E-2</v>
      </c>
      <c r="BD98" s="61">
        <v>-0.12745870099723955</v>
      </c>
      <c r="BE98" s="60" t="s">
        <v>65</v>
      </c>
      <c r="BF98" s="61"/>
      <c r="BG98" s="61">
        <v>-1.6751042287075357E-3</v>
      </c>
      <c r="BH98" s="61">
        <v>-8.0553901131625943E-2</v>
      </c>
      <c r="BI98" s="61"/>
      <c r="BJ98" s="61">
        <v>4.8285679601522011E-2</v>
      </c>
      <c r="BK98" s="61">
        <v>-3.8210988683740427E-2</v>
      </c>
      <c r="BL98" s="61">
        <v>8.1386485984422247E-3</v>
      </c>
      <c r="BM98" s="61">
        <v>2.0078518201947773E-3</v>
      </c>
      <c r="BN98" s="61">
        <v>-7.9011148812409199E-2</v>
      </c>
      <c r="BO98" s="61"/>
      <c r="BP98" s="61">
        <v>5.0044613774387139E-2</v>
      </c>
      <c r="BQ98" s="61">
        <v>-3.6597188560348951E-2</v>
      </c>
      <c r="BR98" s="61">
        <v>9.8302194693519699E-3</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-5.1866708728216235E-2</v>
      </c>
      <c r="Q99" s="61">
        <v>9.5689928923998312E-3</v>
      </c>
      <c r="R99" s="61"/>
      <c r="S99" s="61">
        <v>-0.17925875463442104</v>
      </c>
      <c r="T99" s="61">
        <v>-3.9597737272155938E-2</v>
      </c>
      <c r="U99" s="61"/>
      <c r="V99" s="61">
        <v>0.1011214363169671</v>
      </c>
      <c r="W99" s="61">
        <v>-0.22474103606179074</v>
      </c>
      <c r="X99" s="61">
        <v>-0.20455085850980276</v>
      </c>
      <c r="Y99" s="61">
        <v>-3.9755658465335922E-2</v>
      </c>
      <c r="Z99" s="61">
        <v>9.3289526558385488E-2</v>
      </c>
      <c r="AA99" s="61">
        <v>-7.8491281941779498E-2</v>
      </c>
      <c r="AB99" s="61">
        <v>-6.5084222978959869E-2</v>
      </c>
      <c r="AC99" s="60" t="s">
        <v>66</v>
      </c>
      <c r="AD99" s="61">
        <v>6.5445026178010471E-2</v>
      </c>
      <c r="AE99" s="61">
        <v>1.0183899339309009E-2</v>
      </c>
      <c r="AF99" s="61">
        <v>7.5640262060750446E-2</v>
      </c>
      <c r="AG99" s="61"/>
      <c r="AH99" s="61">
        <v>-0.12554532234609792</v>
      </c>
      <c r="AI99" s="61">
        <v>2.3255813953488372E-2</v>
      </c>
      <c r="AJ99" s="61"/>
      <c r="AK99" s="61">
        <v>0.17318435754189945</v>
      </c>
      <c r="AL99" s="61">
        <v>-0.17400419287211741</v>
      </c>
      <c r="AM99" s="61">
        <v>-0.15249266862170088</v>
      </c>
      <c r="AN99" s="61">
        <v>2.3087557603686637E-2</v>
      </c>
      <c r="AO99" s="61">
        <v>0.16483988824414356</v>
      </c>
      <c r="AP99" s="61">
        <v>-1.818311976519436E-2</v>
      </c>
      <c r="AQ99" s="61">
        <v>-3.8986354775828458E-3</v>
      </c>
      <c r="AR99" s="60" t="s">
        <v>66</v>
      </c>
      <c r="AS99" s="61">
        <v>6.4796481872510511E-2</v>
      </c>
      <c r="AT99" s="61"/>
      <c r="AU99" s="61">
        <v>-0.13436090376631221</v>
      </c>
      <c r="AV99" s="61">
        <v>1.294013359619846E-2</v>
      </c>
      <c r="AW99" s="61"/>
      <c r="AX99" s="61">
        <v>0.16135721259188313</v>
      </c>
      <c r="AY99" s="61">
        <v>-0.18233124912393772</v>
      </c>
      <c r="AZ99" s="61">
        <v>-0.16103658756331926</v>
      </c>
      <c r="BA99" s="61">
        <v>1.2773573477875579E-2</v>
      </c>
      <c r="BB99" s="61">
        <v>0.15309686583401733</v>
      </c>
      <c r="BC99" s="61">
        <v>-2.8081044573227004E-2</v>
      </c>
      <c r="BD99" s="61">
        <v>-1.3940565501095689E-2</v>
      </c>
      <c r="BE99" s="60" t="s">
        <v>66</v>
      </c>
      <c r="BF99" s="61"/>
      <c r="BG99" s="61">
        <v>-0.18703798240260158</v>
      </c>
      <c r="BH99" s="61">
        <v>-4.8700713384326147E-2</v>
      </c>
      <c r="BI99" s="61"/>
      <c r="BJ99" s="61">
        <v>9.0684682343770293E-2</v>
      </c>
      <c r="BK99" s="61">
        <v>-0.23208916934235058</v>
      </c>
      <c r="BL99" s="61">
        <v>-0.21209036025240069</v>
      </c>
      <c r="BM99" s="61">
        <v>-4.8857137753826316E-2</v>
      </c>
      <c r="BN99" s="61">
        <v>0.17016449234259792</v>
      </c>
      <c r="BO99" s="61"/>
      <c r="BP99" s="61">
        <v>0.34161825366349141</v>
      </c>
      <c r="BQ99" s="61">
        <v>-5.5416103046107626E-2</v>
      </c>
      <c r="BR99" s="61">
        <v>-3.0816172597876338E-2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2.5113357794049444E-2</v>
      </c>
      <c r="Q100" s="61">
        <v>3.4946923544071518E-3</v>
      </c>
      <c r="R100" s="61"/>
      <c r="S100" s="61">
        <v>-2.9504327301338421E-3</v>
      </c>
      <c r="T100" s="61">
        <v>0.19354838709677433</v>
      </c>
      <c r="U100" s="61"/>
      <c r="V100" s="61">
        <v>7.7253928866831939E-2</v>
      </c>
      <c r="W100" s="61">
        <v>-5.671927548462672E-2</v>
      </c>
      <c r="X100" s="61">
        <v>-6.6735641855633797E-3</v>
      </c>
      <c r="Y100" s="61">
        <v>2.7393754087262662E-2</v>
      </c>
      <c r="Z100" s="61">
        <v>5.6398963493355572E-3</v>
      </c>
      <c r="AA100" s="61">
        <v>6.9350270347530121E-2</v>
      </c>
      <c r="AB100" s="61">
        <v>-0.12183250539414925</v>
      </c>
      <c r="AC100" s="60" t="s">
        <v>67</v>
      </c>
      <c r="AD100" s="61">
        <v>-9.8280098280098278E-3</v>
      </c>
      <c r="AE100" s="61">
        <v>1.5038533638825244E-2</v>
      </c>
      <c r="AF100" s="61">
        <v>-6.3676633444075302E-3</v>
      </c>
      <c r="AG100" s="61"/>
      <c r="AH100" s="61">
        <v>-1.2749445676274944E-2</v>
      </c>
      <c r="AI100" s="61">
        <v>0.18181818181818182</v>
      </c>
      <c r="AJ100" s="61"/>
      <c r="AK100" s="61">
        <v>6.6666666666666666E-2</v>
      </c>
      <c r="AL100" s="61">
        <v>-6.5989847715736044E-2</v>
      </c>
      <c r="AM100" s="61">
        <v>-1.6435986159169549E-2</v>
      </c>
      <c r="AN100" s="61">
        <v>1.7296518174856987E-2</v>
      </c>
      <c r="AO100" s="61">
        <v>-4.243542435424354E-3</v>
      </c>
      <c r="AP100" s="61">
        <v>5.8840685380969739E-2</v>
      </c>
      <c r="AQ100" s="61">
        <v>-0.13046314416177429</v>
      </c>
      <c r="AR100" s="60" t="s">
        <v>67</v>
      </c>
      <c r="AS100" s="61">
        <v>-2.1089048616207109E-2</v>
      </c>
      <c r="AT100" s="61"/>
      <c r="AU100" s="61">
        <v>-2.7376280204341231E-2</v>
      </c>
      <c r="AV100" s="61">
        <v>0.16430868647071545</v>
      </c>
      <c r="AW100" s="61"/>
      <c r="AX100" s="61">
        <v>5.0863224712030496E-2</v>
      </c>
      <c r="AY100" s="61">
        <v>-7.9827886990734856E-2</v>
      </c>
      <c r="AZ100" s="61">
        <v>-3.1008201910484458E-2</v>
      </c>
      <c r="BA100" s="61">
        <v>2.2245308539540222E-3</v>
      </c>
      <c r="BB100" s="61">
        <v>-1.8996398102370644E-2</v>
      </c>
      <c r="BC100" s="61">
        <v>4.3153191027258446E-2</v>
      </c>
      <c r="BD100" s="61">
        <v>-0.14334596468863953</v>
      </c>
      <c r="BE100" s="60" t="s">
        <v>67</v>
      </c>
      <c r="BF100" s="61"/>
      <c r="BG100" s="61">
        <v>-6.4226797945681853E-3</v>
      </c>
      <c r="BH100" s="61">
        <v>0.18939182856708631</v>
      </c>
      <c r="BI100" s="61"/>
      <c r="BJ100" s="61">
        <v>7.3502368347729205E-2</v>
      </c>
      <c r="BK100" s="61">
        <v>-6.0004271370643195E-2</v>
      </c>
      <c r="BL100" s="61">
        <v>-1.0132845362752942E-2</v>
      </c>
      <c r="BM100" s="61">
        <v>2.3815832724319808E-2</v>
      </c>
      <c r="BN100" s="61">
        <v>0.19708029197080285</v>
      </c>
      <c r="BO100" s="61"/>
      <c r="BP100" s="61">
        <v>8.0441699419801532E-2</v>
      </c>
      <c r="BQ100" s="61">
        <v>-5.392795355372703E-2</v>
      </c>
      <c r="BR100" s="61">
        <v>-3.7341488102986329E-3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2.6056355682573001E-2</v>
      </c>
      <c r="Q101" s="61">
        <v>5.2350024088381748E-2</v>
      </c>
      <c r="R101" s="61"/>
      <c r="S101" s="61">
        <v>0.11132285786199714</v>
      </c>
      <c r="T101" s="61">
        <v>3.0788177339901347E-2</v>
      </c>
      <c r="U101" s="61"/>
      <c r="V101" s="61">
        <v>0.29393912737508798</v>
      </c>
      <c r="W101" s="61">
        <v>0.20030386592418081</v>
      </c>
      <c r="X101" s="61">
        <v>5.0229408477065834E-2</v>
      </c>
      <c r="Y101" s="61">
        <v>1.9332439792311695E-2</v>
      </c>
      <c r="Z101" s="61">
        <v>3.2889098212745473E-2</v>
      </c>
      <c r="AA101" s="61">
        <v>3.0477963450053363E-2</v>
      </c>
      <c r="AB101" s="61">
        <v>-6.8822316416542587E-2</v>
      </c>
      <c r="AC101" s="60" t="s">
        <v>68</v>
      </c>
      <c r="AD101" s="61">
        <v>7.4441687344913151E-3</v>
      </c>
      <c r="AE101" s="61">
        <v>3.3694492325371417E-2</v>
      </c>
      <c r="AF101" s="61">
        <v>6.0183895235441626E-2</v>
      </c>
      <c r="AG101" s="61"/>
      <c r="AH101" s="61">
        <v>0.11959573273441887</v>
      </c>
      <c r="AI101" s="61">
        <v>3.8461538461538464E-2</v>
      </c>
      <c r="AJ101" s="61"/>
      <c r="AK101" s="61">
        <v>0.30357142857142855</v>
      </c>
      <c r="AL101" s="61">
        <v>0.20923913043478262</v>
      </c>
      <c r="AM101" s="61">
        <v>5.8047493403693931E-2</v>
      </c>
      <c r="AN101" s="61">
        <v>2.6920522470666373E-2</v>
      </c>
      <c r="AO101" s="61">
        <v>4.05780989438577E-2</v>
      </c>
      <c r="AP101" s="61">
        <v>3.8149015287150527E-2</v>
      </c>
      <c r="AQ101" s="61">
        <v>-6.1890472618154536E-2</v>
      </c>
      <c r="AR101" s="60" t="s">
        <v>68</v>
      </c>
      <c r="AS101" s="61">
        <v>2.562594954963951E-2</v>
      </c>
      <c r="AT101" s="61"/>
      <c r="AU101" s="61">
        <v>8.3101188065543646E-2</v>
      </c>
      <c r="AV101" s="61">
        <v>4.6116586395303309E-3</v>
      </c>
      <c r="AW101" s="61"/>
      <c r="AX101" s="61">
        <v>0.26107997890068013</v>
      </c>
      <c r="AY101" s="61">
        <v>0.16982255338761718</v>
      </c>
      <c r="AZ101" s="61">
        <v>2.3559186257768136E-2</v>
      </c>
      <c r="BA101" s="61">
        <v>-6.5531643101497854E-3</v>
      </c>
      <c r="BB101" s="61">
        <v>6.6592273341817354E-3</v>
      </c>
      <c r="BC101" s="61">
        <v>4.3093225269667055E-3</v>
      </c>
      <c r="BD101" s="61">
        <v>-9.2469260166512718E-2</v>
      </c>
      <c r="BE101" s="60" t="s">
        <v>68</v>
      </c>
      <c r="BF101" s="61"/>
      <c r="BG101" s="61">
        <v>5.6039181283529353E-2</v>
      </c>
      <c r="BH101" s="61">
        <v>-2.0489234812493744E-2</v>
      </c>
      <c r="BI101" s="61"/>
      <c r="BJ101" s="61">
        <v>0.22957105312558659</v>
      </c>
      <c r="BK101" s="61">
        <v>0.14059375535622459</v>
      </c>
      <c r="BL101" s="61">
        <v>-2.0151238302608281E-3</v>
      </c>
      <c r="BM101" s="61">
        <v>-3.1375097201781478E-2</v>
      </c>
      <c r="BN101" s="61">
        <v>-7.2467402206619874E-2</v>
      </c>
      <c r="BO101" s="61"/>
      <c r="BP101" s="61">
        <v>0.16432332712422992</v>
      </c>
      <c r="BQ101" s="61">
        <v>8.0067648597967819E-2</v>
      </c>
      <c r="BR101" s="61">
        <v>-5.4973628008034521E-2</v>
      </c>
      <c r="BS101" s="60" t="s">
        <v>68</v>
      </c>
      <c r="BT101" s="61">
        <v>8.5714285714285715E-2</v>
      </c>
      <c r="BU101" s="61">
        <v>-3.0262215217079797E-2</v>
      </c>
      <c r="BV101" s="61">
        <v>2.4081096301858479E-2</v>
      </c>
      <c r="BW101" s="61">
        <v>7.7691766361717152E-2</v>
      </c>
    </row>
    <row r="102" spans="1:75" ht="15.75" x14ac:dyDescent="0.25">
      <c r="A102" s="80"/>
      <c r="B102" s="80"/>
      <c r="C102" s="80"/>
      <c r="D102" s="80"/>
      <c r="E102" s="80"/>
      <c r="F102" s="80"/>
      <c r="G102" s="80"/>
      <c r="H102" s="80"/>
      <c r="I102" s="80"/>
      <c r="J102" s="80"/>
      <c r="K102" s="80"/>
      <c r="L102" s="80"/>
      <c r="M102" s="80"/>
      <c r="N102" s="80"/>
      <c r="O102" s="60" t="s">
        <v>69</v>
      </c>
      <c r="P102" s="61">
        <v>-8.994907602698532E-2</v>
      </c>
      <c r="Q102" s="61">
        <v>-9.5267492546351945E-2</v>
      </c>
      <c r="R102" s="61"/>
      <c r="S102" s="61">
        <v>-0.11226561527259829</v>
      </c>
      <c r="T102" s="61">
        <v>-0.33380085921765651</v>
      </c>
      <c r="U102" s="61"/>
      <c r="V102" s="61">
        <v>-0.21024864765001428</v>
      </c>
      <c r="W102" s="61">
        <v>-0.25376483452556858</v>
      </c>
      <c r="X102" s="61">
        <v>-2.6196536972672695E-2</v>
      </c>
      <c r="Y102" s="61">
        <v>-8.8030429053512674E-2</v>
      </c>
      <c r="Z102" s="61">
        <v>-8.9232190424532912E-2</v>
      </c>
      <c r="AA102" s="61">
        <v>-8.7360068420669401E-2</v>
      </c>
      <c r="AB102" s="61">
        <v>-8.9372798122323058E-2</v>
      </c>
      <c r="AC102" s="60" t="s">
        <v>69</v>
      </c>
      <c r="AD102" s="61">
        <v>8.4093596059113304E-2</v>
      </c>
      <c r="AE102" s="61">
        <v>-1.3419621233175845E-2</v>
      </c>
      <c r="AF102" s="61">
        <v>-1.9185282522996058E-2</v>
      </c>
      <c r="AG102" s="61"/>
      <c r="AH102" s="61">
        <v>-3.7612838515546643E-2</v>
      </c>
      <c r="AI102" s="61">
        <v>-0.27777777777777779</v>
      </c>
      <c r="AJ102" s="61"/>
      <c r="AK102" s="61">
        <v>-0.14383561643835616</v>
      </c>
      <c r="AL102" s="61">
        <v>-0.19101123595505617</v>
      </c>
      <c r="AM102" s="61">
        <v>5.5694098088113049E-2</v>
      </c>
      <c r="AN102" s="61">
        <v>-1.1339628336135903E-2</v>
      </c>
      <c r="AO102" s="61">
        <v>-1.2642450142450143E-2</v>
      </c>
      <c r="AP102" s="61">
        <v>-1.061289466702043E-2</v>
      </c>
      <c r="AQ102" s="61">
        <v>-1.2794882047181128E-2</v>
      </c>
      <c r="AR102" s="60" t="s">
        <v>69</v>
      </c>
      <c r="AS102" s="61">
        <v>-5.8440867200572275E-3</v>
      </c>
      <c r="AT102" s="61"/>
      <c r="AU102" s="61">
        <v>-2.4522297222868996E-2</v>
      </c>
      <c r="AV102" s="61">
        <v>-0.26795399770167377</v>
      </c>
      <c r="AW102" s="61"/>
      <c r="AX102" s="61">
        <v>-0.132189934050983</v>
      </c>
      <c r="AY102" s="61">
        <v>-0.18000724375226373</v>
      </c>
      <c r="AZ102" s="61">
        <v>7.0053814984317356E-2</v>
      </c>
      <c r="BA102" s="61">
        <v>2.1082852870434776E-3</v>
      </c>
      <c r="BB102" s="61">
        <v>7.8774229393981034E-4</v>
      </c>
      <c r="BC102" s="61">
        <v>2.8449041016441971E-3</v>
      </c>
      <c r="BD102" s="61">
        <v>6.3323698650443393E-4</v>
      </c>
      <c r="BE102" s="60" t="s">
        <v>69</v>
      </c>
      <c r="BF102" s="61"/>
      <c r="BG102" s="61">
        <v>-1.8788009258214146E-2</v>
      </c>
      <c r="BH102" s="61">
        <v>-0.26365070858639994</v>
      </c>
      <c r="BI102" s="61"/>
      <c r="BJ102" s="61">
        <v>-0.12708856391959944</v>
      </c>
      <c r="BK102" s="61">
        <v>-0.17518696484699595</v>
      </c>
      <c r="BL102" s="61">
        <v>7.6344063029279208E-2</v>
      </c>
      <c r="BM102" s="61">
        <v>7.9991195554670758E-3</v>
      </c>
      <c r="BN102" s="61">
        <v>-0.24955127091656529</v>
      </c>
      <c r="BO102" s="61"/>
      <c r="BP102" s="61">
        <v>-0.1103742674195321</v>
      </c>
      <c r="BQ102" s="61">
        <v>-0.1593936448641908</v>
      </c>
      <c r="BR102" s="61">
        <v>9.6953638138456061E-2</v>
      </c>
      <c r="BS102" s="60" t="s">
        <v>69</v>
      </c>
      <c r="BT102" s="61">
        <v>7.3308270676691725E-2</v>
      </c>
      <c r="BU102" s="61">
        <v>0.11525622289177884</v>
      </c>
      <c r="BV102" s="61">
        <v>9.4302778650806954E-2</v>
      </c>
      <c r="BW102" s="61">
        <v>-9.9487031577610192E-3</v>
      </c>
    </row>
    <row r="103" spans="1:75" ht="15.75" x14ac:dyDescent="0.25">
      <c r="A103" s="80"/>
      <c r="B103" s="80"/>
      <c r="C103" s="80"/>
      <c r="D103" s="80"/>
      <c r="E103" s="80"/>
      <c r="F103" s="80"/>
      <c r="G103" s="80"/>
      <c r="H103" s="80"/>
      <c r="I103" s="80"/>
      <c r="J103" s="80"/>
      <c r="K103" s="80"/>
      <c r="L103" s="80"/>
      <c r="M103" s="80"/>
      <c r="N103" s="80"/>
      <c r="O103" s="60" t="s">
        <v>70</v>
      </c>
      <c r="P103" s="61">
        <v>0.16813302658738385</v>
      </c>
      <c r="Q103" s="61">
        <v>0.14731236537320891</v>
      </c>
      <c r="R103" s="61"/>
      <c r="S103" s="61">
        <v>0.41234595030785653</v>
      </c>
      <c r="T103" s="61">
        <v>0.64354742345033622</v>
      </c>
      <c r="U103" s="61"/>
      <c r="V103" s="61">
        <v>0.79902700970873775</v>
      </c>
      <c r="W103" s="61">
        <v>0.40066763754045293</v>
      </c>
      <c r="X103" s="61">
        <v>0.3324381316413117</v>
      </c>
      <c r="Y103" s="61">
        <v>0.14769497161051556</v>
      </c>
      <c r="Z103" s="61">
        <v>5.5590192336312849E-2</v>
      </c>
      <c r="AA103" s="61">
        <v>0.16814615243421413</v>
      </c>
      <c r="AB103" s="61">
        <v>0.23099638429142719</v>
      </c>
      <c r="AC103" s="60" t="s">
        <v>70</v>
      </c>
      <c r="AD103" s="61">
        <v>-6.3938456225490867E-2</v>
      </c>
      <c r="AE103" s="61">
        <v>9.3444404201376313E-2</v>
      </c>
      <c r="AF103" s="61">
        <v>7.3954983922829579E-2</v>
      </c>
      <c r="AG103" s="61"/>
      <c r="AH103" s="61">
        <v>0.32204273058884836</v>
      </c>
      <c r="AI103" s="61">
        <v>0.53846153846153844</v>
      </c>
      <c r="AJ103" s="61"/>
      <c r="AK103" s="61">
        <v>0.68400000000000005</v>
      </c>
      <c r="AL103" s="61">
        <v>0.31111111111111112</v>
      </c>
      <c r="AM103" s="61">
        <v>0.24724409448818899</v>
      </c>
      <c r="AN103" s="61">
        <v>7.4313126907980809E-2</v>
      </c>
      <c r="AO103" s="61">
        <v>-1.1902614968440035E-2</v>
      </c>
      <c r="AP103" s="61">
        <v>9.3456690801823547E-2</v>
      </c>
      <c r="AQ103" s="61">
        <v>0.15228837586067234</v>
      </c>
      <c r="AR103" s="60" t="s">
        <v>70</v>
      </c>
      <c r="AS103" s="61">
        <v>-1.7823878565441376E-2</v>
      </c>
      <c r="AT103" s="61"/>
      <c r="AU103" s="61">
        <v>0.20906259660676055</v>
      </c>
      <c r="AV103" s="61">
        <v>0.40698652126277168</v>
      </c>
      <c r="AW103" s="61"/>
      <c r="AX103" s="61">
        <v>0.54008744617422977</v>
      </c>
      <c r="AY103" s="61">
        <v>0.19906517978727328</v>
      </c>
      <c r="AZ103" s="61">
        <v>0.14065615928515726</v>
      </c>
      <c r="BA103" s="61">
        <v>-1.7496342036126145E-2</v>
      </c>
      <c r="BB103" s="61">
        <v>-9.634419341764261E-2</v>
      </c>
      <c r="BC103" s="61">
        <v>1.1236602793935724E-5</v>
      </c>
      <c r="BD103" s="61">
        <v>5.3815238738428833E-2</v>
      </c>
      <c r="BE103" s="60" t="s">
        <v>70</v>
      </c>
      <c r="BF103" s="61"/>
      <c r="BG103" s="61">
        <v>0.23100385991955649</v>
      </c>
      <c r="BH103" s="61">
        <v>0.43251957623215115</v>
      </c>
      <c r="BI103" s="61"/>
      <c r="BJ103" s="61">
        <v>0.56803592814371251</v>
      </c>
      <c r="BK103" s="61">
        <v>0.22082501663339998</v>
      </c>
      <c r="BL103" s="61">
        <v>0.16135602810127778</v>
      </c>
      <c r="BM103" s="61">
        <v>3.334804442575203E-4</v>
      </c>
      <c r="BN103" s="61">
        <v>0.16370031230102186</v>
      </c>
      <c r="BO103" s="61"/>
      <c r="BP103" s="61">
        <v>0.2737863618446984</v>
      </c>
      <c r="BQ103" s="61">
        <v>-8.2687338501291584E-3</v>
      </c>
      <c r="BR103" s="61">
        <v>-5.6578077523518018E-2</v>
      </c>
      <c r="BS103" s="60" t="s">
        <v>70</v>
      </c>
      <c r="BT103" s="61">
        <v>0.24868651488616461</v>
      </c>
      <c r="BU103" s="61">
        <v>-5.5487023229582232E-2</v>
      </c>
      <c r="BV103" s="61">
        <v>0.16269912014849477</v>
      </c>
      <c r="BW103" s="61">
        <v>0.33397907775491836</v>
      </c>
    </row>
    <row r="104" spans="1:75" ht="15.75" x14ac:dyDescent="0.25">
      <c r="A104" s="80"/>
      <c r="B104" s="80"/>
      <c r="C104" s="80"/>
      <c r="D104" s="80"/>
      <c r="E104" s="80"/>
      <c r="F104" s="80"/>
      <c r="G104" s="80"/>
      <c r="H104" s="80"/>
      <c r="I104" s="80"/>
      <c r="J104" s="80"/>
      <c r="K104" s="80"/>
      <c r="L104" s="80"/>
      <c r="M104" s="80"/>
      <c r="N104" s="80"/>
      <c r="O104" s="60" t="s">
        <v>71</v>
      </c>
      <c r="P104" s="61">
        <v>-5.7975961141755822E-2</v>
      </c>
      <c r="Q104" s="61">
        <v>-6.8748348052752872E-2</v>
      </c>
      <c r="R104" s="61"/>
      <c r="S104" s="61">
        <v>1.2939095001286991E-2</v>
      </c>
      <c r="T104" s="61">
        <v>0.26986301369863008</v>
      </c>
      <c r="U104" s="61"/>
      <c r="V104" s="61">
        <v>-0.16437271553921398</v>
      </c>
      <c r="W104" s="61">
        <v>0.1678275675257335</v>
      </c>
      <c r="X104" s="61">
        <v>4.1799271251327045E-3</v>
      </c>
      <c r="Y104" s="61">
        <v>-6.527934254286398E-2</v>
      </c>
      <c r="Z104" s="61">
        <v>-0.10657295893577889</v>
      </c>
      <c r="AA104" s="61">
        <v>-3.8483267961779338E-2</v>
      </c>
      <c r="AB104" s="61">
        <v>-0.13937292855365901</v>
      </c>
      <c r="AC104" s="60" t="s">
        <v>71</v>
      </c>
      <c r="AD104" s="61">
        <v>6.3106796116504854E-2</v>
      </c>
      <c r="AE104" s="61">
        <v>1.472157815317802E-3</v>
      </c>
      <c r="AF104" s="61">
        <v>-9.9800399201596807E-3</v>
      </c>
      <c r="AG104" s="61"/>
      <c r="AH104" s="61">
        <v>7.6862435947970043E-2</v>
      </c>
      <c r="AI104" s="61">
        <v>0.35</v>
      </c>
      <c r="AJ104" s="61"/>
      <c r="AK104" s="61">
        <v>-0.11163895486935867</v>
      </c>
      <c r="AL104" s="61">
        <v>0.24152542372881355</v>
      </c>
      <c r="AM104" s="61">
        <v>6.7550505050505055E-2</v>
      </c>
      <c r="AN104" s="61">
        <v>-6.292116586831209E-3</v>
      </c>
      <c r="AO104" s="61">
        <v>-5.0191640810366853E-2</v>
      </c>
      <c r="AP104" s="61">
        <v>2.2194972409564685E-2</v>
      </c>
      <c r="AQ104" s="61">
        <v>-8.506151142355009E-2</v>
      </c>
      <c r="AR104" s="60" t="s">
        <v>71</v>
      </c>
      <c r="AS104" s="61">
        <v>-1.1435363076353684E-2</v>
      </c>
      <c r="AT104" s="61"/>
      <c r="AU104" s="61">
        <v>7.5279454894795941E-2</v>
      </c>
      <c r="AV104" s="61">
        <v>0.34801550843408918</v>
      </c>
      <c r="AW104" s="61"/>
      <c r="AX104" s="61">
        <v>-0.11294484005568863</v>
      </c>
      <c r="AY104" s="61">
        <v>0.23970038911232924</v>
      </c>
      <c r="AZ104" s="61">
        <v>6.5981212477574311E-2</v>
      </c>
      <c r="BA104" s="61">
        <v>-7.7528609672849746E-3</v>
      </c>
      <c r="BB104" s="61">
        <v>-5.158785316447316E-2</v>
      </c>
      <c r="BC104" s="61">
        <v>2.0692352186258599E-2</v>
      </c>
      <c r="BD104" s="61">
        <v>-8.640646528570356E-2</v>
      </c>
      <c r="BE104" s="60" t="s">
        <v>71</v>
      </c>
      <c r="BF104" s="61"/>
      <c r="BG104" s="61">
        <v>8.7717904052284232E-2</v>
      </c>
      <c r="BH104" s="61">
        <v>0.36360887096774186</v>
      </c>
      <c r="BI104" s="61"/>
      <c r="BJ104" s="61">
        <v>-0.10268370239828366</v>
      </c>
      <c r="BK104" s="61">
        <v>0.25404080098414428</v>
      </c>
      <c r="BL104" s="61">
        <v>7.8312102883675419E-2</v>
      </c>
      <c r="BM104" s="61">
        <v>3.7250999798337887E-3</v>
      </c>
      <c r="BN104" s="61">
        <v>0.25364202049780377</v>
      </c>
      <c r="BO104" s="61"/>
      <c r="BP104" s="61">
        <v>-0.17504686255620905</v>
      </c>
      <c r="BQ104" s="61">
        <v>0.15290995607613467</v>
      </c>
      <c r="BR104" s="61">
        <v>-8.6472799000251437E-3</v>
      </c>
      <c r="BS104" s="60" t="s">
        <v>71</v>
      </c>
      <c r="BT104" s="61">
        <v>0.22300140252454417</v>
      </c>
      <c r="BU104" s="61">
        <v>0.13570811061667945</v>
      </c>
      <c r="BV104" s="61">
        <v>0.23533004569515439</v>
      </c>
      <c r="BW104" s="61">
        <v>0.15040314575368072</v>
      </c>
    </row>
    <row r="105" spans="1:75" ht="15.75" x14ac:dyDescent="0.25">
      <c r="A105" s="80"/>
      <c r="B105" s="80"/>
      <c r="C105" s="80"/>
      <c r="D105" s="80"/>
      <c r="E105" s="80"/>
      <c r="F105" s="80"/>
      <c r="G105" s="80"/>
      <c r="H105" s="80"/>
      <c r="I105" s="80"/>
      <c r="J105" s="80"/>
      <c r="K105" s="80"/>
      <c r="L105" s="80"/>
      <c r="M105" s="80"/>
      <c r="N105" s="80"/>
      <c r="O105" s="60" t="s">
        <v>72</v>
      </c>
      <c r="P105" s="61">
        <v>-3.122332711296838E-2</v>
      </c>
      <c r="Q105" s="61">
        <v>-2.1739679439694232E-3</v>
      </c>
      <c r="R105" s="61"/>
      <c r="S105" s="61">
        <v>-1.597703854724198E-2</v>
      </c>
      <c r="T105" s="61">
        <v>-0.25492925075388539</v>
      </c>
      <c r="U105" s="61"/>
      <c r="V105" s="61">
        <v>0.18823752693333926</v>
      </c>
      <c r="W105" s="61">
        <v>-0.27440558045416014</v>
      </c>
      <c r="X105" s="61">
        <v>3.985856598052552E-2</v>
      </c>
      <c r="Y105" s="61">
        <v>-3.2924902355484863E-2</v>
      </c>
      <c r="Z105" s="61">
        <v>5.0723788831138076E-3</v>
      </c>
      <c r="AA105" s="61">
        <v>-6.2943281949358679E-2</v>
      </c>
      <c r="AB105" s="61">
        <v>8.3374972029222699E-2</v>
      </c>
      <c r="AC105" s="60" t="s">
        <v>72</v>
      </c>
      <c r="AD105" s="61">
        <v>9.3607305936073054E-2</v>
      </c>
      <c r="AE105" s="61">
        <v>5.9461247289699017E-2</v>
      </c>
      <c r="AF105" s="61">
        <v>9.1229838709677422E-2</v>
      </c>
      <c r="AG105" s="61"/>
      <c r="AH105" s="61">
        <v>7.6134699853587118E-2</v>
      </c>
      <c r="AI105" s="61">
        <v>-0.18518518518518517</v>
      </c>
      <c r="AJ105" s="61"/>
      <c r="AK105" s="61">
        <v>0.29946524064171121</v>
      </c>
      <c r="AL105" s="61">
        <v>-0.20648464163822525</v>
      </c>
      <c r="AM105" s="61">
        <v>0.13719692489651095</v>
      </c>
      <c r="AN105" s="61">
        <v>5.7600392172882882E-2</v>
      </c>
      <c r="AO105" s="61">
        <v>9.9154496541122211E-2</v>
      </c>
      <c r="AP105" s="61">
        <v>2.4772072936660269E-2</v>
      </c>
      <c r="AQ105" s="61">
        <v>0.1847867844794468</v>
      </c>
      <c r="AR105" s="60" t="s">
        <v>72</v>
      </c>
      <c r="AS105" s="61">
        <v>2.9985609668355985E-2</v>
      </c>
      <c r="AT105" s="61"/>
      <c r="AU105" s="61">
        <v>1.5737671015850781E-2</v>
      </c>
      <c r="AV105" s="61">
        <v>-0.23091588588137199</v>
      </c>
      <c r="AW105" s="61"/>
      <c r="AX105" s="61">
        <v>0.22653399920571657</v>
      </c>
      <c r="AY105" s="61">
        <v>-0.25101993075090179</v>
      </c>
      <c r="AZ105" s="61">
        <v>7.3372837190293097E-2</v>
      </c>
      <c r="BA105" s="61">
        <v>-1.7564164065241978E-3</v>
      </c>
      <c r="BB105" s="61">
        <v>3.7465503672707297E-2</v>
      </c>
      <c r="BC105" s="61">
        <v>-3.2742277682907474E-2</v>
      </c>
      <c r="BD105" s="61">
        <v>0.11829176150647697</v>
      </c>
      <c r="BE105" s="60" t="s">
        <v>72</v>
      </c>
      <c r="BF105" s="61"/>
      <c r="BG105" s="61">
        <v>-1.3833143413618085E-2</v>
      </c>
      <c r="BH105" s="61">
        <v>-0.25330596185099646</v>
      </c>
      <c r="BI105" s="61"/>
      <c r="BJ105" s="61">
        <v>0.19082634523471367</v>
      </c>
      <c r="BK105" s="61">
        <v>-0.27282472471604569</v>
      </c>
      <c r="BL105" s="61">
        <v>4.2124110390151417E-2</v>
      </c>
      <c r="BM105" s="61">
        <v>-3.0817931606928514E-2</v>
      </c>
      <c r="BN105" s="61">
        <v>-0.24283194759385243</v>
      </c>
      <c r="BO105" s="61"/>
      <c r="BP105" s="61">
        <v>0.20753028484120939</v>
      </c>
      <c r="BQ105" s="61">
        <v>-0.26262450372640517</v>
      </c>
      <c r="BR105" s="61">
        <v>5.6742176468458382E-2</v>
      </c>
      <c r="BS105" s="60" t="s">
        <v>72</v>
      </c>
      <c r="BT105" s="61">
        <v>0.22935779816513763</v>
      </c>
      <c r="BU105" s="61">
        <v>0.14238282468950897</v>
      </c>
      <c r="BV105" s="61">
        <v>0.12658007924232481</v>
      </c>
      <c r="BW105" s="61">
        <v>0.12413093026373774</v>
      </c>
    </row>
    <row r="106" spans="1:75" ht="15.75" x14ac:dyDescent="0.25">
      <c r="A106" s="80"/>
      <c r="B106" s="80"/>
      <c r="C106" s="80"/>
      <c r="D106" s="80"/>
      <c r="E106" s="80"/>
      <c r="F106" s="80"/>
      <c r="G106" s="80"/>
      <c r="H106" s="80"/>
      <c r="I106" s="80"/>
      <c r="J106" s="80"/>
      <c r="K106" s="80"/>
      <c r="L106" s="80"/>
      <c r="M106" s="80"/>
      <c r="N106" s="80"/>
      <c r="O106" s="60" t="s">
        <v>73</v>
      </c>
      <c r="P106" s="61">
        <v>1.6053557182004241E-2</v>
      </c>
      <c r="Q106" s="61">
        <v>2.7914087759815406E-2</v>
      </c>
      <c r="R106" s="61"/>
      <c r="S106" s="61">
        <v>1.2742857142857186E-2</v>
      </c>
      <c r="T106" s="61">
        <v>-0.15812121212121213</v>
      </c>
      <c r="U106" s="61"/>
      <c r="V106" s="61">
        <v>-9.7193415637860048E-2</v>
      </c>
      <c r="W106" s="61">
        <v>0.12693763440860203</v>
      </c>
      <c r="X106" s="61">
        <v>1.8777951118044815E-2</v>
      </c>
      <c r="Y106" s="61">
        <v>1.6429526053536044E-2</v>
      </c>
      <c r="Z106" s="61">
        <v>3.5711888111888142E-2</v>
      </c>
      <c r="AA106" s="61">
        <v>1.7156570090722814E-2</v>
      </c>
      <c r="AB106" s="61">
        <v>-2.3361867704279938E-2</v>
      </c>
      <c r="AC106" s="60" t="s">
        <v>73</v>
      </c>
      <c r="AD106" s="61">
        <v>4.3841336116910233E-2</v>
      </c>
      <c r="AE106" s="61">
        <v>6.0598702695202747E-2</v>
      </c>
      <c r="AF106" s="61">
        <v>7.297921478060046E-2</v>
      </c>
      <c r="AG106" s="61"/>
      <c r="AH106" s="61">
        <v>5.7142857142857141E-2</v>
      </c>
      <c r="AI106" s="61">
        <v>-0.12121212121212122</v>
      </c>
      <c r="AJ106" s="61"/>
      <c r="AK106" s="61">
        <v>-5.7613168724279837E-2</v>
      </c>
      <c r="AL106" s="61">
        <v>0.17634408602150536</v>
      </c>
      <c r="AM106" s="61">
        <v>6.3442537701508067E-2</v>
      </c>
      <c r="AN106" s="61">
        <v>6.0991154544401099E-2</v>
      </c>
      <c r="AO106" s="61">
        <v>8.1118881118881117E-2</v>
      </c>
      <c r="AP106" s="61">
        <v>6.1750073163593794E-2</v>
      </c>
      <c r="AQ106" s="61">
        <v>1.9455252918287938E-2</v>
      </c>
      <c r="AR106" s="60" t="s">
        <v>73</v>
      </c>
      <c r="AS106" s="61">
        <v>1.1673135233841146E-2</v>
      </c>
      <c r="AT106" s="61"/>
      <c r="AU106" s="61">
        <v>-3.2583912685954131E-3</v>
      </c>
      <c r="AV106" s="61">
        <v>-0.17142282320853752</v>
      </c>
      <c r="AW106" s="61"/>
      <c r="AX106" s="61">
        <v>-0.11145768057143716</v>
      </c>
      <c r="AY106" s="61">
        <v>0.10913211852151952</v>
      </c>
      <c r="AZ106" s="61">
        <v>2.681348750548544E-3</v>
      </c>
      <c r="BA106" s="61">
        <v>3.7002859630238773E-4</v>
      </c>
      <c r="BB106" s="61">
        <v>1.9347731023555251E-2</v>
      </c>
      <c r="BC106" s="61">
        <v>1.0855854014011855E-3</v>
      </c>
      <c r="BD106" s="61">
        <v>-3.8792664626461214E-2</v>
      </c>
      <c r="BE106" s="60" t="s">
        <v>73</v>
      </c>
      <c r="BF106" s="61"/>
      <c r="BG106" s="61">
        <v>-1.475923989914517E-2</v>
      </c>
      <c r="BH106" s="61">
        <v>-0.18098331572287663</v>
      </c>
      <c r="BI106" s="61"/>
      <c r="BJ106" s="61">
        <v>-0.12171007761001543</v>
      </c>
      <c r="BK106" s="61">
        <v>9.6334458130244979E-2</v>
      </c>
      <c r="BL106" s="61">
        <v>-8.8880352459040548E-3</v>
      </c>
      <c r="BM106" s="61">
        <v>-1.1172686358748005E-2</v>
      </c>
      <c r="BN106" s="61">
        <v>-0.16871416871416867</v>
      </c>
      <c r="BO106" s="61"/>
      <c r="BP106" s="61">
        <v>-0.10855299744188639</v>
      </c>
      <c r="BQ106" s="61">
        <v>0.11275791920953199</v>
      </c>
      <c r="BR106" s="61">
        <v>5.9591572852104435E-3</v>
      </c>
      <c r="BS106" s="60" t="s">
        <v>73</v>
      </c>
      <c r="BT106" s="61">
        <v>0.20615671641791045</v>
      </c>
      <c r="BU106" s="61">
        <v>0.14095905607099629</v>
      </c>
      <c r="BV106" s="61">
        <v>0.12411936764734222</v>
      </c>
      <c r="BW106" s="61">
        <v>0.15549813432835816</v>
      </c>
    </row>
    <row r="107" spans="1:75" ht="15.75" x14ac:dyDescent="0.25">
      <c r="A107" s="80"/>
      <c r="B107" s="80"/>
      <c r="C107" s="80"/>
      <c r="D107" s="80"/>
      <c r="E107" s="80"/>
      <c r="F107" s="80"/>
      <c r="G107" s="80"/>
      <c r="H107" s="80"/>
      <c r="I107" s="80"/>
      <c r="J107" s="80"/>
      <c r="K107" s="80"/>
      <c r="L107" s="80"/>
      <c r="M107" s="80"/>
      <c r="N107" s="80"/>
      <c r="O107" s="60" t="s">
        <v>74</v>
      </c>
      <c r="P107" s="61">
        <v>-3.8957455121425434E-2</v>
      </c>
      <c r="Q107" s="61">
        <v>-4.5677746444426771E-2</v>
      </c>
      <c r="R107" s="61"/>
      <c r="S107" s="61">
        <v>-6.4083277135100647E-2</v>
      </c>
      <c r="T107" s="61">
        <v>-0.15613210669137589</v>
      </c>
      <c r="U107" s="61"/>
      <c r="V107" s="61">
        <v>-0.15764946483500833</v>
      </c>
      <c r="W107" s="61">
        <v>-0.15083845929814332</v>
      </c>
      <c r="X107" s="61">
        <v>-1.7312015167371395E-2</v>
      </c>
      <c r="Y107" s="61">
        <v>-3.611447220244679E-2</v>
      </c>
      <c r="Z107" s="61">
        <v>-3.6427360062373904E-2</v>
      </c>
      <c r="AA107" s="61">
        <v>-3.6074718493610242E-2</v>
      </c>
      <c r="AB107" s="61">
        <v>-3.5728414235689017E-2</v>
      </c>
      <c r="AC107" s="60" t="s">
        <v>74</v>
      </c>
      <c r="AD107" s="61">
        <v>4.2000000000000003E-2</v>
      </c>
      <c r="AE107" s="61">
        <v>1.4063317634746206E-3</v>
      </c>
      <c r="AF107" s="61">
        <v>-5.5962117950925528E-3</v>
      </c>
      <c r="AG107" s="61"/>
      <c r="AH107" s="61">
        <v>-2.4774774774774775E-2</v>
      </c>
      <c r="AI107" s="61">
        <v>-0.1206896551724138</v>
      </c>
      <c r="AJ107" s="61"/>
      <c r="AK107" s="61">
        <v>-0.1222707423580786</v>
      </c>
      <c r="AL107" s="61">
        <v>-0.11517367458866545</v>
      </c>
      <c r="AM107" s="61">
        <v>2.3960880195599023E-2</v>
      </c>
      <c r="AN107" s="61">
        <v>4.3687199650502403E-3</v>
      </c>
      <c r="AO107" s="61">
        <v>4.0426908150064684E-3</v>
      </c>
      <c r="AP107" s="61">
        <v>4.410143329658214E-3</v>
      </c>
      <c r="AQ107" s="61">
        <v>4.7709923664122139E-3</v>
      </c>
      <c r="AR107" s="60" t="s">
        <v>74</v>
      </c>
      <c r="AS107" s="61">
        <v>-6.9927094890997847E-3</v>
      </c>
      <c r="AT107" s="61"/>
      <c r="AU107" s="61">
        <v>-2.6144338923985613E-2</v>
      </c>
      <c r="AV107" s="61">
        <v>-0.12192452060980843</v>
      </c>
      <c r="AW107" s="61"/>
      <c r="AX107" s="61">
        <v>-0.12350338738497704</v>
      </c>
      <c r="AY107" s="61">
        <v>-0.11641628643074667</v>
      </c>
      <c r="AZ107" s="61">
        <v>2.2522873799295816E-2</v>
      </c>
      <c r="BA107" s="61">
        <v>2.9582279516435547E-3</v>
      </c>
      <c r="BB107" s="61">
        <v>2.6326566628445689E-3</v>
      </c>
      <c r="BC107" s="61">
        <v>2.9995931430690497E-3</v>
      </c>
      <c r="BD107" s="61">
        <v>3.3599354190345944E-3</v>
      </c>
      <c r="BE107" s="60" t="s">
        <v>74</v>
      </c>
      <c r="BF107" s="61"/>
      <c r="BG107" s="61">
        <v>-1.9286494286494347E-2</v>
      </c>
      <c r="BH107" s="61">
        <v>-0.1157411553963278</v>
      </c>
      <c r="BI107" s="61"/>
      <c r="BJ107" s="61">
        <v>-0.11733114047524526</v>
      </c>
      <c r="BK107" s="61">
        <v>-0.11019413249760593</v>
      </c>
      <c r="BL107" s="61">
        <v>2.9723430603626172E-2</v>
      </c>
      <c r="BM107" s="61">
        <v>1.0021011462689022E-2</v>
      </c>
      <c r="BN107" s="61">
        <v>-9.8351517082105572E-2</v>
      </c>
      <c r="BO107" s="61"/>
      <c r="BP107" s="61">
        <v>-9.9972770454935161E-2</v>
      </c>
      <c r="BQ107" s="61">
        <v>-9.2695407661356727E-2</v>
      </c>
      <c r="BR107" s="61">
        <v>4.997374320287741E-2</v>
      </c>
      <c r="BS107" s="60" t="s">
        <v>74</v>
      </c>
      <c r="BT107" s="61">
        <v>0.18329466357308585</v>
      </c>
      <c r="BU107" s="61">
        <v>0.21335526703568142</v>
      </c>
      <c r="BV107" s="61">
        <v>0.18995389761051013</v>
      </c>
      <c r="BW107" s="61">
        <v>0.13559948519489987</v>
      </c>
    </row>
    <row r="108" spans="1:75" ht="15.75" x14ac:dyDescent="0.25">
      <c r="A108" s="80"/>
      <c r="B108" s="80"/>
      <c r="C108" s="80"/>
      <c r="D108" s="80"/>
      <c r="E108" s="80"/>
      <c r="F108" s="80"/>
      <c r="G108" s="80"/>
      <c r="H108" s="80"/>
      <c r="I108" s="80"/>
      <c r="J108" s="80"/>
      <c r="K108" s="80"/>
      <c r="L108" s="80"/>
      <c r="M108" s="80"/>
      <c r="N108" s="80"/>
      <c r="O108" s="60" t="s">
        <v>75</v>
      </c>
      <c r="P108" s="61">
        <v>6.2772643800396585E-2</v>
      </c>
      <c r="Q108" s="61">
        <v>-2.3288665142597642E-2</v>
      </c>
      <c r="R108" s="61"/>
      <c r="S108" s="61">
        <v>-1.9516185434653381E-2</v>
      </c>
      <c r="T108" s="61">
        <v>-0.11999706249541034</v>
      </c>
      <c r="U108" s="61"/>
      <c r="V108" s="61">
        <v>-5.8322619114166939E-2</v>
      </c>
      <c r="W108" s="61">
        <v>-5.2566007366824562E-2</v>
      </c>
      <c r="X108" s="61">
        <v>-1.9799748881232327E-3</v>
      </c>
      <c r="Y108" s="61">
        <v>7.1813438399912208E-2</v>
      </c>
      <c r="Z108" s="61">
        <v>-2.5130247683228926E-2</v>
      </c>
      <c r="AA108" s="61">
        <v>0.11804114916727311</v>
      </c>
      <c r="AB108" s="61">
        <v>-4.2693546646937431E-3</v>
      </c>
      <c r="AC108" s="60" t="s">
        <v>75</v>
      </c>
      <c r="AD108" s="61">
        <v>2.4952015355086371E-2</v>
      </c>
      <c r="AE108" s="61">
        <v>8.9290963127469869E-2</v>
      </c>
      <c r="AF108" s="61">
        <v>1.0822510822510823E-3</v>
      </c>
      <c r="AG108" s="61"/>
      <c r="AH108" s="61">
        <v>4.9488617617947876E-3</v>
      </c>
      <c r="AI108" s="61">
        <v>-9.8039215686274508E-2</v>
      </c>
      <c r="AJ108" s="61"/>
      <c r="AK108" s="61">
        <v>-3.482587064676617E-2</v>
      </c>
      <c r="AL108" s="61">
        <v>-2.8925619834710745E-2</v>
      </c>
      <c r="AM108" s="61">
        <v>2.2922636103151862E-2</v>
      </c>
      <c r="AN108" s="61">
        <v>9.8557343772654779E-2</v>
      </c>
      <c r="AO108" s="61">
        <v>-8.0528265421162828E-4</v>
      </c>
      <c r="AP108" s="61">
        <v>0.14593852908891328</v>
      </c>
      <c r="AQ108" s="61">
        <v>2.0576131687242798E-2</v>
      </c>
      <c r="AR108" s="60" t="s">
        <v>75</v>
      </c>
      <c r="AS108" s="61">
        <v>-8.0978099544645327E-2</v>
      </c>
      <c r="AT108" s="61"/>
      <c r="AU108" s="61">
        <v>-7.7428441271118115E-2</v>
      </c>
      <c r="AV108" s="61">
        <v>-0.17197441744664757</v>
      </c>
      <c r="AW108" s="61"/>
      <c r="AX108" s="61">
        <v>-0.11394277376347954</v>
      </c>
      <c r="AY108" s="61">
        <v>-0.10852617616763145</v>
      </c>
      <c r="AZ108" s="61">
        <v>-6.0928006630815594E-2</v>
      </c>
      <c r="BA108" s="61">
        <v>8.5068002570959107E-3</v>
      </c>
      <c r="BB108" s="61">
        <v>-8.2710909051338932E-2</v>
      </c>
      <c r="BC108" s="61">
        <v>5.2004072262568202E-2</v>
      </c>
      <c r="BD108" s="61">
        <v>-6.3082164239148281E-2</v>
      </c>
      <c r="BE108" s="60" t="s">
        <v>75</v>
      </c>
      <c r="BF108" s="61"/>
      <c r="BG108" s="61">
        <v>3.8624305598901881E-3</v>
      </c>
      <c r="BH108" s="61">
        <v>-9.9014308426073144E-2</v>
      </c>
      <c r="BI108" s="61"/>
      <c r="BJ108" s="61">
        <v>-3.5869302137958893E-2</v>
      </c>
      <c r="BK108" s="61">
        <v>-2.9975429975429971E-2</v>
      </c>
      <c r="BL108" s="61">
        <v>2.1816773793851239E-2</v>
      </c>
      <c r="BM108" s="61">
        <v>9.7369714211819419E-2</v>
      </c>
      <c r="BN108" s="61">
        <v>-0.10248091357357131</v>
      </c>
      <c r="BO108" s="61"/>
      <c r="BP108" s="61">
        <v>-3.9578862091381506E-2</v>
      </c>
      <c r="BQ108" s="61">
        <v>-3.3707667012149792E-2</v>
      </c>
      <c r="BR108" s="61">
        <v>1.7885262648934117E-2</v>
      </c>
      <c r="BS108" s="60" t="s">
        <v>75</v>
      </c>
      <c r="BT108" s="61">
        <v>8.8888888888888892E-2</v>
      </c>
      <c r="BU108" s="61">
        <v>8.3526665207558387E-2</v>
      </c>
      <c r="BV108" s="61">
        <v>8.7711711711711673E-2</v>
      </c>
      <c r="BW108" s="61">
        <v>6.238035788597595E-2</v>
      </c>
    </row>
    <row r="109" spans="1:75" ht="15.75" x14ac:dyDescent="0.25">
      <c r="A109" s="80"/>
      <c r="B109" s="80"/>
      <c r="C109" s="80"/>
      <c r="D109" s="80"/>
      <c r="E109" s="80"/>
      <c r="F109" s="80"/>
      <c r="G109" s="80"/>
      <c r="H109" s="80"/>
      <c r="I109" s="80"/>
      <c r="J109" s="80"/>
      <c r="K109" s="80"/>
      <c r="L109" s="80"/>
      <c r="M109" s="80"/>
      <c r="N109" s="80"/>
      <c r="O109" s="60" t="s">
        <v>76</v>
      </c>
      <c r="P109" s="61">
        <v>-0.13902865880559032</v>
      </c>
      <c r="Q109" s="61">
        <v>-0.17704895752895758</v>
      </c>
      <c r="R109" s="61"/>
      <c r="S109" s="61">
        <v>-0.20157958915673946</v>
      </c>
      <c r="T109" s="61">
        <v>0.17192546583850943</v>
      </c>
      <c r="U109" s="61"/>
      <c r="V109" s="61">
        <v>-0.10606774668630349</v>
      </c>
      <c r="W109" s="61">
        <v>-0.16897264437689974</v>
      </c>
      <c r="X109" s="61">
        <v>-0.2340562891823397</v>
      </c>
      <c r="Y109" s="61">
        <v>-0.13274198794243683</v>
      </c>
      <c r="Z109" s="61">
        <v>-0.16500506585612962</v>
      </c>
      <c r="AA109" s="61">
        <v>-0.11361107880098247</v>
      </c>
      <c r="AB109" s="61">
        <v>-0.19455157745480328</v>
      </c>
      <c r="AC109" s="60" t="s">
        <v>76</v>
      </c>
      <c r="AD109" s="61">
        <v>-1.6853932584269662E-2</v>
      </c>
      <c r="AE109" s="61">
        <v>-0.15353941174706923</v>
      </c>
      <c r="AF109" s="61">
        <v>-0.19091891891891891</v>
      </c>
      <c r="AG109" s="61"/>
      <c r="AH109" s="61">
        <v>-0.21503611293499672</v>
      </c>
      <c r="AI109" s="61">
        <v>0.15217391304347827</v>
      </c>
      <c r="AJ109" s="61"/>
      <c r="AK109" s="61">
        <v>-0.1211340206185567</v>
      </c>
      <c r="AL109" s="61">
        <v>-0.18297872340425531</v>
      </c>
      <c r="AM109" s="61">
        <v>-0.2469654528478058</v>
      </c>
      <c r="AN109" s="61">
        <v>-0.14735869601082258</v>
      </c>
      <c r="AO109" s="61">
        <v>-0.17907801418439717</v>
      </c>
      <c r="AP109" s="61">
        <v>-0.12855021792231427</v>
      </c>
      <c r="AQ109" s="61">
        <v>-0.20812655086848636</v>
      </c>
      <c r="AR109" s="60" t="s">
        <v>76</v>
      </c>
      <c r="AS109" s="61">
        <v>-4.4159772694201689E-2</v>
      </c>
      <c r="AT109" s="61"/>
      <c r="AU109" s="61">
        <v>-7.2651582414315158E-2</v>
      </c>
      <c r="AV109" s="61">
        <v>0.36116663791935139</v>
      </c>
      <c r="AW109" s="61"/>
      <c r="AX109" s="61">
        <v>3.8283402178707786E-2</v>
      </c>
      <c r="AY109" s="61">
        <v>-3.4779305812628503E-2</v>
      </c>
      <c r="AZ109" s="61">
        <v>-0.1103725824891211</v>
      </c>
      <c r="BA109" s="61">
        <v>7.3018352207081883E-3</v>
      </c>
      <c r="BB109" s="61">
        <v>-3.0171047290032497E-2</v>
      </c>
      <c r="BC109" s="61">
        <v>2.9521981497486884E-2</v>
      </c>
      <c r="BD109" s="61">
        <v>-6.44886954915211E-2</v>
      </c>
      <c r="BE109" s="60" t="s">
        <v>76</v>
      </c>
      <c r="BF109" s="61"/>
      <c r="BG109" s="61">
        <v>-2.9808129963751942E-2</v>
      </c>
      <c r="BH109" s="61">
        <v>0.4240524713591895</v>
      </c>
      <c r="BI109" s="61"/>
      <c r="BJ109" s="61">
        <v>8.6252045601062435E-2</v>
      </c>
      <c r="BK109" s="61">
        <v>9.8138440019559705E-3</v>
      </c>
      <c r="BL109" s="61">
        <v>-6.9271838434287039E-2</v>
      </c>
      <c r="BM109" s="61">
        <v>5.3839131734352175E-2</v>
      </c>
      <c r="BN109" s="61">
        <v>0.46780499336279163</v>
      </c>
      <c r="BO109" s="61"/>
      <c r="BP109" s="61">
        <v>0.11962600300956765</v>
      </c>
      <c r="BQ109" s="61">
        <v>4.0839317653968331E-2</v>
      </c>
      <c r="BR109" s="61">
        <v>-4.0676189617070813E-2</v>
      </c>
      <c r="BS109" s="60" t="s">
        <v>76</v>
      </c>
      <c r="BT109" s="61">
        <v>6.0624249699879951E-2</v>
      </c>
      <c r="BU109" s="61">
        <v>0.35117585302627946</v>
      </c>
      <c r="BV109" s="61">
        <v>0.31089982759538881</v>
      </c>
      <c r="BW109" s="61">
        <v>7.8806379694734988E-2</v>
      </c>
    </row>
    <row r="110" spans="1:75" ht="15.75" x14ac:dyDescent="0.25">
      <c r="A110" s="80"/>
      <c r="B110" s="80"/>
      <c r="C110" s="80"/>
      <c r="D110" s="80"/>
      <c r="E110" s="80"/>
      <c r="F110" s="80"/>
      <c r="G110" s="80"/>
      <c r="H110" s="80"/>
      <c r="I110" s="80"/>
      <c r="J110" s="80"/>
      <c r="K110" s="80"/>
      <c r="L110" s="80"/>
      <c r="M110" s="80"/>
      <c r="N110" s="80"/>
      <c r="O110" s="60" t="s">
        <v>77</v>
      </c>
      <c r="P110" s="61">
        <v>-8.4776264833236525E-2</v>
      </c>
      <c r="Q110" s="61">
        <v>-4.2382032937322719E-2</v>
      </c>
      <c r="R110" s="61"/>
      <c r="S110" s="61">
        <v>0.14794514517158633</v>
      </c>
      <c r="T110" s="61">
        <v>-0.44003089484718083</v>
      </c>
      <c r="U110" s="61"/>
      <c r="V110" s="61">
        <v>-0.11165989264461237</v>
      </c>
      <c r="W110" s="61">
        <v>-3.2590155945416976E-3</v>
      </c>
      <c r="X110" s="61">
        <v>0.25814380961703703</v>
      </c>
      <c r="Y110" s="61">
        <v>-0.10630936693151163</v>
      </c>
      <c r="Z110" s="61">
        <v>-0.13173453300769433</v>
      </c>
      <c r="AA110" s="61">
        <v>-0.10507352929360132</v>
      </c>
      <c r="AB110" s="61">
        <v>-6.439620398430472E-2</v>
      </c>
      <c r="AC110" s="60" t="s">
        <v>77</v>
      </c>
      <c r="AD110" s="61">
        <v>-2.2857142857142857E-2</v>
      </c>
      <c r="AE110" s="61">
        <v>-0.10569566449419099</v>
      </c>
      <c r="AF110" s="61">
        <v>-6.4270443613041156E-2</v>
      </c>
      <c r="AG110" s="61"/>
      <c r="AH110" s="61">
        <v>0.12170639899623588</v>
      </c>
      <c r="AI110" s="61">
        <v>-0.45283018867924529</v>
      </c>
      <c r="AJ110" s="61"/>
      <c r="AK110" s="61">
        <v>-0.13196480938416422</v>
      </c>
      <c r="AL110" s="61">
        <v>-2.6041666666666668E-2</v>
      </c>
      <c r="AM110" s="61">
        <v>0.22938623682579046</v>
      </c>
      <c r="AN110" s="61">
        <v>-0.12673658140164853</v>
      </c>
      <c r="AO110" s="61">
        <v>-0.15158060082466129</v>
      </c>
      <c r="AP110" s="61">
        <v>-0.12552899148117616</v>
      </c>
      <c r="AQ110" s="61">
        <v>-8.5781433607520566E-2</v>
      </c>
      <c r="AR110" s="60" t="s">
        <v>77</v>
      </c>
      <c r="AS110" s="61">
        <v>4.6321167455506192E-2</v>
      </c>
      <c r="AT110" s="61"/>
      <c r="AU110" s="61">
        <v>0.25427816288267308</v>
      </c>
      <c r="AV110" s="61">
        <v>-0.38816151326015735</v>
      </c>
      <c r="AW110" s="61"/>
      <c r="AX110" s="61">
        <v>-2.9373831532546073E-2</v>
      </c>
      <c r="AY110" s="61">
        <v>8.9068111005492237E-2</v>
      </c>
      <c r="AZ110" s="61">
        <v>0.37468442007547975</v>
      </c>
      <c r="BA110" s="61">
        <v>-2.3527691941197002E-2</v>
      </c>
      <c r="BB110" s="61">
        <v>-5.1307965877766079E-2</v>
      </c>
      <c r="BC110" s="61">
        <v>-2.2177379891340394E-2</v>
      </c>
      <c r="BD110" s="61">
        <v>2.2267845627078602E-2</v>
      </c>
      <c r="BE110" s="60" t="s">
        <v>77</v>
      </c>
      <c r="BF110" s="61"/>
      <c r="BG110" s="61">
        <v>0.1987506340265357</v>
      </c>
      <c r="BH110" s="61">
        <v>-0.41524791261965899</v>
      </c>
      <c r="BI110" s="61"/>
      <c r="BJ110" s="61">
        <v>-7.2343943085975415E-2</v>
      </c>
      <c r="BK110" s="61">
        <v>4.0854514731781519E-2</v>
      </c>
      <c r="BL110" s="61">
        <v>0.31382644529547576</v>
      </c>
      <c r="BM110" s="61">
        <v>-6.6756615052111654E-2</v>
      </c>
      <c r="BN110" s="61">
        <v>-0.51219872525431598</v>
      </c>
      <c r="BO110" s="61"/>
      <c r="BP110" s="61">
        <v>-0.22614759852257144</v>
      </c>
      <c r="BQ110" s="61">
        <v>-0.13171723527218496</v>
      </c>
      <c r="BR110" s="61">
        <v>9.5996454977801918E-2</v>
      </c>
      <c r="BS110" s="60" t="s">
        <v>77</v>
      </c>
      <c r="BT110" s="61">
        <v>5.3763440860215055E-2</v>
      </c>
      <c r="BU110" s="61">
        <v>-6.0571071179428067E-2</v>
      </c>
      <c r="BV110" s="61">
        <v>0.12614102404652991</v>
      </c>
      <c r="BW110" s="61">
        <v>7.8412878073319633E-2</v>
      </c>
    </row>
    <row r="111" spans="1:75" ht="15.75" x14ac:dyDescent="0.25">
      <c r="A111" s="80"/>
      <c r="B111" s="80"/>
      <c r="C111" s="80"/>
      <c r="D111" s="80"/>
      <c r="E111" s="80"/>
      <c r="F111" s="80"/>
      <c r="G111" s="80"/>
      <c r="H111" s="80"/>
      <c r="I111" s="80"/>
      <c r="J111" s="80"/>
      <c r="K111" s="80"/>
      <c r="L111" s="80"/>
      <c r="M111" s="80"/>
      <c r="N111" s="80"/>
      <c r="O111" s="60" t="s">
        <v>78</v>
      </c>
      <c r="P111" s="61">
        <v>-2.8801650060244818E-2</v>
      </c>
      <c r="Q111" s="61">
        <v>-2.9623519982355049E-2</v>
      </c>
      <c r="R111" s="61"/>
      <c r="S111" s="61">
        <v>-4.7979572864001521E-2</v>
      </c>
      <c r="T111" s="61">
        <v>0.40980174049597595</v>
      </c>
      <c r="U111" s="61"/>
      <c r="V111" s="61">
        <v>-8.2472178060413501E-2</v>
      </c>
      <c r="W111" s="61">
        <v>-7.3415255355204226E-2</v>
      </c>
      <c r="X111" s="61">
        <v>-4.4728388646952673E-2</v>
      </c>
      <c r="Y111" s="61">
        <v>-2.6522327674368743E-2</v>
      </c>
      <c r="Z111" s="61">
        <v>-1.8230107848919312E-2</v>
      </c>
      <c r="AA111" s="61">
        <v>-3.2683462099484278E-2</v>
      </c>
      <c r="AB111" s="61">
        <v>1.2682741228190383E-4</v>
      </c>
      <c r="AC111" s="60" t="s">
        <v>78</v>
      </c>
      <c r="AD111" s="61">
        <v>2.7290448343079921E-2</v>
      </c>
      <c r="AE111" s="61">
        <v>-2.297211660329531E-3</v>
      </c>
      <c r="AF111" s="61">
        <v>-3.1415107810938169E-3</v>
      </c>
      <c r="AG111" s="61"/>
      <c r="AH111" s="61">
        <v>-2.1998508575689784E-2</v>
      </c>
      <c r="AI111" s="61">
        <v>0.44827586206896552</v>
      </c>
      <c r="AJ111" s="61"/>
      <c r="AK111" s="61">
        <v>-5.7432432432432436E-2</v>
      </c>
      <c r="AL111" s="61">
        <v>-4.8128342245989303E-2</v>
      </c>
      <c r="AM111" s="61">
        <v>-1.8658598083711547E-2</v>
      </c>
      <c r="AN111" s="61">
        <v>4.4314455375343434E-5</v>
      </c>
      <c r="AO111" s="61">
        <v>8.5628326776209206E-3</v>
      </c>
      <c r="AP111" s="61">
        <v>-6.2849600905034251E-3</v>
      </c>
      <c r="AQ111" s="61">
        <v>2.7420736932305057E-2</v>
      </c>
      <c r="AR111" s="60" t="s">
        <v>78</v>
      </c>
      <c r="AS111" s="61">
        <v>-8.4624312032779167E-4</v>
      </c>
      <c r="AT111" s="61"/>
      <c r="AU111" s="61">
        <v>-1.9746659171060561E-2</v>
      </c>
      <c r="AV111" s="61">
        <v>0.45161051867873131</v>
      </c>
      <c r="AW111" s="61"/>
      <c r="AX111" s="61">
        <v>-5.5262169672650005E-2</v>
      </c>
      <c r="AY111" s="61">
        <v>-4.5936656809318764E-2</v>
      </c>
      <c r="AZ111" s="61">
        <v>-1.6399058531859783E-2</v>
      </c>
      <c r="BA111" s="61">
        <v>2.3469174819101338E-3</v>
      </c>
      <c r="BB111" s="61">
        <v>1.0885049600816606E-2</v>
      </c>
      <c r="BC111" s="61">
        <v>-3.9969302248920712E-3</v>
      </c>
      <c r="BD111" s="61">
        <v>2.9786374198762886E-2</v>
      </c>
      <c r="BE111" s="60" t="s">
        <v>78</v>
      </c>
      <c r="BF111" s="61"/>
      <c r="BG111" s="61">
        <v>-1.8916423944356942E-2</v>
      </c>
      <c r="BH111" s="61">
        <v>0.45283997451209929</v>
      </c>
      <c r="BI111" s="61"/>
      <c r="BJ111" s="61">
        <v>-5.4462014657545271E-2</v>
      </c>
      <c r="BK111" s="61">
        <v>-4.5128603459198273E-2</v>
      </c>
      <c r="BL111" s="61">
        <v>-1.5565988021806655E-2</v>
      </c>
      <c r="BM111" s="61">
        <v>3.1958650810762165E-3</v>
      </c>
      <c r="BN111" s="61">
        <v>0.48085240643117244</v>
      </c>
      <c r="BO111" s="61"/>
      <c r="BP111" s="61">
        <v>-3.6230950737241314E-2</v>
      </c>
      <c r="BQ111" s="61">
        <v>-2.6717580596165909E-2</v>
      </c>
      <c r="BR111" s="61">
        <v>3.4150361950002822E-3</v>
      </c>
      <c r="BS111" s="60" t="s">
        <v>78</v>
      </c>
      <c r="BT111" s="61">
        <v>2.4704618689581095E-2</v>
      </c>
      <c r="BU111" s="61">
        <v>4.7753636037154663E-2</v>
      </c>
      <c r="BV111" s="61">
        <v>2.7933884068634417E-2</v>
      </c>
      <c r="BW111" s="61">
        <v>-2.5171358866127517E-3</v>
      </c>
    </row>
    <row r="112" spans="1:75" ht="15.75" x14ac:dyDescent="0.25">
      <c r="A112" s="80"/>
      <c r="B112" s="80"/>
      <c r="C112" s="80"/>
      <c r="D112" s="80"/>
      <c r="E112" s="80"/>
      <c r="F112" s="80"/>
      <c r="G112" s="80"/>
      <c r="H112" s="80"/>
      <c r="I112" s="80"/>
      <c r="J112" s="80"/>
      <c r="K112" s="80"/>
      <c r="L112" s="80"/>
      <c r="M112" s="80"/>
      <c r="N112" s="80"/>
      <c r="O112" s="60" t="s">
        <v>79</v>
      </c>
      <c r="P112" s="61">
        <v>7.7993890025489135E-2</v>
      </c>
      <c r="Q112" s="61">
        <v>7.1059495552199134E-2</v>
      </c>
      <c r="R112" s="61"/>
      <c r="S112" s="61">
        <v>5.3808021382231438E-2</v>
      </c>
      <c r="T112" s="61">
        <v>-6.4705157683342951E-2</v>
      </c>
      <c r="U112" s="61"/>
      <c r="V112" s="61">
        <v>0.37706405580008195</v>
      </c>
      <c r="W112" s="61">
        <v>0.13573347391206009</v>
      </c>
      <c r="X112" s="61">
        <v>-4.9670768615737116E-3</v>
      </c>
      <c r="Y112" s="61">
        <v>8.0805053824455061E-2</v>
      </c>
      <c r="Z112" s="61">
        <v>8.144284037730834E-2</v>
      </c>
      <c r="AA112" s="61">
        <v>5.6093052690357879E-2</v>
      </c>
      <c r="AB112" s="61">
        <v>0.2425823583006339</v>
      </c>
      <c r="AC112" s="60" t="s">
        <v>79</v>
      </c>
      <c r="AD112" s="61">
        <v>4.3724857685009486E-2</v>
      </c>
      <c r="AE112" s="61">
        <v>0.12512901945216356</v>
      </c>
      <c r="AF112" s="61">
        <v>0.11789141956739722</v>
      </c>
      <c r="AG112" s="61"/>
      <c r="AH112" s="61">
        <v>9.9885627144491035E-2</v>
      </c>
      <c r="AI112" s="61">
        <v>-2.3809523809523808E-2</v>
      </c>
      <c r="AJ112" s="61"/>
      <c r="AK112" s="61">
        <v>0.43727598566308246</v>
      </c>
      <c r="AL112" s="61">
        <v>0.1853932584269663</v>
      </c>
      <c r="AM112" s="61">
        <v>3.8540596094552931E-2</v>
      </c>
      <c r="AN112" s="61">
        <v>0.12806310098816856</v>
      </c>
      <c r="AO112" s="61">
        <v>0.12872877466727856</v>
      </c>
      <c r="AP112" s="61">
        <v>0.1022705711213712</v>
      </c>
      <c r="AQ112" s="61">
        <v>0.29691409507923272</v>
      </c>
      <c r="AR112" s="60" t="s">
        <v>79</v>
      </c>
      <c r="AS112" s="61">
        <v>-6.4326843940887418E-3</v>
      </c>
      <c r="AT112" s="61"/>
      <c r="AU112" s="61">
        <v>-2.2435997891125225E-2</v>
      </c>
      <c r="AV112" s="61">
        <v>-0.13237463498560104</v>
      </c>
      <c r="AW112" s="61"/>
      <c r="AX112" s="61">
        <v>0.27743215294802925</v>
      </c>
      <c r="AY112" s="61">
        <v>5.3562069711921588E-2</v>
      </c>
      <c r="AZ112" s="61">
        <v>-7.6958661505123593E-2</v>
      </c>
      <c r="BA112" s="61">
        <v>2.6077734066743967E-3</v>
      </c>
      <c r="BB112" s="61">
        <v>3.1994154918054863E-3</v>
      </c>
      <c r="BC112" s="61">
        <v>-2.0316290785853588E-2</v>
      </c>
      <c r="BD112" s="61">
        <v>0.15268033501679032</v>
      </c>
      <c r="BE112" s="60" t="s">
        <v>79</v>
      </c>
      <c r="BF112" s="61"/>
      <c r="BG112" s="61">
        <v>-1.6106924257343374E-2</v>
      </c>
      <c r="BH112" s="61">
        <v>-0.12675734055795554</v>
      </c>
      <c r="BI112" s="61"/>
      <c r="BJ112" s="61">
        <v>0.28570267246463077</v>
      </c>
      <c r="BK112" s="61">
        <v>6.0383180045957524E-2</v>
      </c>
      <c r="BL112" s="61">
        <v>-7.0982585682204891E-2</v>
      </c>
      <c r="BM112" s="61">
        <v>9.0989887235270774E-3</v>
      </c>
      <c r="BN112" s="61">
        <v>-0.11246183048609378</v>
      </c>
      <c r="BO112" s="61"/>
      <c r="BP112" s="61">
        <v>0.30675040221638322</v>
      </c>
      <c r="BQ112" s="61">
        <v>7.7742293536891702E-2</v>
      </c>
      <c r="BR112" s="61">
        <v>-5.5774009166026872E-2</v>
      </c>
      <c r="BS112" s="60" t="s">
        <v>79</v>
      </c>
      <c r="BT112" s="61">
        <v>-2.9874213836477988E-2</v>
      </c>
      <c r="BU112" s="61">
        <v>-0.11797575836848602</v>
      </c>
      <c r="BV112" s="61">
        <v>-0.13218245602158538</v>
      </c>
      <c r="BW112" s="61">
        <v>-7.0515779115130836E-2</v>
      </c>
    </row>
    <row r="113" spans="1:75" ht="15.75" x14ac:dyDescent="0.25">
      <c r="A113" s="80"/>
      <c r="B113" s="80"/>
      <c r="C113" s="80"/>
      <c r="D113" s="80"/>
      <c r="E113" s="80"/>
      <c r="F113" s="80"/>
      <c r="G113" s="80"/>
      <c r="H113" s="80"/>
      <c r="I113" s="80"/>
      <c r="J113" s="80"/>
      <c r="K113" s="80"/>
      <c r="L113" s="80"/>
      <c r="M113" s="80"/>
      <c r="N113" s="80"/>
      <c r="O113" s="60" t="s">
        <v>80</v>
      </c>
      <c r="P113" s="61">
        <v>0.10652515311106084</v>
      </c>
      <c r="Q113" s="61">
        <v>0.12289255240227688</v>
      </c>
      <c r="R113" s="61"/>
      <c r="S113" s="61">
        <v>0.170361188847335</v>
      </c>
      <c r="T113" s="61">
        <v>-1.1475994865211919E-2</v>
      </c>
      <c r="U113" s="61"/>
      <c r="V113" s="61">
        <v>0.25857500546878415</v>
      </c>
      <c r="W113" s="61">
        <v>0.4749219880269393</v>
      </c>
      <c r="X113" s="61">
        <v>9.2952444074064389E-2</v>
      </c>
      <c r="Y113" s="61">
        <v>9.9290720023927415E-2</v>
      </c>
      <c r="Z113" s="61">
        <v>9.5052134401871907E-2</v>
      </c>
      <c r="AA113" s="61">
        <v>0.12816300095832889</v>
      </c>
      <c r="AB113" s="61">
        <v>-5.5801405201105658E-2</v>
      </c>
      <c r="AC113" s="60" t="s">
        <v>80</v>
      </c>
      <c r="AD113" s="61">
        <v>3.6282617904418384E-2</v>
      </c>
      <c r="AE113" s="61">
        <v>0.14667278244301743</v>
      </c>
      <c r="AF113" s="61">
        <v>0.16363403382880573</v>
      </c>
      <c r="AG113" s="61"/>
      <c r="AH113" s="61">
        <v>0.21282495667244367</v>
      </c>
      <c r="AI113" s="61">
        <v>2.4390243902439025E-2</v>
      </c>
      <c r="AJ113" s="61"/>
      <c r="AK113" s="61">
        <v>0.30423940149625933</v>
      </c>
      <c r="AL113" s="61">
        <v>0.52843601895734593</v>
      </c>
      <c r="AM113" s="61">
        <v>0.1326076199901039</v>
      </c>
      <c r="AN113" s="61">
        <v>0.13917586518442865</v>
      </c>
      <c r="AO113" s="61">
        <v>0.13478349257979264</v>
      </c>
      <c r="AP113" s="61">
        <v>0.16909570805600183</v>
      </c>
      <c r="AQ113" s="61">
        <v>-2.1543408360128618E-2</v>
      </c>
      <c r="AR113" s="60" t="s">
        <v>80</v>
      </c>
      <c r="AS113" s="61">
        <v>1.4791710107265153E-2</v>
      </c>
      <c r="AT113" s="61"/>
      <c r="AU113" s="61">
        <v>5.7690541924686853E-2</v>
      </c>
      <c r="AV113" s="61">
        <v>-0.10664117995375469</v>
      </c>
      <c r="AW113" s="61"/>
      <c r="AX113" s="61">
        <v>0.13741201628379288</v>
      </c>
      <c r="AY113" s="61">
        <v>0.3329312794021077</v>
      </c>
      <c r="AZ113" s="61">
        <v>-1.2266064624772243E-2</v>
      </c>
      <c r="BA113" s="61">
        <v>-6.5379743666858919E-3</v>
      </c>
      <c r="BB113" s="61">
        <v>-1.036851144046024E-2</v>
      </c>
      <c r="BC113" s="61">
        <v>1.9554772692181498E-2</v>
      </c>
      <c r="BD113" s="61">
        <v>-0.14669938397313043</v>
      </c>
      <c r="BE113" s="60" t="s">
        <v>80</v>
      </c>
      <c r="BF113" s="61"/>
      <c r="BG113" s="61">
        <v>4.2273533957906645E-2</v>
      </c>
      <c r="BH113" s="61">
        <v>-0.11966287155438451</v>
      </c>
      <c r="BI113" s="61"/>
      <c r="BJ113" s="61">
        <v>0.1208329797683964</v>
      </c>
      <c r="BK113" s="61">
        <v>0.31350233365743052</v>
      </c>
      <c r="BL113" s="61">
        <v>-2.6663377777472564E-2</v>
      </c>
      <c r="BM113" s="61">
        <v>-2.1018780762109765E-2</v>
      </c>
      <c r="BN113" s="61">
        <v>-0.15536843279264467</v>
      </c>
      <c r="BO113" s="61"/>
      <c r="BP113" s="61">
        <v>7.5373156135097957E-2</v>
      </c>
      <c r="BQ113" s="61">
        <v>0.26022804078077838</v>
      </c>
      <c r="BR113" s="61">
        <v>-6.6140902065890267E-2</v>
      </c>
      <c r="BS113" s="60" t="s">
        <v>80</v>
      </c>
      <c r="BT113" s="61">
        <v>-5.9427336574824421E-3</v>
      </c>
      <c r="BU113" s="61">
        <v>-0.18037861863442026</v>
      </c>
      <c r="BV113" s="61">
        <v>-0.14573032633663616</v>
      </c>
      <c r="BW113" s="61">
        <v>-4.0746945700285399E-2</v>
      </c>
    </row>
    <row r="114" spans="1:75" ht="15.75" x14ac:dyDescent="0.25">
      <c r="A114" s="80"/>
      <c r="B114" s="80"/>
      <c r="C114" s="80"/>
      <c r="D114" s="80"/>
      <c r="E114" s="80"/>
      <c r="F114" s="80"/>
      <c r="G114" s="80"/>
      <c r="H114" s="80"/>
      <c r="I114" s="80"/>
      <c r="J114" s="80"/>
      <c r="K114" s="80"/>
      <c r="L114" s="80"/>
      <c r="M114" s="80"/>
      <c r="N114" s="80"/>
      <c r="O114" s="60" t="s">
        <v>81</v>
      </c>
      <c r="P114" s="61">
        <v>-2.3164282397261936E-2</v>
      </c>
      <c r="Q114" s="61">
        <v>-3.2596467116789263E-2</v>
      </c>
      <c r="R114" s="61"/>
      <c r="S114" s="61">
        <v>7.594138602754831E-2</v>
      </c>
      <c r="T114" s="61">
        <v>1.7279143343879262E-2</v>
      </c>
      <c r="U114" s="61"/>
      <c r="V114" s="61">
        <v>7.501278497464188E-2</v>
      </c>
      <c r="W114" s="61">
        <v>-3.6488253238778225E-2</v>
      </c>
      <c r="X114" s="61">
        <v>0.10891062581355306</v>
      </c>
      <c r="Y114" s="61">
        <v>-3.5121893908241698E-2</v>
      </c>
      <c r="Z114" s="61">
        <v>-0.10063192898566034</v>
      </c>
      <c r="AA114" s="61">
        <v>-1.2137414951766795E-2</v>
      </c>
      <c r="AB114" s="61">
        <v>-6.8849052283538451E-2</v>
      </c>
      <c r="AC114" s="60" t="s">
        <v>81</v>
      </c>
      <c r="AD114" s="61">
        <v>2.9824561403508771E-2</v>
      </c>
      <c r="AE114" s="61">
        <v>5.9694144435213387E-3</v>
      </c>
      <c r="AF114" s="61">
        <v>-3.7440810483426934E-3</v>
      </c>
      <c r="AG114" s="61"/>
      <c r="AH114" s="61">
        <v>0.10803086596170335</v>
      </c>
      <c r="AI114" s="61">
        <v>4.7619047619047616E-2</v>
      </c>
      <c r="AJ114" s="61"/>
      <c r="AK114" s="61">
        <v>0.10707456978967496</v>
      </c>
      <c r="AL114" s="61">
        <v>-7.7519379844961239E-3</v>
      </c>
      <c r="AM114" s="61">
        <v>0.1419833988641328</v>
      </c>
      <c r="AN114" s="61">
        <v>-6.3448275862068963E-3</v>
      </c>
      <c r="AO114" s="61">
        <v>-7.3808670727337877E-2</v>
      </c>
      <c r="AP114" s="61">
        <v>1.732515337423313E-2</v>
      </c>
      <c r="AQ114" s="61">
        <v>-4.1077883667433451E-2</v>
      </c>
      <c r="AR114" s="60" t="s">
        <v>81</v>
      </c>
      <c r="AS114" s="61">
        <v>-9.6558556874587632E-3</v>
      </c>
      <c r="AT114" s="61"/>
      <c r="AU114" s="61">
        <v>0.10145581968278825</v>
      </c>
      <c r="AV114" s="61">
        <v>4.1402484586040782E-2</v>
      </c>
      <c r="AW114" s="61"/>
      <c r="AX114" s="61">
        <v>0.10050519816458094</v>
      </c>
      <c r="AY114" s="61">
        <v>-1.3639930032671714E-2</v>
      </c>
      <c r="AZ114" s="61">
        <v>0.13520687852706853</v>
      </c>
      <c r="BA114" s="61">
        <v>-1.2241169416209428E-2</v>
      </c>
      <c r="BB114" s="61">
        <v>-7.9304682652792738E-2</v>
      </c>
      <c r="BC114" s="61">
        <v>1.1288354066901304E-2</v>
      </c>
      <c r="BD114" s="61">
        <v>-4.6768119820998919E-2</v>
      </c>
      <c r="BE114" s="60" t="s">
        <v>81</v>
      </c>
      <c r="BF114" s="61"/>
      <c r="BG114" s="61">
        <v>0.11219501423656769</v>
      </c>
      <c r="BH114" s="61">
        <v>5.1556159105623042E-2</v>
      </c>
      <c r="BI114" s="61"/>
      <c r="BJ114" s="61">
        <v>0.11123512415828879</v>
      </c>
      <c r="BK114" s="61">
        <v>-4.0229190712068137E-3</v>
      </c>
      <c r="BL114" s="61">
        <v>0.14627514591413615</v>
      </c>
      <c r="BM114" s="61">
        <v>-2.61052053833812E-3</v>
      </c>
      <c r="BN114" s="61">
        <v>-5.4521782920028919E-2</v>
      </c>
      <c r="BO114" s="61"/>
      <c r="BP114" s="61">
        <v>-8.6305914519648223E-4</v>
      </c>
      <c r="BQ114" s="61">
        <v>-0.10449420454159196</v>
      </c>
      <c r="BR114" s="61">
        <v>3.0642226625122622E-2</v>
      </c>
      <c r="BS114" s="60" t="s">
        <v>81</v>
      </c>
      <c r="BT114" s="61">
        <v>5.6521739130434782E-2</v>
      </c>
      <c r="BU114" s="61">
        <v>-4.6487086608875107E-2</v>
      </c>
      <c r="BV114" s="61">
        <v>6.0492308283793136E-2</v>
      </c>
      <c r="BW114" s="61">
        <v>2.5924005629212776E-2</v>
      </c>
    </row>
    <row r="115" spans="1:75" ht="15.75" x14ac:dyDescent="0.25">
      <c r="A115" s="80"/>
      <c r="B115" s="80"/>
      <c r="C115" s="80"/>
      <c r="D115" s="80"/>
      <c r="E115" s="80"/>
      <c r="F115" s="80"/>
      <c r="G115" s="80"/>
      <c r="H115" s="80"/>
      <c r="I115" s="80"/>
      <c r="J115" s="80"/>
      <c r="K115" s="80"/>
      <c r="L115" s="80"/>
      <c r="M115" s="80"/>
      <c r="N115" s="80"/>
      <c r="O115" s="60" t="s">
        <v>82</v>
      </c>
      <c r="P115" s="61">
        <v>-2.7998621464920002E-4</v>
      </c>
      <c r="Q115" s="61">
        <v>2.3619373728698885E-2</v>
      </c>
      <c r="R115" s="61"/>
      <c r="S115" s="61">
        <v>0.15184623327590524</v>
      </c>
      <c r="T115" s="61">
        <v>0.20268629534071939</v>
      </c>
      <c r="U115" s="61"/>
      <c r="V115" s="61">
        <v>-0.15035710063692806</v>
      </c>
      <c r="W115" s="61">
        <v>0.12236800918197009</v>
      </c>
      <c r="X115" s="61">
        <v>0.22514570956695251</v>
      </c>
      <c r="Y115" s="61">
        <v>-2.0747551212042321E-2</v>
      </c>
      <c r="Z115" s="61">
        <v>-7.2538369881459522E-2</v>
      </c>
      <c r="AA115" s="61">
        <v>2.3288363662838257E-3</v>
      </c>
      <c r="AB115" s="61">
        <v>-9.290959000664803E-2</v>
      </c>
      <c r="AC115" s="60" t="s">
        <v>82</v>
      </c>
      <c r="AD115" s="61">
        <v>2.0442930153321975E-2</v>
      </c>
      <c r="AE115" s="61">
        <v>2.0157220200042823E-2</v>
      </c>
      <c r="AF115" s="61">
        <v>4.4545153089421904E-2</v>
      </c>
      <c r="AG115" s="61"/>
      <c r="AH115" s="61">
        <v>0.17539334537013154</v>
      </c>
      <c r="AI115" s="61">
        <v>0.22727272727272727</v>
      </c>
      <c r="AJ115" s="61"/>
      <c r="AK115" s="61">
        <v>-0.13298791018998274</v>
      </c>
      <c r="AL115" s="61">
        <v>0.14531250000000001</v>
      </c>
      <c r="AM115" s="61">
        <v>0.25019127773527161</v>
      </c>
      <c r="AN115" s="61">
        <v>-7.2876179900055525E-4</v>
      </c>
      <c r="AO115" s="61">
        <v>-5.3578336557059958E-2</v>
      </c>
      <c r="AP115" s="61">
        <v>2.2819374758780393E-2</v>
      </c>
      <c r="AQ115" s="61">
        <v>-7.4366004112405751E-2</v>
      </c>
      <c r="AR115" s="60" t="s">
        <v>82</v>
      </c>
      <c r="AS115" s="61">
        <v>2.3906053308721333E-2</v>
      </c>
      <c r="AT115" s="61"/>
      <c r="AU115" s="61">
        <v>0.15216882466375961</v>
      </c>
      <c r="AV115" s="61">
        <v>0.20302312523168842</v>
      </c>
      <c r="AW115" s="61"/>
      <c r="AX115" s="61">
        <v>-0.15011914571363358</v>
      </c>
      <c r="AY115" s="61">
        <v>0.12268234476193318</v>
      </c>
      <c r="AZ115" s="61">
        <v>0.22548882954543165</v>
      </c>
      <c r="BA115" s="61">
        <v>-2.0473297238388349E-2</v>
      </c>
      <c r="BB115" s="61">
        <v>-7.2278620684215672E-2</v>
      </c>
      <c r="BC115" s="61">
        <v>2.6095532198610535E-3</v>
      </c>
      <c r="BD115" s="61">
        <v>-9.2655546067608716E-2</v>
      </c>
      <c r="BE115" s="60" t="s">
        <v>82</v>
      </c>
      <c r="BF115" s="61"/>
      <c r="BG115" s="61">
        <v>0.12526810535064342</v>
      </c>
      <c r="BH115" s="61">
        <v>0.17493506493506486</v>
      </c>
      <c r="BI115" s="61"/>
      <c r="BJ115" s="61">
        <v>-0.1699620765596587</v>
      </c>
      <c r="BK115" s="61">
        <v>9.6470072751322578E-2</v>
      </c>
      <c r="BL115" s="61">
        <v>0.19687624229322775</v>
      </c>
      <c r="BM115" s="61">
        <v>-4.3343186031275988E-2</v>
      </c>
      <c r="BN115" s="61">
        <v>4.4137889760009597E-2</v>
      </c>
      <c r="BO115" s="61"/>
      <c r="BP115" s="61">
        <v>-0.26236430278836148</v>
      </c>
      <c r="BQ115" s="61">
        <v>-2.5592152183453981E-2</v>
      </c>
      <c r="BR115" s="61">
        <v>6.3636511691825381E-2</v>
      </c>
      <c r="BS115" s="60" t="s">
        <v>82</v>
      </c>
      <c r="BT115" s="61">
        <v>0.39043209876543211</v>
      </c>
      <c r="BU115" s="61">
        <v>0.18295046015220109</v>
      </c>
      <c r="BV115" s="61">
        <v>0.3311364230191392</v>
      </c>
      <c r="BW115" s="61">
        <v>0.36257703167831168</v>
      </c>
    </row>
    <row r="116" spans="1:75" ht="15.75" x14ac:dyDescent="0.25">
      <c r="A116" s="80"/>
      <c r="B116" s="80"/>
      <c r="C116" s="80"/>
      <c r="D116" s="80"/>
      <c r="E116" s="80"/>
      <c r="F116" s="80"/>
      <c r="G116" s="80"/>
      <c r="H116" s="80"/>
      <c r="I116" s="80"/>
      <c r="J116" s="80"/>
      <c r="K116" s="80"/>
      <c r="L116" s="80"/>
      <c r="M116" s="80"/>
      <c r="N116" s="80"/>
      <c r="O116" s="60" t="s">
        <v>83</v>
      </c>
      <c r="P116" s="61">
        <v>2.5168925203865877E-2</v>
      </c>
      <c r="Q116" s="61">
        <v>-7.1580491382472362E-3</v>
      </c>
      <c r="R116" s="61"/>
      <c r="S116" s="61">
        <v>7.3198234899198187E-3</v>
      </c>
      <c r="T116" s="61">
        <v>-0.30442488693313774</v>
      </c>
      <c r="U116" s="61"/>
      <c r="V116" s="61">
        <v>-0.17694896979737812</v>
      </c>
      <c r="W116" s="61">
        <v>0.19476899941017309</v>
      </c>
      <c r="X116" s="61">
        <v>-1.2674156032494988E-3</v>
      </c>
      <c r="Y116" s="61">
        <v>2.7993664099870638E-2</v>
      </c>
      <c r="Z116" s="61">
        <v>-2.0641733088084945E-2</v>
      </c>
      <c r="AA116" s="61">
        <v>1.7494815846378818E-2</v>
      </c>
      <c r="AB116" s="61">
        <v>0.19850794779589029</v>
      </c>
      <c r="AC116" s="60" t="s">
        <v>83</v>
      </c>
      <c r="AD116" s="61">
        <v>1.1686143572621035E-2</v>
      </c>
      <c r="AE116" s="61">
        <v>3.7149196449988008E-2</v>
      </c>
      <c r="AF116" s="61">
        <v>4.4444444444444444E-3</v>
      </c>
      <c r="AG116" s="61"/>
      <c r="AH116" s="61">
        <v>1.9091507570770244E-2</v>
      </c>
      <c r="AI116" s="61">
        <v>-0.29629629629629628</v>
      </c>
      <c r="AJ116" s="61"/>
      <c r="AK116" s="61">
        <v>-0.16733067729083664</v>
      </c>
      <c r="AL116" s="61">
        <v>0.208731241473397</v>
      </c>
      <c r="AM116" s="61">
        <v>1.0403916768665851E-2</v>
      </c>
      <c r="AN116" s="61">
        <v>4.0006945650286507E-2</v>
      </c>
      <c r="AO116" s="61">
        <v>-9.1968117719190678E-3</v>
      </c>
      <c r="AP116" s="61">
        <v>2.9385406348757134E-2</v>
      </c>
      <c r="AQ116" s="61">
        <v>0.21251388374676045</v>
      </c>
      <c r="AR116" s="60" t="s">
        <v>83</v>
      </c>
      <c r="AS116" s="61">
        <v>-3.1533314702925246E-2</v>
      </c>
      <c r="AT116" s="61"/>
      <c r="AU116" s="61">
        <v>-1.7410888366906657E-2</v>
      </c>
      <c r="AV116" s="61">
        <v>-0.32150195351606126</v>
      </c>
      <c r="AW116" s="61"/>
      <c r="AX116" s="61">
        <v>-0.19715569798514013</v>
      </c>
      <c r="AY116" s="61">
        <v>0.16543622230119803</v>
      </c>
      <c r="AZ116" s="61">
        <v>-2.5787302128630434E-2</v>
      </c>
      <c r="BA116" s="61">
        <v>2.7553887233199288E-3</v>
      </c>
      <c r="BB116" s="61">
        <v>-4.4685960689689531E-2</v>
      </c>
      <c r="BC116" s="61">
        <v>-7.4857022767844273E-3</v>
      </c>
      <c r="BD116" s="61">
        <v>0.1690833757544436</v>
      </c>
      <c r="BE116" s="60" t="s">
        <v>83</v>
      </c>
      <c r="BF116" s="61"/>
      <c r="BG116" s="61">
        <v>1.4582253112492553E-2</v>
      </c>
      <c r="BH116" s="61">
        <v>-0.29941002949852502</v>
      </c>
      <c r="BI116" s="61"/>
      <c r="BJ116" s="61">
        <v>-0.17101505482494794</v>
      </c>
      <c r="BK116" s="61">
        <v>0.20338287314829359</v>
      </c>
      <c r="BL116" s="61">
        <v>5.933102977654087E-3</v>
      </c>
      <c r="BM116" s="61">
        <v>3.5405145005816194E-2</v>
      </c>
      <c r="BN116" s="61">
        <v>-0.30947937601684372</v>
      </c>
      <c r="BO116" s="61"/>
      <c r="BP116" s="61">
        <v>-0.18292977958965176</v>
      </c>
      <c r="BQ116" s="61">
        <v>0.18608705154915381</v>
      </c>
      <c r="BR116" s="61">
        <v>-8.5248387780339427E-3</v>
      </c>
      <c r="BS116" s="60" t="s">
        <v>83</v>
      </c>
      <c r="BT116" s="61">
        <v>-0.2844987051424343</v>
      </c>
      <c r="BU116" s="61">
        <v>-0.29790279916754381</v>
      </c>
      <c r="BV116" s="61">
        <v>-0.28766464007543235</v>
      </c>
      <c r="BW116" s="61">
        <v>-0.29276357158468352</v>
      </c>
    </row>
    <row r="117" spans="1:75" ht="15.75" x14ac:dyDescent="0.25">
      <c r="A117" s="80"/>
      <c r="B117" s="80"/>
      <c r="C117" s="80"/>
      <c r="D117" s="80"/>
      <c r="E117" s="80"/>
      <c r="F117" s="80"/>
      <c r="G117" s="80"/>
      <c r="H117" s="80"/>
      <c r="I117" s="80"/>
      <c r="J117" s="80"/>
      <c r="K117" s="80"/>
      <c r="L117" s="80"/>
      <c r="M117" s="80"/>
      <c r="N117" s="80"/>
      <c r="O117" s="60" t="s">
        <v>84</v>
      </c>
      <c r="P117" s="61">
        <v>8.0100650151890187E-3</v>
      </c>
      <c r="Q117" s="61">
        <v>2.6459716512755343E-2</v>
      </c>
      <c r="R117" s="61"/>
      <c r="S117" s="61">
        <v>5.9037938292520499E-3</v>
      </c>
      <c r="T117" s="61">
        <v>0.45216103171836886</v>
      </c>
      <c r="U117" s="61"/>
      <c r="V117" s="61">
        <v>0.16412909154282446</v>
      </c>
      <c r="W117" s="61">
        <v>6.1063937930725037E-2</v>
      </c>
      <c r="X117" s="61">
        <v>-3.4062238017496978E-2</v>
      </c>
      <c r="Y117" s="61">
        <v>8.3366928372574402E-3</v>
      </c>
      <c r="Z117" s="61">
        <v>4.6150662251655629E-2</v>
      </c>
      <c r="AA117" s="61">
        <v>6.3914385523684602E-3</v>
      </c>
      <c r="AB117" s="61">
        <v>-3.4676709974217741E-2</v>
      </c>
      <c r="AC117" s="60" t="s">
        <v>84</v>
      </c>
      <c r="AD117" s="61">
        <v>-3.3003300330033004E-3</v>
      </c>
      <c r="AE117" s="61">
        <v>4.6832991240496084E-3</v>
      </c>
      <c r="AF117" s="61">
        <v>2.307206068268015E-2</v>
      </c>
      <c r="AG117" s="61"/>
      <c r="AH117" s="61">
        <v>2.5839793281653748E-3</v>
      </c>
      <c r="AI117" s="61">
        <v>0.44736842105263158</v>
      </c>
      <c r="AJ117" s="61"/>
      <c r="AK117" s="61">
        <v>0.16028708133971292</v>
      </c>
      <c r="AL117" s="61">
        <v>5.7562076749435663E-2</v>
      </c>
      <c r="AM117" s="61">
        <v>-3.7250151423379771E-2</v>
      </c>
      <c r="AN117" s="61">
        <v>5.0088489665074962E-3</v>
      </c>
      <c r="AO117" s="61">
        <v>4.2698019801980201E-2</v>
      </c>
      <c r="AP117" s="61">
        <v>3.0700146627565981E-3</v>
      </c>
      <c r="AQ117" s="61">
        <v>-3.7862595419847329E-2</v>
      </c>
      <c r="AR117" s="60" t="s">
        <v>84</v>
      </c>
      <c r="AS117" s="61">
        <v>1.830304293369173E-2</v>
      </c>
      <c r="AT117" s="61"/>
      <c r="AU117" s="61">
        <v>-2.0895338836771572E-3</v>
      </c>
      <c r="AV117" s="61">
        <v>0.44062155936556785</v>
      </c>
      <c r="AW117" s="61"/>
      <c r="AX117" s="61">
        <v>0.15487844015256252</v>
      </c>
      <c r="AY117" s="61">
        <v>5.2632284891656236E-2</v>
      </c>
      <c r="AZ117" s="61">
        <v>-4.1737979106440615E-2</v>
      </c>
      <c r="BA117" s="61">
        <v>3.240323022604868E-4</v>
      </c>
      <c r="BB117" s="61">
        <v>3.7837516271121828E-2</v>
      </c>
      <c r="BC117" s="61">
        <v>-1.6057641872813922E-3</v>
      </c>
      <c r="BD117" s="61">
        <v>-4.234756821477105E-2</v>
      </c>
      <c r="BE117" s="60" t="s">
        <v>84</v>
      </c>
      <c r="BF117" s="61"/>
      <c r="BG117" s="61">
        <v>-2.0026039359185944E-2</v>
      </c>
      <c r="BH117" s="61">
        <v>0.41472773685836462</v>
      </c>
      <c r="BI117" s="61"/>
      <c r="BJ117" s="61">
        <v>0.13412058244017666</v>
      </c>
      <c r="BK117" s="61">
        <v>3.3712206004082222E-2</v>
      </c>
      <c r="BL117" s="61">
        <v>-5.8961840934066513E-2</v>
      </c>
      <c r="BM117" s="61">
        <v>-1.765585476366088E-2</v>
      </c>
      <c r="BN117" s="61">
        <v>0.44363809007053706</v>
      </c>
      <c r="BO117" s="61"/>
      <c r="BP117" s="61">
        <v>0.15729665071770341</v>
      </c>
      <c r="BQ117" s="61">
        <v>5.4836401293895852E-2</v>
      </c>
      <c r="BR117" s="61">
        <v>-3.9731465466103066E-2</v>
      </c>
      <c r="BS117" s="60" t="s">
        <v>84</v>
      </c>
      <c r="BT117" s="61">
        <v>5.5842812823164424E-2</v>
      </c>
      <c r="BU117" s="61">
        <v>5.3121568460218163E-2</v>
      </c>
      <c r="BV117" s="61">
        <v>3.2031714480226091E-2</v>
      </c>
      <c r="BW117" s="61">
        <v>5.9338981077545837E-2</v>
      </c>
    </row>
    <row r="118" spans="1:75" ht="15.75" x14ac:dyDescent="0.25">
      <c r="A118" s="80"/>
      <c r="B118" s="80"/>
      <c r="C118" s="80"/>
      <c r="D118" s="80"/>
      <c r="E118" s="80"/>
      <c r="F118" s="80"/>
      <c r="G118" s="80"/>
      <c r="H118" s="80"/>
      <c r="I118" s="80"/>
      <c r="J118" s="80"/>
      <c r="K118" s="80"/>
      <c r="L118" s="80"/>
      <c r="M118" s="80"/>
      <c r="N118" s="80"/>
      <c r="O118" s="60" t="s">
        <v>85</v>
      </c>
      <c r="P118" s="61">
        <v>-5.2729616316532148E-2</v>
      </c>
      <c r="Q118" s="61">
        <v>-2.2976542676429696E-2</v>
      </c>
      <c r="R118" s="61"/>
      <c r="S118" s="61">
        <v>-5.6020256231706832E-2</v>
      </c>
      <c r="T118" s="61">
        <v>-0.18586191403324859</v>
      </c>
      <c r="U118" s="61"/>
      <c r="V118" s="61">
        <v>-0.18343721870276325</v>
      </c>
      <c r="W118" s="61">
        <v>-0.24600753570492945</v>
      </c>
      <c r="X118" s="61">
        <v>2.1663480428864665E-2</v>
      </c>
      <c r="Y118" s="61">
        <v>-5.2220554966727811E-2</v>
      </c>
      <c r="Z118" s="61">
        <v>7.4589727169178241E-3</v>
      </c>
      <c r="AA118" s="61">
        <v>-6.5579446827952415E-2</v>
      </c>
      <c r="AB118" s="61">
        <v>-5.5153119456337406E-2</v>
      </c>
      <c r="AC118" s="60" t="s">
        <v>85</v>
      </c>
      <c r="AD118" s="61">
        <v>4.9668874172185433E-3</v>
      </c>
      <c r="AE118" s="61">
        <v>-4.8024630967110751E-2</v>
      </c>
      <c r="AF118" s="61">
        <v>-1.812377715992174E-2</v>
      </c>
      <c r="AG118" s="61"/>
      <c r="AH118" s="61">
        <v>-5.1331615120274912E-2</v>
      </c>
      <c r="AI118" s="61">
        <v>-0.18181818181818182</v>
      </c>
      <c r="AJ118" s="61"/>
      <c r="AK118" s="61">
        <v>-0.17938144329896907</v>
      </c>
      <c r="AL118" s="61">
        <v>-0.24226254002134473</v>
      </c>
      <c r="AM118" s="61">
        <v>2.6737967914438502E-2</v>
      </c>
      <c r="AN118" s="61">
        <v>-4.7513041166893713E-2</v>
      </c>
      <c r="AO118" s="61">
        <v>1.2462908011869436E-2</v>
      </c>
      <c r="AP118" s="61">
        <v>-6.0938285140011879E-2</v>
      </c>
      <c r="AQ118" s="61">
        <v>-5.0460171374166932E-2</v>
      </c>
      <c r="AR118" s="60" t="s">
        <v>85</v>
      </c>
      <c r="AS118" s="61">
        <v>3.1409272529356769E-2</v>
      </c>
      <c r="AT118" s="61"/>
      <c r="AU118" s="61">
        <v>-3.4738127274487793E-3</v>
      </c>
      <c r="AV118" s="61">
        <v>-0.14054308042338506</v>
      </c>
      <c r="AW118" s="61"/>
      <c r="AX118" s="61">
        <v>-0.13798341491261856</v>
      </c>
      <c r="AY118" s="61">
        <v>-0.20403669608758901</v>
      </c>
      <c r="AZ118" s="61">
        <v>7.8534173586340322E-2</v>
      </c>
      <c r="BA118" s="61">
        <v>5.3739814795493196E-4</v>
      </c>
      <c r="BB118" s="61">
        <v>6.3538974795565806E-2</v>
      </c>
      <c r="BC118" s="61">
        <v>-1.3565113755012511E-2</v>
      </c>
      <c r="BD118" s="61">
        <v>-2.5584069570313249E-3</v>
      </c>
      <c r="BE118" s="60" t="s">
        <v>85</v>
      </c>
      <c r="BF118" s="61"/>
      <c r="BG118" s="61">
        <v>-3.3820798577135838E-2</v>
      </c>
      <c r="BH118" s="61">
        <v>-0.16671592696763124</v>
      </c>
      <c r="BI118" s="61"/>
      <c r="BJ118" s="61">
        <v>-0.16423421036982583</v>
      </c>
      <c r="BK118" s="61">
        <v>-0.22827598596195894</v>
      </c>
      <c r="BL118" s="61">
        <v>4.5689817138658863E-2</v>
      </c>
      <c r="BM118" s="61">
        <v>-2.9931740196298268E-2</v>
      </c>
      <c r="BN118" s="61">
        <v>-0.13754708049478251</v>
      </c>
      <c r="BO118" s="61"/>
      <c r="BP118" s="61">
        <v>-0.13497849218926872</v>
      </c>
      <c r="BQ118" s="61">
        <v>-0.20126202996137216</v>
      </c>
      <c r="BR118" s="61">
        <v>8.2293859771253211E-2</v>
      </c>
      <c r="BS118" s="60" t="s">
        <v>85</v>
      </c>
      <c r="BT118" s="61">
        <v>0.14348677766895201</v>
      </c>
      <c r="BU118" s="61">
        <v>0.2053598453309125</v>
      </c>
      <c r="BV118" s="61">
        <v>0.16459361278900814</v>
      </c>
      <c r="BW118" s="61">
        <v>0.13783527794406417</v>
      </c>
    </row>
    <row r="119" spans="1:75" ht="15.75" x14ac:dyDescent="0.25">
      <c r="A119" s="80"/>
      <c r="B119" s="80"/>
      <c r="C119" s="80"/>
      <c r="D119" s="80"/>
      <c r="E119" s="80"/>
      <c r="F119" s="80"/>
      <c r="G119" s="80"/>
      <c r="H119" s="80"/>
      <c r="I119" s="80"/>
      <c r="J119" s="80"/>
      <c r="K119" s="80"/>
      <c r="L119" s="80"/>
      <c r="M119" s="80"/>
      <c r="N119" s="80"/>
      <c r="O119" s="60" t="s">
        <v>86</v>
      </c>
      <c r="P119" s="61">
        <v>-3.2627601255419983E-2</v>
      </c>
      <c r="Q119" s="61">
        <v>-0.10666656333979982</v>
      </c>
      <c r="R119" s="61"/>
      <c r="S119" s="61">
        <v>-3.6455283791203885E-2</v>
      </c>
      <c r="T119" s="61">
        <v>0.19605911330049258</v>
      </c>
      <c r="U119" s="61"/>
      <c r="V119" s="61">
        <v>9.2374846316972594E-3</v>
      </c>
      <c r="W119" s="61">
        <v>-9.0321237771456411E-2</v>
      </c>
      <c r="X119" s="61">
        <v>-3.3515345793489797E-2</v>
      </c>
      <c r="Y119" s="61">
        <v>-3.203783344711926E-2</v>
      </c>
      <c r="Z119" s="61">
        <v>-0.16726117486112629</v>
      </c>
      <c r="AA119" s="61">
        <v>7.5281888725750338E-3</v>
      </c>
      <c r="AB119" s="61">
        <v>-7.2574484339190171E-2</v>
      </c>
      <c r="AC119" s="60" t="s">
        <v>86</v>
      </c>
      <c r="AD119" s="61">
        <v>3.2948929159802307E-3</v>
      </c>
      <c r="AE119" s="61">
        <v>-2.9440212791681779E-2</v>
      </c>
      <c r="AF119" s="61">
        <v>-0.1037231253277399</v>
      </c>
      <c r="AG119" s="61"/>
      <c r="AH119" s="61">
        <v>-3.328050713153724E-2</v>
      </c>
      <c r="AI119" s="61">
        <v>0.2</v>
      </c>
      <c r="AJ119" s="61"/>
      <c r="AK119" s="61">
        <v>1.2562814070351759E-2</v>
      </c>
      <c r="AL119" s="61">
        <v>-8.7323943661971826E-2</v>
      </c>
      <c r="AM119" s="61">
        <v>-3.0330882352941176E-2</v>
      </c>
      <c r="AN119" s="61">
        <v>-2.8848501761607422E-2</v>
      </c>
      <c r="AO119" s="61">
        <v>-0.16451738960531456</v>
      </c>
      <c r="AP119" s="61">
        <v>1.0847886364741937E-2</v>
      </c>
      <c r="AQ119" s="61">
        <v>-6.9518716577540107E-2</v>
      </c>
      <c r="AR119" s="60" t="s">
        <v>86</v>
      </c>
      <c r="AS119" s="61">
        <v>-7.6536153171689394E-2</v>
      </c>
      <c r="AT119" s="61"/>
      <c r="AU119" s="61">
        <v>-3.9567828695042063E-3</v>
      </c>
      <c r="AV119" s="61">
        <v>0.2363998754282155</v>
      </c>
      <c r="AW119" s="61"/>
      <c r="AX119" s="61">
        <v>4.3277114316521918E-2</v>
      </c>
      <c r="AY119" s="61">
        <v>-5.9639531364455843E-2</v>
      </c>
      <c r="AZ119" s="61">
        <v>-9.1768644549080529E-4</v>
      </c>
      <c r="BA119" s="61">
        <v>6.0965953656120554E-4</v>
      </c>
      <c r="BB119" s="61">
        <v>-0.13917450382130878</v>
      </c>
      <c r="BC119" s="61">
        <v>4.1510167315201643E-2</v>
      </c>
      <c r="BD119" s="61">
        <v>-4.1294214240153726E-2</v>
      </c>
      <c r="BE119" s="60" t="s">
        <v>86</v>
      </c>
      <c r="BF119" s="61"/>
      <c r="BG119" s="61">
        <v>7.859470682199779E-2</v>
      </c>
      <c r="BH119" s="61">
        <v>0.33887198689445353</v>
      </c>
      <c r="BI119" s="61"/>
      <c r="BJ119" s="61">
        <v>0.12974332227484256</v>
      </c>
      <c r="BK119" s="61">
        <v>1.8297004116908461E-2</v>
      </c>
      <c r="BL119" s="61">
        <v>8.1885681811924252E-2</v>
      </c>
      <c r="BM119" s="61">
        <v>8.3539613351634984E-2</v>
      </c>
      <c r="BN119" s="61">
        <v>0.24131147540983613</v>
      </c>
      <c r="BO119" s="61"/>
      <c r="BP119" s="61">
        <v>4.7421533899003158E-2</v>
      </c>
      <c r="BQ119" s="61">
        <v>-5.5903948279843081E-2</v>
      </c>
      <c r="BR119" s="61">
        <v>3.0511692381871664E-3</v>
      </c>
      <c r="BS119" s="60" t="s">
        <v>86</v>
      </c>
      <c r="BT119" s="61">
        <v>0.10107066381156317</v>
      </c>
      <c r="BU119" s="61">
        <v>0.13897637518868275</v>
      </c>
      <c r="BV119" s="61">
        <v>0.2284938894738188</v>
      </c>
      <c r="BW119" s="61">
        <v>9.7454668199702763E-2</v>
      </c>
    </row>
    <row r="120" spans="1:75" ht="15.75" x14ac:dyDescent="0.25">
      <c r="A120" s="80"/>
      <c r="B120" s="80"/>
      <c r="C120" s="80"/>
      <c r="D120" s="80"/>
      <c r="E120" s="80"/>
      <c r="F120" s="80"/>
      <c r="G120" s="80"/>
      <c r="H120" s="80"/>
      <c r="I120" s="80"/>
      <c r="J120" s="80"/>
      <c r="K120" s="80"/>
      <c r="L120" s="80"/>
      <c r="M120" s="80"/>
      <c r="N120" s="80"/>
      <c r="O120" s="60" t="s">
        <v>87</v>
      </c>
      <c r="P120" s="61">
        <v>-9.3984795749951527E-2</v>
      </c>
      <c r="Q120" s="61">
        <v>-5.8397703632611632E-2</v>
      </c>
      <c r="R120" s="61"/>
      <c r="S120" s="61">
        <v>-6.7375981203609631E-2</v>
      </c>
      <c r="T120" s="61">
        <v>-0.24692363373145129</v>
      </c>
      <c r="U120" s="61"/>
      <c r="V120" s="61">
        <v>3.6157968331972656E-2</v>
      </c>
      <c r="W120" s="61">
        <v>-0.18569791289660992</v>
      </c>
      <c r="X120" s="61">
        <v>-5.3270450931657755E-2</v>
      </c>
      <c r="Y120" s="61">
        <v>-9.806596091205208E-2</v>
      </c>
      <c r="Z120" s="61">
        <v>-4.9432024206006973E-2</v>
      </c>
      <c r="AA120" s="61">
        <v>-0.11167253968204198</v>
      </c>
      <c r="AB120" s="61">
        <v>-7.1203175895765511E-2</v>
      </c>
      <c r="AC120" s="60" t="s">
        <v>87</v>
      </c>
      <c r="AD120" s="61">
        <v>8.2101806239737278E-3</v>
      </c>
      <c r="AE120" s="61">
        <v>-8.6546247274992216E-2</v>
      </c>
      <c r="AF120" s="61">
        <v>-5.0666978703487013E-2</v>
      </c>
      <c r="AG120" s="61"/>
      <c r="AH120" s="61">
        <v>-5.9718969555035126E-2</v>
      </c>
      <c r="AI120" s="61">
        <v>-0.24074074074074073</v>
      </c>
      <c r="AJ120" s="61"/>
      <c r="AK120" s="61">
        <v>4.4665012406947889E-2</v>
      </c>
      <c r="AL120" s="61">
        <v>-0.17901234567901234</v>
      </c>
      <c r="AM120" s="61">
        <v>-4.5497630331753552E-2</v>
      </c>
      <c r="AN120" s="61">
        <v>-9.0660919540229881E-2</v>
      </c>
      <c r="AO120" s="61">
        <v>-4.1627689429373248E-2</v>
      </c>
      <c r="AP120" s="61">
        <v>-0.10437921077959576</v>
      </c>
      <c r="AQ120" s="61">
        <v>-6.3577586206896547E-2</v>
      </c>
      <c r="AR120" s="60" t="s">
        <v>87</v>
      </c>
      <c r="AS120" s="61">
        <v>3.9278691958372754E-2</v>
      </c>
      <c r="AT120" s="61"/>
      <c r="AU120" s="61">
        <v>2.9369059615690765E-2</v>
      </c>
      <c r="AV120" s="61">
        <v>-0.16880383161791909</v>
      </c>
      <c r="AW120" s="61"/>
      <c r="AX120" s="61">
        <v>0.14364302439013665</v>
      </c>
      <c r="AY120" s="61">
        <v>-0.10122690735921323</v>
      </c>
      <c r="AZ120" s="61">
        <v>4.493781630518548E-2</v>
      </c>
      <c r="BA120" s="61">
        <v>-4.504521715481242E-3</v>
      </c>
      <c r="BB120" s="61">
        <v>4.9174419297767745E-2</v>
      </c>
      <c r="BC120" s="61">
        <v>-1.9522568549753462E-2</v>
      </c>
      <c r="BD120" s="61">
        <v>2.5144853803025811E-2</v>
      </c>
      <c r="BE120" s="60" t="s">
        <v>87</v>
      </c>
      <c r="BF120" s="61"/>
      <c r="BG120" s="61">
        <v>-9.5351058569370494E-3</v>
      </c>
      <c r="BH120" s="61">
        <v>-0.20021821402321835</v>
      </c>
      <c r="BI120" s="61"/>
      <c r="BJ120" s="61">
        <v>0.10041996746330298</v>
      </c>
      <c r="BK120" s="61">
        <v>-0.13519530459421172</v>
      </c>
      <c r="BL120" s="61">
        <v>5.445242349911888E-3</v>
      </c>
      <c r="BM120" s="61">
        <v>-4.2128462762332626E-2</v>
      </c>
      <c r="BN120" s="61">
        <v>-0.19251879525852139</v>
      </c>
      <c r="BO120" s="61"/>
      <c r="BP120" s="61">
        <v>0.11101359974537164</v>
      </c>
      <c r="BQ120" s="61">
        <v>-0.12686991682425461</v>
      </c>
      <c r="BR120" s="61">
        <v>1.5124562511435119E-2</v>
      </c>
      <c r="BS120" s="60" t="s">
        <v>87</v>
      </c>
      <c r="BT120" s="61">
        <v>-1.1668611435239206E-2</v>
      </c>
      <c r="BU120" s="61">
        <v>5.1102124326657013E-2</v>
      </c>
      <c r="BV120" s="61">
        <v>4.1079754304751137E-2</v>
      </c>
      <c r="BW120" s="61">
        <v>-1.9716912645050051E-2</v>
      </c>
    </row>
    <row r="121" spans="1:75" ht="15.75" x14ac:dyDescent="0.25">
      <c r="A121" s="80"/>
      <c r="B121" s="80"/>
      <c r="C121" s="80"/>
      <c r="D121" s="80"/>
      <c r="E121" s="80"/>
      <c r="F121" s="80"/>
      <c r="G121" s="80"/>
      <c r="H121" s="80"/>
      <c r="I121" s="80"/>
      <c r="J121" s="80"/>
      <c r="K121" s="80"/>
      <c r="L121" s="80"/>
      <c r="M121" s="80"/>
      <c r="N121" s="80"/>
      <c r="O121" s="60" t="s">
        <v>88</v>
      </c>
      <c r="P121" s="61">
        <v>-8.7408257133815198E-2</v>
      </c>
      <c r="Q121" s="61">
        <v>-5.9942954675618616E-2</v>
      </c>
      <c r="R121" s="61"/>
      <c r="S121" s="61">
        <v>-3.5291587137419603E-2</v>
      </c>
      <c r="T121" s="61">
        <v>0.25703261875233785</v>
      </c>
      <c r="U121" s="61"/>
      <c r="V121" s="61">
        <v>0.21712590990742295</v>
      </c>
      <c r="W121" s="61">
        <v>5.4464247786536461E-2</v>
      </c>
      <c r="X121" s="61">
        <v>-9.0241326586907478E-2</v>
      </c>
      <c r="Y121" s="61">
        <v>-9.5673718898530283E-2</v>
      </c>
      <c r="Z121" s="61">
        <v>-8.4095038781491965E-2</v>
      </c>
      <c r="AA121" s="61">
        <v>-0.11309743354761376</v>
      </c>
      <c r="AB121" s="61">
        <v>1.051090795780771E-2</v>
      </c>
      <c r="AC121" s="60" t="s">
        <v>88</v>
      </c>
      <c r="AD121" s="61">
        <v>8.9576547231270363E-3</v>
      </c>
      <c r="AE121" s="61">
        <v>-7.923357539804303E-2</v>
      </c>
      <c r="AF121" s="61">
        <v>-5.1522248243559721E-2</v>
      </c>
      <c r="AG121" s="61"/>
      <c r="AH121" s="61">
        <v>-2.6650062266500622E-2</v>
      </c>
      <c r="AI121" s="61">
        <v>0.26829268292682928</v>
      </c>
      <c r="AJ121" s="61"/>
      <c r="AK121" s="61">
        <v>0.22802850356294538</v>
      </c>
      <c r="AL121" s="61">
        <v>6.3909774436090222E-2</v>
      </c>
      <c r="AM121" s="61">
        <v>-8.2092022509102941E-2</v>
      </c>
      <c r="AN121" s="61">
        <v>-8.7573076315373671E-2</v>
      </c>
      <c r="AO121" s="61">
        <v>-7.5890678379697415E-2</v>
      </c>
      <c r="AP121" s="61">
        <v>-0.10515286658427811</v>
      </c>
      <c r="AQ121" s="61">
        <v>1.9562715765247412E-2</v>
      </c>
      <c r="AR121" s="60" t="s">
        <v>88</v>
      </c>
      <c r="AS121" s="61">
        <v>3.0095935748811475E-2</v>
      </c>
      <c r="AT121" s="61"/>
      <c r="AU121" s="61">
        <v>5.7108417212621457E-2</v>
      </c>
      <c r="AV121" s="61">
        <v>0.37743150601424919</v>
      </c>
      <c r="AW121" s="61"/>
      <c r="AX121" s="61">
        <v>0.33370252297570074</v>
      </c>
      <c r="AY121" s="61">
        <v>0.15546108764338726</v>
      </c>
      <c r="AZ121" s="61">
        <v>-3.104421528288923E-3</v>
      </c>
      <c r="BA121" s="61">
        <v>-9.0571296851269679E-3</v>
      </c>
      <c r="BB121" s="61">
        <v>3.6305592048393224E-3</v>
      </c>
      <c r="BC121" s="61">
        <v>-2.8149691923703507E-2</v>
      </c>
      <c r="BD121" s="61">
        <v>0.10729788632985796</v>
      </c>
      <c r="BE121" s="60" t="s">
        <v>88</v>
      </c>
      <c r="BF121" s="61"/>
      <c r="BG121" s="61">
        <v>2.6223267684454914E-2</v>
      </c>
      <c r="BH121" s="61">
        <v>0.33718759409816329</v>
      </c>
      <c r="BI121" s="61"/>
      <c r="BJ121" s="61">
        <v>0.29473622474414224</v>
      </c>
      <c r="BK121" s="61">
        <v>0.12170240415854447</v>
      </c>
      <c r="BL121" s="61">
        <v>-3.2230354596017176E-2</v>
      </c>
      <c r="BM121" s="61">
        <v>-3.8009144658431006E-2</v>
      </c>
      <c r="BN121" s="61">
        <v>0.3030181990663306</v>
      </c>
      <c r="BO121" s="61"/>
      <c r="BP121" s="61">
        <v>0.26165159718659831</v>
      </c>
      <c r="BQ121" s="61">
        <v>9.3039340931653586E-2</v>
      </c>
      <c r="BR121" s="61">
        <v>-5.69599463597871E-2</v>
      </c>
      <c r="BS121" s="60" t="s">
        <v>88</v>
      </c>
      <c r="BT121" s="61">
        <v>-8.5005903187721374E-2</v>
      </c>
      <c r="BU121" s="61">
        <v>-5.9953608315941952E-2</v>
      </c>
      <c r="BV121" s="61">
        <v>-3.530252015100499E-2</v>
      </c>
      <c r="BW121" s="61">
        <v>-9.312933746127669E-2</v>
      </c>
    </row>
    <row r="122" spans="1:75" ht="15.75" x14ac:dyDescent="0.25">
      <c r="A122" s="80"/>
      <c r="B122" s="80"/>
      <c r="C122" s="80"/>
      <c r="D122" s="80"/>
      <c r="E122" s="80"/>
      <c r="F122" s="80"/>
      <c r="G122" s="80"/>
      <c r="H122" s="80"/>
      <c r="I122" s="80"/>
      <c r="J122" s="80"/>
      <c r="K122" s="80"/>
      <c r="L122" s="80"/>
      <c r="M122" s="80"/>
      <c r="N122" s="80"/>
      <c r="O122" s="60" t="s">
        <v>89</v>
      </c>
      <c r="P122" s="61">
        <v>-2.5245943831441086E-2</v>
      </c>
      <c r="Q122" s="61">
        <v>-4.2930734229748385E-2</v>
      </c>
      <c r="R122" s="61"/>
      <c r="S122" s="61">
        <v>-0.10136414769118107</v>
      </c>
      <c r="T122" s="61">
        <v>-0.48692448058408005</v>
      </c>
      <c r="U122" s="61"/>
      <c r="V122" s="61">
        <v>-5.0080684591658937E-2</v>
      </c>
      <c r="W122" s="61">
        <v>-0.14453839584363024</v>
      </c>
      <c r="X122" s="61">
        <v>-9.488300404088755E-2</v>
      </c>
      <c r="Y122" s="61">
        <v>-1.2367899730663486E-2</v>
      </c>
      <c r="Z122" s="61">
        <v>1.7369709342281596E-2</v>
      </c>
      <c r="AA122" s="61">
        <v>-9.3713224692207125E-4</v>
      </c>
      <c r="AB122" s="61">
        <v>-0.12635748860706439</v>
      </c>
      <c r="AC122" s="60" t="s">
        <v>89</v>
      </c>
      <c r="AD122" s="61">
        <v>1.1996771589991928E-2</v>
      </c>
      <c r="AE122" s="61">
        <v>-1.3552042063168807E-2</v>
      </c>
      <c r="AF122" s="61">
        <v>-3.1448992852501627E-2</v>
      </c>
      <c r="AG122" s="61"/>
      <c r="AH122" s="61">
        <v>-9.0583418628454454E-2</v>
      </c>
      <c r="AI122" s="61">
        <v>-0.48076923076923078</v>
      </c>
      <c r="AJ122" s="61"/>
      <c r="AK122" s="61">
        <v>-3.8684719535783368E-2</v>
      </c>
      <c r="AL122" s="61">
        <v>-0.13427561837455831</v>
      </c>
      <c r="AM122" s="61">
        <v>-8.4024522178146419E-2</v>
      </c>
      <c r="AN122" s="61">
        <v>-5.1950300878825923E-4</v>
      </c>
      <c r="AO122" s="61">
        <v>2.9574861367837338E-2</v>
      </c>
      <c r="AP122" s="61">
        <v>1.1048396781553982E-2</v>
      </c>
      <c r="AQ122" s="61">
        <v>-0.11587659894657637</v>
      </c>
      <c r="AR122" s="60" t="s">
        <v>89</v>
      </c>
      <c r="AS122" s="61">
        <v>-1.8142823091006805E-2</v>
      </c>
      <c r="AT122" s="61"/>
      <c r="AU122" s="61">
        <v>-7.8089650797592697E-2</v>
      </c>
      <c r="AV122" s="61">
        <v>-0.47363592265247606</v>
      </c>
      <c r="AW122" s="61"/>
      <c r="AX122" s="61">
        <v>-2.5477955801317544E-2</v>
      </c>
      <c r="AY122" s="61">
        <v>-0.12238210372890269</v>
      </c>
      <c r="AZ122" s="61">
        <v>-7.1440646764956289E-2</v>
      </c>
      <c r="BA122" s="61">
        <v>1.3211582982682929E-2</v>
      </c>
      <c r="BB122" s="61">
        <v>4.3719390449351893E-2</v>
      </c>
      <c r="BC122" s="61">
        <v>2.4938405160445459E-2</v>
      </c>
      <c r="BD122" s="61">
        <v>-0.10373031446830779</v>
      </c>
      <c r="BE122" s="60" t="s">
        <v>89</v>
      </c>
      <c r="BF122" s="61"/>
      <c r="BG122" s="61">
        <v>-6.1054529229297931E-2</v>
      </c>
      <c r="BH122" s="61">
        <v>-0.46390973175489481</v>
      </c>
      <c r="BI122" s="61"/>
      <c r="BJ122" s="61">
        <v>-7.4706717869115888E-3</v>
      </c>
      <c r="BK122" s="61">
        <v>-0.10616542109113471</v>
      </c>
      <c r="BL122" s="61">
        <v>-5.4282664452010958E-2</v>
      </c>
      <c r="BM122" s="61">
        <v>3.1933774902371398E-2</v>
      </c>
      <c r="BN122" s="61">
        <v>-0.42905069044630106</v>
      </c>
      <c r="BO122" s="61"/>
      <c r="BP122" s="61">
        <v>5.7068124944895417E-2</v>
      </c>
      <c r="BQ122" s="61">
        <v>-4.8044208387105936E-2</v>
      </c>
      <c r="BR122" s="61">
        <v>7.2122023994944913E-3</v>
      </c>
      <c r="BS122" s="60" t="s">
        <v>89</v>
      </c>
      <c r="BT122" s="61">
        <v>-8.4731182795698926E-2</v>
      </c>
      <c r="BU122" s="61">
        <v>6.4351540895917604E-3</v>
      </c>
      <c r="BV122" s="61">
        <v>-5.5012270443164216E-2</v>
      </c>
      <c r="BW122" s="61">
        <v>-9.5581287511142282E-2</v>
      </c>
    </row>
    <row r="123" spans="1:75" ht="15.75" x14ac:dyDescent="0.25">
      <c r="A123" s="80"/>
      <c r="B123" s="80"/>
      <c r="C123" s="80"/>
      <c r="D123" s="80"/>
      <c r="E123" s="80"/>
      <c r="F123" s="80"/>
      <c r="G123" s="80"/>
      <c r="H123" s="80"/>
      <c r="I123" s="80"/>
      <c r="J123" s="80"/>
      <c r="K123" s="80"/>
      <c r="L123" s="80"/>
      <c r="M123" s="80"/>
      <c r="N123" s="80"/>
      <c r="O123" s="60" t="s">
        <v>90</v>
      </c>
      <c r="P123" s="61">
        <v>-1.1374454612057691E-3</v>
      </c>
      <c r="Q123" s="61">
        <v>6.5546635266994857E-3</v>
      </c>
      <c r="R123" s="61"/>
      <c r="S123" s="61">
        <v>3.9819336115082843E-2</v>
      </c>
      <c r="T123" s="61">
        <v>0.42917545640901555</v>
      </c>
      <c r="U123" s="61"/>
      <c r="V123" s="61">
        <v>-2.6076252982121556E-3</v>
      </c>
      <c r="W123" s="61">
        <v>3.7890998641774795E-2</v>
      </c>
      <c r="X123" s="61">
        <v>4.4354166798701723E-2</v>
      </c>
      <c r="Y123" s="61">
        <v>-7.4423097450939382E-3</v>
      </c>
      <c r="Z123" s="61">
        <v>-2.3766610230446891E-2</v>
      </c>
      <c r="AA123" s="61">
        <v>-1.897375806218244E-2</v>
      </c>
      <c r="AB123" s="61">
        <v>0.1022661899806621</v>
      </c>
      <c r="AC123" s="60" t="s">
        <v>90</v>
      </c>
      <c r="AD123" s="61">
        <v>1.0683774316831809E-2</v>
      </c>
      <c r="AE123" s="61">
        <v>9.534176645020832E-3</v>
      </c>
      <c r="AF123" s="61">
        <v>1.7308466389373407E-2</v>
      </c>
      <c r="AG123" s="61"/>
      <c r="AH123" s="61">
        <v>5.0928531232414184E-2</v>
      </c>
      <c r="AI123" s="61">
        <v>0.44444444444444442</v>
      </c>
      <c r="AJ123" s="61"/>
      <c r="AK123" s="61">
        <v>8.0482897384305842E-3</v>
      </c>
      <c r="AL123" s="61">
        <v>4.8979591836734691E-2</v>
      </c>
      <c r="AM123" s="61">
        <v>5.551181102362205E-2</v>
      </c>
      <c r="AN123" s="61">
        <v>3.1619526140252091E-3</v>
      </c>
      <c r="AO123" s="61">
        <v>-1.3336753013593229E-2</v>
      </c>
      <c r="AP123" s="61">
        <v>-8.492695094429268E-3</v>
      </c>
      <c r="AQ123" s="61">
        <v>0.11404255319148936</v>
      </c>
      <c r="AR123" s="60" t="s">
        <v>90</v>
      </c>
      <c r="AS123" s="61">
        <v>7.700868305606819E-3</v>
      </c>
      <c r="AT123" s="61"/>
      <c r="AU123" s="61">
        <v>4.100342073109299E-2</v>
      </c>
      <c r="AV123" s="61">
        <v>0.43080291669248721</v>
      </c>
      <c r="AW123" s="61"/>
      <c r="AX123" s="61">
        <v>-1.4718539906477509E-3</v>
      </c>
      <c r="AY123" s="61">
        <v>3.9072887381388678E-2</v>
      </c>
      <c r="AZ123" s="61">
        <v>4.5543415411054708E-2</v>
      </c>
      <c r="BA123" s="61">
        <v>-6.3120438895614512E-3</v>
      </c>
      <c r="BB123" s="61">
        <v>-2.2654933520548055E-2</v>
      </c>
      <c r="BC123" s="61">
        <v>-1.7856623536370807E-2</v>
      </c>
      <c r="BD123" s="61">
        <v>0.10352138537179653</v>
      </c>
      <c r="BE123" s="60" t="s">
        <v>90</v>
      </c>
      <c r="BF123" s="61"/>
      <c r="BG123" s="61">
        <v>3.3048053716062162E-2</v>
      </c>
      <c r="BH123" s="61">
        <v>0.41986869486210038</v>
      </c>
      <c r="BI123" s="61"/>
      <c r="BJ123" s="61">
        <v>-9.1026241861615446E-3</v>
      </c>
      <c r="BK123" s="61">
        <v>3.1132273537217644E-2</v>
      </c>
      <c r="BL123" s="61">
        <v>3.7553353674367664E-2</v>
      </c>
      <c r="BM123" s="61">
        <v>-1.3905825266113099E-2</v>
      </c>
      <c r="BN123" s="61">
        <v>0.37444593187565089</v>
      </c>
      <c r="BO123" s="61"/>
      <c r="BP123" s="61">
        <v>-4.0802243177943037E-2</v>
      </c>
      <c r="BQ123" s="61">
        <v>-1.8544928011363742E-3</v>
      </c>
      <c r="BR123" s="61">
        <v>4.3611717210047885E-3</v>
      </c>
      <c r="BS123" s="60" t="s">
        <v>90</v>
      </c>
      <c r="BT123" s="61">
        <v>3.1954887218045111E-2</v>
      </c>
      <c r="BU123" s="61">
        <v>-1.8054171573512082E-2</v>
      </c>
      <c r="BV123" s="61">
        <v>1.4397226910589547E-2</v>
      </c>
      <c r="BW123" s="61">
        <v>2.1046259415405489E-2</v>
      </c>
    </row>
    <row r="124" spans="1:75" ht="15.75" x14ac:dyDescent="0.25">
      <c r="A124" s="80"/>
      <c r="B124" s="80"/>
      <c r="C124" s="80"/>
      <c r="D124" s="80"/>
      <c r="E124" s="80"/>
      <c r="F124" s="80"/>
      <c r="G124" s="80"/>
      <c r="H124" s="80"/>
      <c r="I124" s="80"/>
      <c r="J124" s="80"/>
      <c r="K124" s="80"/>
      <c r="L124" s="80"/>
      <c r="M124" s="80"/>
      <c r="N124" s="80"/>
      <c r="O124" s="60" t="s">
        <v>91</v>
      </c>
      <c r="P124" s="61">
        <v>1.8977131094751794E-2</v>
      </c>
      <c r="Q124" s="61">
        <v>-1.8363420968158482E-2</v>
      </c>
      <c r="R124" s="61"/>
      <c r="S124" s="61">
        <v>-4.0802129015780959E-2</v>
      </c>
      <c r="T124" s="61">
        <v>-0.16420342030101939</v>
      </c>
      <c r="U124" s="61"/>
      <c r="V124" s="61">
        <v>7.4753545527723366E-3</v>
      </c>
      <c r="W124" s="61">
        <v>-6.0283187628860938E-2</v>
      </c>
      <c r="X124" s="61">
        <v>-4.4293775707537064E-2</v>
      </c>
      <c r="Y124" s="61">
        <v>2.861769830169655E-2</v>
      </c>
      <c r="Z124" s="61">
        <v>3.4220156208383144E-3</v>
      </c>
      <c r="AA124" s="61">
        <v>4.9527849136338092E-2</v>
      </c>
      <c r="AB124" s="61">
        <v>-6.7702842917204062E-2</v>
      </c>
      <c r="AC124" s="60" t="s">
        <v>91</v>
      </c>
      <c r="AD124" s="61">
        <v>1.2392090020990168E-2</v>
      </c>
      <c r="AE124" s="61">
        <v>3.1604387432608294E-2</v>
      </c>
      <c r="AF124" s="61">
        <v>-6.1988921128989715E-3</v>
      </c>
      <c r="AG124" s="61"/>
      <c r="AH124" s="61">
        <v>-2.891566265060241E-2</v>
      </c>
      <c r="AI124" s="61">
        <v>-0.15384615384615385</v>
      </c>
      <c r="AJ124" s="61"/>
      <c r="AK124" s="61">
        <v>1.9960079840319361E-2</v>
      </c>
      <c r="AL124" s="61">
        <v>-4.8638132295719845E-2</v>
      </c>
      <c r="AM124" s="61">
        <v>-3.245057814248415E-2</v>
      </c>
      <c r="AN124" s="61">
        <v>4.1364421416234885E-2</v>
      </c>
      <c r="AO124" s="61">
        <v>1.5856511567455159E-2</v>
      </c>
      <c r="AP124" s="61">
        <v>6.253369272237197E-2</v>
      </c>
      <c r="AQ124" s="61">
        <v>-5.6149732620320858E-2</v>
      </c>
      <c r="AR124" s="60" t="s">
        <v>91</v>
      </c>
      <c r="AS124" s="61">
        <v>-3.6645132577993018E-2</v>
      </c>
      <c r="AT124" s="61"/>
      <c r="AU124" s="61">
        <v>-5.8665948711045315E-2</v>
      </c>
      <c r="AV124" s="61">
        <v>-0.17976905055657991</v>
      </c>
      <c r="AW124" s="61"/>
      <c r="AX124" s="61">
        <v>-1.1287570830586156E-2</v>
      </c>
      <c r="AY124" s="61">
        <v>-7.778419780477136E-2</v>
      </c>
      <c r="AZ124" s="61">
        <v>-6.2092567999355287E-2</v>
      </c>
      <c r="BA124" s="61">
        <v>9.4610241120791343E-3</v>
      </c>
      <c r="BB124" s="61">
        <v>-1.5265421567608415E-2</v>
      </c>
      <c r="BC124" s="61">
        <v>2.9981750433166122E-2</v>
      </c>
      <c r="BD124" s="61">
        <v>-8.5065671610147039E-2</v>
      </c>
      <c r="BE124" s="60" t="s">
        <v>91</v>
      </c>
      <c r="BF124" s="61"/>
      <c r="BG124" s="61">
        <v>-2.2858467712921989E-2</v>
      </c>
      <c r="BH124" s="61">
        <v>-0.14856822010106677</v>
      </c>
      <c r="BI124" s="61"/>
      <c r="BJ124" s="61">
        <v>2.6322140059628525E-2</v>
      </c>
      <c r="BK124" s="61">
        <v>-4.2703957407584342E-2</v>
      </c>
      <c r="BL124" s="61">
        <v>-2.6415432445429914E-2</v>
      </c>
      <c r="BM124" s="61">
        <v>4.7859992458910774E-2</v>
      </c>
      <c r="BN124" s="61">
        <v>-0.12865050582172169</v>
      </c>
      <c r="BO124" s="61"/>
      <c r="BP124" s="61">
        <v>5.0331099587425515E-2</v>
      </c>
      <c r="BQ124" s="61">
        <v>-2.0309739212714065E-2</v>
      </c>
      <c r="BR124" s="61">
        <v>-3.6401735214167097E-3</v>
      </c>
      <c r="BS124" s="60" t="s">
        <v>91</v>
      </c>
      <c r="BT124" s="61">
        <v>0.17349726775956284</v>
      </c>
      <c r="BU124" s="61">
        <v>0.20844011444222965</v>
      </c>
      <c r="BV124" s="61">
        <v>0.18081702510325212</v>
      </c>
      <c r="BW124" s="61">
        <v>0.15913318498491294</v>
      </c>
    </row>
    <row r="125" spans="1:75" ht="15.75" x14ac:dyDescent="0.25">
      <c r="A125" s="80"/>
      <c r="B125" s="80"/>
      <c r="C125" s="80"/>
      <c r="D125" s="80"/>
      <c r="E125" s="80"/>
      <c r="F125" s="80"/>
      <c r="G125" s="80"/>
      <c r="H125" s="80"/>
      <c r="I125" s="80"/>
      <c r="J125" s="80"/>
      <c r="K125" s="80"/>
      <c r="L125" s="80"/>
      <c r="M125" s="80"/>
      <c r="N125" s="80"/>
      <c r="O125" s="60" t="s">
        <v>92</v>
      </c>
      <c r="P125" s="61">
        <v>7.9880431180033868E-3</v>
      </c>
      <c r="Q125" s="61">
        <v>1.7879414586068801E-2</v>
      </c>
      <c r="R125" s="61"/>
      <c r="S125" s="61">
        <v>5.771849052619802E-2</v>
      </c>
      <c r="T125" s="61">
        <v>0.16942538858069195</v>
      </c>
      <c r="U125" s="61"/>
      <c r="V125" s="61">
        <v>0.17153785353070977</v>
      </c>
      <c r="W125" s="61">
        <v>-9.7498669753519909E-2</v>
      </c>
      <c r="X125" s="61">
        <v>6.3136057698780432E-2</v>
      </c>
      <c r="Y125" s="61">
        <v>5.092997417066727E-4</v>
      </c>
      <c r="Z125" s="61">
        <v>-1.9095080919266073E-2</v>
      </c>
      <c r="AA125" s="61">
        <v>6.917719678807624E-3</v>
      </c>
      <c r="AB125" s="61">
        <v>-1.4490717110235448E-2</v>
      </c>
      <c r="AC125" s="60" t="s">
        <v>92</v>
      </c>
      <c r="AD125" s="61">
        <v>1.059733554487889E-2</v>
      </c>
      <c r="AE125" s="61">
        <v>1.8670030636150657E-2</v>
      </c>
      <c r="AF125" s="61">
        <v>2.8666224286662243E-2</v>
      </c>
      <c r="AG125" s="61"/>
      <c r="AH125" s="61">
        <v>6.892748828232699E-2</v>
      </c>
      <c r="AI125" s="61">
        <v>0.18181818181818182</v>
      </c>
      <c r="AJ125" s="61"/>
      <c r="AK125" s="61">
        <v>0.18395303326810175</v>
      </c>
      <c r="AL125" s="61">
        <v>-8.7934560327198361E-2</v>
      </c>
      <c r="AM125" s="61">
        <v>7.4402467232074013E-2</v>
      </c>
      <c r="AN125" s="61">
        <v>1.1112032506841363E-2</v>
      </c>
      <c r="AO125" s="61">
        <v>-8.7001023541453427E-3</v>
      </c>
      <c r="AP125" s="61">
        <v>1.758836462032809E-2</v>
      </c>
      <c r="AQ125" s="61">
        <v>-4.0469445568595708E-3</v>
      </c>
      <c r="AR125" s="60" t="s">
        <v>92</v>
      </c>
      <c r="AS125" s="61">
        <v>9.8129849213968653E-3</v>
      </c>
      <c r="AT125" s="61"/>
      <c r="AU125" s="61">
        <v>4.9336346544710863E-2</v>
      </c>
      <c r="AV125" s="61">
        <v>0.16015799648110454</v>
      </c>
      <c r="AW125" s="61"/>
      <c r="AX125" s="61">
        <v>0.16225372069573241</v>
      </c>
      <c r="AY125" s="61">
        <v>-0.10465075810346104</v>
      </c>
      <c r="AZ125" s="61">
        <v>5.4710980906269399E-2</v>
      </c>
      <c r="BA125" s="61">
        <v>-7.4194762798600539E-3</v>
      </c>
      <c r="BB125" s="61">
        <v>-2.6868497322144164E-2</v>
      </c>
      <c r="BC125" s="61">
        <v>-1.0618414042740047E-3</v>
      </c>
      <c r="BD125" s="61">
        <v>-2.2300621898951673E-2</v>
      </c>
      <c r="BE125" s="60" t="s">
        <v>92</v>
      </c>
      <c r="BF125" s="61"/>
      <c r="BG125" s="61">
        <v>3.913928837663961E-2</v>
      </c>
      <c r="BH125" s="61">
        <v>0.14888401496581069</v>
      </c>
      <c r="BI125" s="61"/>
      <c r="BJ125" s="61">
        <v>0.15095937371631357</v>
      </c>
      <c r="BK125" s="61">
        <v>-0.1133514271791303</v>
      </c>
      <c r="BL125" s="61">
        <v>4.4461694051564693E-2</v>
      </c>
      <c r="BM125" s="61">
        <v>-1.706500258817583E-2</v>
      </c>
      <c r="BN125" s="61">
        <v>0.10561118015335191</v>
      </c>
      <c r="BO125" s="61"/>
      <c r="BP125" s="61">
        <v>0.10760837030265803</v>
      </c>
      <c r="BQ125" s="61">
        <v>-0.14674713704068829</v>
      </c>
      <c r="BR125" s="61">
        <v>5.1219367167223487E-3</v>
      </c>
      <c r="BS125" s="60" t="s">
        <v>92</v>
      </c>
      <c r="BT125" s="61">
        <v>2.0178502134264649E-2</v>
      </c>
      <c r="BU125" s="61">
        <v>-4.5605512705448041E-2</v>
      </c>
      <c r="BV125" s="61">
        <v>-8.2511916421513613E-3</v>
      </c>
      <c r="BW125" s="61">
        <v>9.4806964677180798E-3</v>
      </c>
    </row>
    <row r="126" spans="1:75" ht="15.75" x14ac:dyDescent="0.25">
      <c r="A126" s="80"/>
      <c r="B126" s="80"/>
      <c r="C126" s="80"/>
      <c r="D126" s="80"/>
      <c r="E126" s="80"/>
      <c r="F126" s="80"/>
      <c r="G126" s="80"/>
      <c r="H126" s="80"/>
      <c r="I126" s="80"/>
      <c r="J126" s="80"/>
      <c r="K126" s="80"/>
      <c r="L126" s="80"/>
      <c r="M126" s="80"/>
      <c r="N126" s="80"/>
      <c r="O126" s="60" t="s">
        <v>93</v>
      </c>
      <c r="P126" s="61">
        <v>-8.17782834532923E-2</v>
      </c>
      <c r="Q126" s="61">
        <v>8.6103814963006692E-3</v>
      </c>
      <c r="R126" s="61"/>
      <c r="S126" s="61">
        <v>5.7283816605473943E-2</v>
      </c>
      <c r="T126" s="61">
        <v>-6.4948389909811749E-2</v>
      </c>
      <c r="U126" s="61"/>
      <c r="V126" s="61">
        <v>-9.0971939299411372E-2</v>
      </c>
      <c r="W126" s="61">
        <v>-1.2195205508286722E-2</v>
      </c>
      <c r="X126" s="61">
        <v>0.10229617119438271</v>
      </c>
      <c r="Y126" s="61">
        <v>-0.10388702461329546</v>
      </c>
      <c r="Z126" s="61">
        <v>-4.0100745999379642E-2</v>
      </c>
      <c r="AA126" s="61">
        <v>-0.11770934345114266</v>
      </c>
      <c r="AB126" s="61">
        <v>-0.102912366347685</v>
      </c>
      <c r="AC126" s="60" t="s">
        <v>93</v>
      </c>
      <c r="AD126" s="61">
        <v>1.4615598198309373E-2</v>
      </c>
      <c r="AE126" s="61">
        <v>-6.8357923787283725E-2</v>
      </c>
      <c r="AF126" s="61">
        <v>2.3351825570894078E-2</v>
      </c>
      <c r="AG126" s="61"/>
      <c r="AH126" s="61">
        <v>7.2736652050554559E-2</v>
      </c>
      <c r="AI126" s="61">
        <v>-5.128205128205128E-2</v>
      </c>
      <c r="AJ126" s="61"/>
      <c r="AK126" s="61">
        <v>-7.768595041322314E-2</v>
      </c>
      <c r="AL126" s="61">
        <v>2.242152466367713E-3</v>
      </c>
      <c r="AM126" s="61">
        <v>0.11840688912809473</v>
      </c>
      <c r="AN126" s="61">
        <v>-9.0789797424751906E-2</v>
      </c>
      <c r="AO126" s="61">
        <v>-2.6071244192049561E-2</v>
      </c>
      <c r="AP126" s="61">
        <v>-0.1048141377209019</v>
      </c>
      <c r="AQ126" s="61">
        <v>-8.9800893945550589E-2</v>
      </c>
      <c r="AR126" s="60" t="s">
        <v>93</v>
      </c>
      <c r="AS126" s="61">
        <v>9.8438822912543467E-2</v>
      </c>
      <c r="AT126" s="61"/>
      <c r="AU126" s="61">
        <v>0.15144719140575069</v>
      </c>
      <c r="AV126" s="61">
        <v>1.8328790574432537E-2</v>
      </c>
      <c r="AW126" s="61"/>
      <c r="AX126" s="61">
        <v>-1.001245742770587E-2</v>
      </c>
      <c r="AY126" s="61">
        <v>7.5780257307240473E-2</v>
      </c>
      <c r="AZ126" s="61">
        <v>0.20046841773678714</v>
      </c>
      <c r="BA126" s="61">
        <v>-2.407778073813235E-2</v>
      </c>
      <c r="BB126" s="61">
        <v>4.5389405089062473E-2</v>
      </c>
      <c r="BC126" s="61">
        <v>-3.9131137230103231E-2</v>
      </c>
      <c r="BD126" s="61">
        <v>-2.3016317860434336E-2</v>
      </c>
      <c r="BE126" s="60" t="s">
        <v>93</v>
      </c>
      <c r="BF126" s="61"/>
      <c r="BG126" s="61">
        <v>4.8257916041836664E-2</v>
      </c>
      <c r="BH126" s="61">
        <v>-7.2930809315075604E-2</v>
      </c>
      <c r="BI126" s="61"/>
      <c r="BJ126" s="61">
        <v>-9.8732198897238124E-2</v>
      </c>
      <c r="BK126" s="61">
        <v>-2.0627972293643961E-2</v>
      </c>
      <c r="BL126" s="61">
        <v>9.2886005752882222E-2</v>
      </c>
      <c r="BM126" s="61">
        <v>-0.11153702973263378</v>
      </c>
      <c r="BN126" s="61">
        <v>-0.11560964482339828</v>
      </c>
      <c r="BO126" s="61"/>
      <c r="BP126" s="61">
        <v>-0.14022323389085509</v>
      </c>
      <c r="BQ126" s="61">
        <v>-6.5714636904999402E-2</v>
      </c>
      <c r="BR126" s="61">
        <v>4.2573577578654306E-2</v>
      </c>
      <c r="BS126" s="60" t="s">
        <v>93</v>
      </c>
      <c r="BT126" s="61">
        <v>1.1411182959300114E-3</v>
      </c>
      <c r="BU126" s="61">
        <v>-6.6741015716922217E-2</v>
      </c>
      <c r="BV126" s="61">
        <v>-2.170388200809955E-2</v>
      </c>
      <c r="BW126" s="61">
        <v>-1.3280379215839364E-2</v>
      </c>
    </row>
    <row r="127" spans="1:75" ht="15.75" x14ac:dyDescent="0.25">
      <c r="A127" s="80"/>
      <c r="B127" s="80"/>
      <c r="C127" s="80"/>
      <c r="D127" s="80"/>
      <c r="E127" s="80"/>
      <c r="F127" s="80"/>
      <c r="G127" s="80"/>
      <c r="H127" s="80"/>
      <c r="I127" s="80"/>
      <c r="J127" s="80"/>
      <c r="K127" s="80"/>
      <c r="L127" s="80"/>
      <c r="M127" s="80"/>
      <c r="N127" s="80"/>
      <c r="O127" s="60" t="s">
        <v>94</v>
      </c>
      <c r="P127" s="61">
        <v>6.0935573755695173E-2</v>
      </c>
      <c r="Q127" s="61">
        <v>4.0845986024235892E-2</v>
      </c>
      <c r="R127" s="61"/>
      <c r="S127" s="61">
        <v>5.6278677492713032E-5</v>
      </c>
      <c r="T127" s="61">
        <v>-0.14230438582382704</v>
      </c>
      <c r="U127" s="61"/>
      <c r="V127" s="61">
        <v>-4.3834627251853872E-2</v>
      </c>
      <c r="W127" s="61">
        <v>0.1913838197753342</v>
      </c>
      <c r="X127" s="61">
        <v>-1.783430225789728E-2</v>
      </c>
      <c r="Y127" s="61">
        <v>7.2355246686880592E-2</v>
      </c>
      <c r="Z127" s="61">
        <v>8.5808719354504875E-2</v>
      </c>
      <c r="AA127" s="61">
        <v>5.8606061270456603E-2</v>
      </c>
      <c r="AB127" s="61">
        <v>0.14887896756592117</v>
      </c>
      <c r="AC127" s="60" t="s">
        <v>94</v>
      </c>
      <c r="AD127" s="61">
        <v>8.3587353953979825E-3</v>
      </c>
      <c r="AE127" s="61">
        <v>6.9803653488283768E-2</v>
      </c>
      <c r="AF127" s="61">
        <v>4.9546142208774582E-2</v>
      </c>
      <c r="AG127" s="61"/>
      <c r="AH127" s="61">
        <v>8.4154844914642937E-3</v>
      </c>
      <c r="AI127" s="61">
        <v>-0.13513513513513514</v>
      </c>
      <c r="AJ127" s="61"/>
      <c r="AK127" s="61">
        <v>-3.5842293906810034E-2</v>
      </c>
      <c r="AL127" s="61">
        <v>0.20134228187919462</v>
      </c>
      <c r="AM127" s="61">
        <v>-9.6246390760346481E-3</v>
      </c>
      <c r="AN127" s="61">
        <v>8.1318780443803002E-2</v>
      </c>
      <c r="AO127" s="61">
        <v>9.4884707129605089E-2</v>
      </c>
      <c r="AP127" s="61">
        <v>6.7454669224580724E-2</v>
      </c>
      <c r="AQ127" s="61">
        <v>0.15848214285714285</v>
      </c>
      <c r="AR127" s="60" t="s">
        <v>94</v>
      </c>
      <c r="AS127" s="61">
        <v>-1.8935728265140905E-2</v>
      </c>
      <c r="AT127" s="61"/>
      <c r="AU127" s="61">
        <v>-5.7382650355186707E-2</v>
      </c>
      <c r="AV127" s="61">
        <v>-0.19156673091850057</v>
      </c>
      <c r="AW127" s="61"/>
      <c r="AX127" s="61">
        <v>-9.8752651526863439E-2</v>
      </c>
      <c r="AY127" s="61">
        <v>0.12295586013564813</v>
      </c>
      <c r="AZ127" s="61">
        <v>-7.4245673311479535E-2</v>
      </c>
      <c r="BA127" s="61">
        <v>1.0763776061123073E-2</v>
      </c>
      <c r="BB127" s="61">
        <v>2.3444539154021501E-2</v>
      </c>
      <c r="BC127" s="61">
        <v>-2.195715312846186E-3</v>
      </c>
      <c r="BD127" s="61">
        <v>8.2892303722937627E-2</v>
      </c>
      <c r="BE127" s="60" t="s">
        <v>94</v>
      </c>
      <c r="BF127" s="61"/>
      <c r="BG127" s="61">
        <v>-3.9188994235880611E-2</v>
      </c>
      <c r="BH127" s="61">
        <v>-0.17596299001704402</v>
      </c>
      <c r="BI127" s="61"/>
      <c r="BJ127" s="61">
        <v>-8.1357486518776806E-2</v>
      </c>
      <c r="BK127" s="61">
        <v>0.14463026785174421</v>
      </c>
      <c r="BL127" s="61">
        <v>-5.637749395208496E-2</v>
      </c>
      <c r="BM127" s="61">
        <v>3.0272740718347724E-2</v>
      </c>
      <c r="BN127" s="61">
        <v>-0.14235265308226677</v>
      </c>
      <c r="BO127" s="61"/>
      <c r="BP127" s="61">
        <v>-4.3888435946214228E-2</v>
      </c>
      <c r="BQ127" s="61">
        <v>0.191316774042816</v>
      </c>
      <c r="BR127" s="61">
        <v>-1.7889574133816907E-2</v>
      </c>
      <c r="BS127" s="60" t="s">
        <v>94</v>
      </c>
      <c r="BT127" s="61">
        <v>5.6610942249240119E-2</v>
      </c>
      <c r="BU127" s="61">
        <v>4.7793254366854762E-2</v>
      </c>
      <c r="BV127" s="61">
        <v>6.7312905610775169E-3</v>
      </c>
      <c r="BW127" s="61">
        <v>4.7852222785496286E-2</v>
      </c>
    </row>
    <row r="128" spans="1:75" ht="15.75" x14ac:dyDescent="0.25">
      <c r="A128" s="80"/>
      <c r="B128" s="80"/>
      <c r="C128" s="80"/>
      <c r="D128" s="80"/>
      <c r="E128" s="80"/>
      <c r="F128" s="80"/>
      <c r="G128" s="80"/>
      <c r="H128" s="80"/>
      <c r="I128" s="80"/>
      <c r="J128" s="80"/>
      <c r="K128" s="80"/>
      <c r="L128" s="80"/>
      <c r="M128" s="80"/>
      <c r="N128" s="80"/>
      <c r="O128" s="60" t="s">
        <v>95</v>
      </c>
      <c r="P128" s="61">
        <v>5.102199498206797E-3</v>
      </c>
      <c r="Q128" s="61">
        <v>3.7293082759098074E-2</v>
      </c>
      <c r="R128" s="61"/>
      <c r="S128" s="61">
        <v>8.6146120352485089E-2</v>
      </c>
      <c r="T128" s="61">
        <v>0.11358299268863786</v>
      </c>
      <c r="U128" s="61"/>
      <c r="V128" s="61">
        <v>-6.3504761208563798E-2</v>
      </c>
      <c r="W128" s="61">
        <v>0.10413608544671074</v>
      </c>
      <c r="X128" s="61">
        <v>0.10881329985021373</v>
      </c>
      <c r="Y128" s="61">
        <v>-9.0749935805351685E-3</v>
      </c>
      <c r="Z128" s="61">
        <v>-1.2304990265996173E-2</v>
      </c>
      <c r="AA128" s="61">
        <v>-4.6967785473303082E-3</v>
      </c>
      <c r="AB128" s="61">
        <v>-3.3035191962081642E-2</v>
      </c>
      <c r="AC128" s="60" t="s">
        <v>95</v>
      </c>
      <c r="AD128" s="61">
        <v>1.0252497915576711E-2</v>
      </c>
      <c r="AE128" s="61">
        <v>1.5407007703503851E-2</v>
      </c>
      <c r="AF128" s="61">
        <v>4.7927927927927931E-2</v>
      </c>
      <c r="AG128" s="61"/>
      <c r="AH128" s="61">
        <v>9.7281831187410586E-2</v>
      </c>
      <c r="AI128" s="61">
        <v>0.125</v>
      </c>
      <c r="AJ128" s="61"/>
      <c r="AK128" s="61">
        <v>-5.3903345724907063E-2</v>
      </c>
      <c r="AL128" s="61">
        <v>0.1154562383612663</v>
      </c>
      <c r="AM128" s="61">
        <v>0.12018140589569161</v>
      </c>
      <c r="AN128" s="61">
        <v>1.0844629822732012E-3</v>
      </c>
      <c r="AO128" s="61">
        <v>-2.1786492374727671E-3</v>
      </c>
      <c r="AP128" s="61">
        <v>5.5075656559800566E-3</v>
      </c>
      <c r="AQ128" s="61">
        <v>-2.3121387283236993E-2</v>
      </c>
      <c r="AR128" s="60" t="s">
        <v>95</v>
      </c>
      <c r="AS128" s="61">
        <v>3.2027472705723065E-2</v>
      </c>
      <c r="AT128" s="61"/>
      <c r="AU128" s="61">
        <v>8.0632517663118214E-2</v>
      </c>
      <c r="AV128" s="61">
        <v>0.10793011222599024</v>
      </c>
      <c r="AW128" s="61"/>
      <c r="AX128" s="61">
        <v>-6.8258691246544323E-2</v>
      </c>
      <c r="AY128" s="61">
        <v>9.8531160311803312E-2</v>
      </c>
      <c r="AZ128" s="61">
        <v>0.10318463177553877</v>
      </c>
      <c r="BA128" s="61">
        <v>-1.4105225404759832E-2</v>
      </c>
      <c r="BB128" s="61">
        <v>-1.7318825660608005E-2</v>
      </c>
      <c r="BC128" s="61">
        <v>-9.7492355010557943E-3</v>
      </c>
      <c r="BD128" s="61">
        <v>-3.7943794650263998E-2</v>
      </c>
      <c r="BE128" s="60" t="s">
        <v>95</v>
      </c>
      <c r="BF128" s="61"/>
      <c r="BG128" s="61">
        <v>4.7096658027876354E-2</v>
      </c>
      <c r="BH128" s="61">
        <v>7.3547111416781219E-2</v>
      </c>
      <c r="BI128" s="61"/>
      <c r="BJ128" s="61">
        <v>-9.7173928606126864E-2</v>
      </c>
      <c r="BK128" s="61">
        <v>6.443984231517004E-2</v>
      </c>
      <c r="BL128" s="61">
        <v>6.8948900055207818E-2</v>
      </c>
      <c r="BM128" s="61">
        <v>-4.4701036872142982E-2</v>
      </c>
      <c r="BN128" s="61">
        <v>2.526075619295971E-2</v>
      </c>
      <c r="BO128" s="61"/>
      <c r="BP128" s="61">
        <v>-0.13778153671670149</v>
      </c>
      <c r="BQ128" s="61">
        <v>1.6563116837712149E-2</v>
      </c>
      <c r="BR128" s="61">
        <v>2.0869364695030507E-2</v>
      </c>
      <c r="BS128" s="60" t="s">
        <v>95</v>
      </c>
      <c r="BT128" s="61">
        <v>0.12046026609133405</v>
      </c>
      <c r="BU128" s="61">
        <v>2.1123501952858541E-2</v>
      </c>
      <c r="BV128" s="61">
        <v>6.9215006328559911E-2</v>
      </c>
      <c r="BW128" s="61">
        <v>0.1090893300468406</v>
      </c>
    </row>
    <row r="129" spans="1:75" ht="15.75" x14ac:dyDescent="0.25">
      <c r="A129" s="80"/>
      <c r="B129" s="80"/>
      <c r="C129" s="80"/>
      <c r="D129" s="80"/>
      <c r="E129" s="80"/>
      <c r="F129" s="80"/>
      <c r="G129" s="80"/>
      <c r="H129" s="80"/>
      <c r="I129" s="80"/>
      <c r="J129" s="80"/>
      <c r="K129" s="80"/>
      <c r="L129" s="80"/>
      <c r="M129" s="80"/>
      <c r="N129" s="80"/>
      <c r="O129" s="60" t="s">
        <v>96</v>
      </c>
      <c r="P129" s="61">
        <v>-5.4465227575403764E-2</v>
      </c>
      <c r="Q129" s="61">
        <v>-7.7402833906566562E-2</v>
      </c>
      <c r="R129" s="61"/>
      <c r="S129" s="61">
        <v>-3.5619331324595369E-2</v>
      </c>
      <c r="T129" s="61">
        <v>0.19821510958167896</v>
      </c>
      <c r="U129" s="61"/>
      <c r="V129" s="61">
        <v>4.1991314262045797E-2</v>
      </c>
      <c r="W129" s="61">
        <v>-4.91020173011689E-2</v>
      </c>
      <c r="X129" s="61">
        <v>-4.7142098697718154E-2</v>
      </c>
      <c r="Y129" s="61">
        <v>-5.807877761691136E-2</v>
      </c>
      <c r="Z129" s="61">
        <v>-0.12405195542093633</v>
      </c>
      <c r="AA129" s="61">
        <v>-4.1912765396023184E-2</v>
      </c>
      <c r="AB129" s="61">
        <v>-6.1408906631070174E-2</v>
      </c>
      <c r="AC129" s="60" t="s">
        <v>96</v>
      </c>
      <c r="AD129" s="61">
        <v>2.0035728516997909E-2</v>
      </c>
      <c r="AE129" s="61">
        <v>-3.5520749571723242E-2</v>
      </c>
      <c r="AF129" s="61">
        <v>-5.8917927556166899E-2</v>
      </c>
      <c r="AG129" s="61"/>
      <c r="AH129" s="61">
        <v>-1.6297262059973925E-2</v>
      </c>
      <c r="AI129" s="61">
        <v>0.22222222222222221</v>
      </c>
      <c r="AJ129" s="61"/>
      <c r="AK129" s="61">
        <v>6.2868369351669937E-2</v>
      </c>
      <c r="AL129" s="61">
        <v>-3.0050083472454091E-2</v>
      </c>
      <c r="AM129" s="61">
        <v>-2.8050896471949104E-2</v>
      </c>
      <c r="AN129" s="61">
        <v>-3.9206699720844965E-2</v>
      </c>
      <c r="AO129" s="61">
        <v>-0.10650169820475497</v>
      </c>
      <c r="AP129" s="61">
        <v>-2.271678966789668E-2</v>
      </c>
      <c r="AQ129" s="61">
        <v>-4.2603550295857988E-2</v>
      </c>
      <c r="AR129" s="60" t="s">
        <v>96</v>
      </c>
      <c r="AS129" s="61">
        <v>-2.4258871275928476E-2</v>
      </c>
      <c r="AT129" s="61"/>
      <c r="AU129" s="61">
        <v>1.993146820236227E-2</v>
      </c>
      <c r="AV129" s="61">
        <v>0.26723537253859508</v>
      </c>
      <c r="AW129" s="61"/>
      <c r="AX129" s="61">
        <v>0.10201268599578836</v>
      </c>
      <c r="AY129" s="61">
        <v>5.6721449391886327E-3</v>
      </c>
      <c r="AZ129" s="61">
        <v>7.7449598801189708E-3</v>
      </c>
      <c r="BA129" s="61">
        <v>-3.8216997903117353E-3</v>
      </c>
      <c r="BB129" s="61">
        <v>-7.3595101814282374E-2</v>
      </c>
      <c r="BC129" s="61">
        <v>1.3275516189841314E-2</v>
      </c>
      <c r="BD129" s="61">
        <v>-7.3436527753081458E-3</v>
      </c>
      <c r="BE129" s="60" t="s">
        <v>96</v>
      </c>
      <c r="BF129" s="61"/>
      <c r="BG129" s="61">
        <v>4.5288999487063157E-2</v>
      </c>
      <c r="BH129" s="61">
        <v>0.29874137231019104</v>
      </c>
      <c r="BI129" s="61"/>
      <c r="BJ129" s="61">
        <v>0.12941092012472216</v>
      </c>
      <c r="BK129" s="61">
        <v>3.0675160997114495E-2</v>
      </c>
      <c r="BL129" s="61">
        <v>3.2799510253193206E-2</v>
      </c>
      <c r="BM129" s="61">
        <v>2.0945280345353052E-2</v>
      </c>
      <c r="BN129" s="61">
        <v>0.2424710993299462</v>
      </c>
      <c r="BO129" s="61"/>
      <c r="BP129" s="61">
        <v>8.0477189254779008E-2</v>
      </c>
      <c r="BQ129" s="61">
        <v>-1.3980668023024967E-2</v>
      </c>
      <c r="BR129" s="61">
        <v>-1.194835996552015E-2</v>
      </c>
      <c r="BS129" s="60" t="s">
        <v>96</v>
      </c>
      <c r="BT129" s="61">
        <v>-1.4120667522464698E-2</v>
      </c>
      <c r="BU129" s="61">
        <v>2.2126547518484968E-3</v>
      </c>
      <c r="BV129" s="61">
        <v>4.7601863158833073E-2</v>
      </c>
      <c r="BW129" s="61">
        <v>-3.3485489855459891E-2</v>
      </c>
    </row>
    <row r="130" spans="1:75" ht="15.75" x14ac:dyDescent="0.25">
      <c r="A130" s="80"/>
      <c r="B130" s="80"/>
      <c r="C130" s="80"/>
      <c r="D130" s="80"/>
      <c r="E130" s="80"/>
      <c r="F130" s="80"/>
      <c r="G130" s="80"/>
      <c r="H130" s="80"/>
      <c r="I130" s="80"/>
      <c r="J130" s="80"/>
      <c r="K130" s="80"/>
      <c r="L130" s="80"/>
      <c r="M130" s="80"/>
      <c r="N130" s="80"/>
      <c r="O130" s="60" t="s">
        <v>97</v>
      </c>
      <c r="P130" s="61">
        <v>-0.11516167068779877</v>
      </c>
      <c r="Q130" s="61">
        <v>-6.7122218335451789E-2</v>
      </c>
      <c r="R130" s="61"/>
      <c r="S130" s="61">
        <v>-1.7284578090042718E-2</v>
      </c>
      <c r="T130" s="61">
        <v>-0.39050760465692347</v>
      </c>
      <c r="U130" s="61"/>
      <c r="V130" s="61">
        <v>-0.18300396379698511</v>
      </c>
      <c r="W130" s="61">
        <v>0.10094833393519578</v>
      </c>
      <c r="X130" s="61">
        <v>-6.1620910475749247E-3</v>
      </c>
      <c r="Y130" s="61">
        <v>-0.13437631067869396</v>
      </c>
      <c r="Z130" s="61">
        <v>-0.12838070255781586</v>
      </c>
      <c r="AA130" s="61">
        <v>-0.10724979286730488</v>
      </c>
      <c r="AB130" s="61">
        <v>-0.33292443660050591</v>
      </c>
      <c r="AC130" s="60" t="s">
        <v>97</v>
      </c>
      <c r="AD130" s="61">
        <v>6.7990483965833575E-3</v>
      </c>
      <c r="AE130" s="61">
        <v>-0.10914561206365317</v>
      </c>
      <c r="AF130" s="61">
        <v>-6.0779537149817299E-2</v>
      </c>
      <c r="AG130" s="61"/>
      <c r="AH130" s="61">
        <v>-1.0603048376408217E-2</v>
      </c>
      <c r="AI130" s="61">
        <v>-0.38636363636363635</v>
      </c>
      <c r="AJ130" s="61"/>
      <c r="AK130" s="61">
        <v>-0.17744916820702403</v>
      </c>
      <c r="AL130" s="61">
        <v>0.10843373493975904</v>
      </c>
      <c r="AM130" s="61">
        <v>5.9506099375185957E-4</v>
      </c>
      <c r="AN130" s="61">
        <v>-0.1284908933217693</v>
      </c>
      <c r="AO130" s="61">
        <v>-0.12245452077111051</v>
      </c>
      <c r="AP130" s="61">
        <v>-0.10117994100294986</v>
      </c>
      <c r="AQ130" s="61">
        <v>-0.32838895756077463</v>
      </c>
      <c r="AR130" s="60" t="s">
        <v>97</v>
      </c>
      <c r="AS130" s="61">
        <v>5.4291785019856417E-2</v>
      </c>
      <c r="AT130" s="61"/>
      <c r="AU130" s="61">
        <v>0.11061579201009214</v>
      </c>
      <c r="AV130" s="61">
        <v>-0.31118219549005682</v>
      </c>
      <c r="AW130" s="61"/>
      <c r="AX130" s="61">
        <v>-7.6671964653612035E-2</v>
      </c>
      <c r="AY130" s="61">
        <v>0.24423671247489959</v>
      </c>
      <c r="AZ130" s="61">
        <v>0.12318587026508103</v>
      </c>
      <c r="BA130" s="61">
        <v>-2.1715424563299529E-2</v>
      </c>
      <c r="BB130" s="61">
        <v>-1.4939488302108799E-2</v>
      </c>
      <c r="BC130" s="61">
        <v>8.9416083801928323E-3</v>
      </c>
      <c r="BD130" s="61">
        <v>-0.2461045805757279</v>
      </c>
      <c r="BE130" s="60" t="s">
        <v>97</v>
      </c>
      <c r="BF130" s="61"/>
      <c r="BG130" s="61">
        <v>5.3423547248046606E-2</v>
      </c>
      <c r="BH130" s="61">
        <v>-0.3466535409863124</v>
      </c>
      <c r="BI130" s="61"/>
      <c r="BJ130" s="61">
        <v>-0.12421964349366715</v>
      </c>
      <c r="BK130" s="61">
        <v>0.18016352792833892</v>
      </c>
      <c r="BL130" s="61">
        <v>6.5346317048204122E-2</v>
      </c>
      <c r="BM130" s="61">
        <v>-7.2093144102156143E-2</v>
      </c>
      <c r="BN130" s="61">
        <v>-0.37978749314985083</v>
      </c>
      <c r="BO130" s="61"/>
      <c r="BP130" s="61">
        <v>-0.16863415594400483</v>
      </c>
      <c r="BQ130" s="61">
        <v>0.12031246217287098</v>
      </c>
      <c r="BR130" s="61">
        <v>1.1318115900583868E-2</v>
      </c>
      <c r="BS130" s="60" t="s">
        <v>97</v>
      </c>
      <c r="BT130" s="61">
        <v>-3.4505208333333336E-2</v>
      </c>
      <c r="BU130" s="61">
        <v>-2.4158311704621575E-2</v>
      </c>
      <c r="BV130" s="61">
        <v>2.7974612836640208E-2</v>
      </c>
      <c r="BW130" s="61">
        <v>-4.1025323569482311E-2</v>
      </c>
    </row>
    <row r="131" spans="1:75" ht="15.75" x14ac:dyDescent="0.25">
      <c r="A131" s="80"/>
      <c r="B131" s="80"/>
      <c r="C131" s="80"/>
      <c r="D131" s="80"/>
      <c r="E131" s="80"/>
      <c r="F131" s="80"/>
      <c r="G131" s="80"/>
      <c r="H131" s="80"/>
      <c r="I131" s="80"/>
      <c r="J131" s="80"/>
      <c r="K131" s="80"/>
      <c r="L131" s="80"/>
      <c r="M131" s="80"/>
      <c r="N131" s="80"/>
      <c r="O131" s="60" t="s">
        <v>98</v>
      </c>
      <c r="P131" s="61">
        <v>6.5851204106577512E-4</v>
      </c>
      <c r="Q131" s="61">
        <v>2.5174819436221144E-2</v>
      </c>
      <c r="R131" s="61"/>
      <c r="S131" s="61">
        <v>-2.6912778728337486E-2</v>
      </c>
      <c r="T131" s="61">
        <v>-0.19725680957682776</v>
      </c>
      <c r="U131" s="61"/>
      <c r="V131" s="61">
        <v>0.1357299214046333</v>
      </c>
      <c r="W131" s="61">
        <v>4.8272561352182052E-4</v>
      </c>
      <c r="X131" s="61">
        <v>-5.2312546055848459E-2</v>
      </c>
      <c r="Y131" s="61">
        <v>6.803300385403676E-3</v>
      </c>
      <c r="Z131" s="61">
        <v>9.7359334343107937E-2</v>
      </c>
      <c r="AA131" s="61">
        <v>-1.3780521159761824E-2</v>
      </c>
      <c r="AB131" s="61">
        <v>1.9636073078222946E-2</v>
      </c>
      <c r="AC131" s="60" t="s">
        <v>98</v>
      </c>
      <c r="AD131" s="61">
        <v>1.503796548592189E-2</v>
      </c>
      <c r="AE131" s="61">
        <v>1.5706380208333332E-2</v>
      </c>
      <c r="AF131" s="61">
        <v>4.0591362987939306E-2</v>
      </c>
      <c r="AG131" s="61"/>
      <c r="AH131" s="61">
        <v>-1.2279526680062514E-2</v>
      </c>
      <c r="AI131" s="61">
        <v>-0.18518518518518517</v>
      </c>
      <c r="AJ131" s="61"/>
      <c r="AK131" s="61">
        <v>0.15280898876404495</v>
      </c>
      <c r="AL131" s="61">
        <v>1.5527950310559006E-2</v>
      </c>
      <c r="AM131" s="61">
        <v>-3.8061254831995239E-2</v>
      </c>
      <c r="AN131" s="61">
        <v>2.1943573667711599E-2</v>
      </c>
      <c r="AO131" s="61">
        <v>0.11386138613861387</v>
      </c>
      <c r="AP131" s="61">
        <v>1.0502133245815556E-3</v>
      </c>
      <c r="AQ131" s="61">
        <v>3.4969325153374232E-2</v>
      </c>
      <c r="AR131" s="60" t="s">
        <v>98</v>
      </c>
      <c r="AS131" s="61">
        <v>2.4500173735742051E-2</v>
      </c>
      <c r="AT131" s="61"/>
      <c r="AU131" s="61">
        <v>-2.7553146690538266E-2</v>
      </c>
      <c r="AV131" s="61">
        <v>-0.19778507776264367</v>
      </c>
      <c r="AW131" s="61"/>
      <c r="AX131" s="61">
        <v>0.13498252174766304</v>
      </c>
      <c r="AY131" s="61">
        <v>-1.7567074624233339E-4</v>
      </c>
      <c r="AZ131" s="61">
        <v>-5.2936198972482723E-2</v>
      </c>
      <c r="BA131" s="61">
        <v>6.1407445900842047E-3</v>
      </c>
      <c r="BB131" s="61">
        <v>9.6637185551741722E-2</v>
      </c>
      <c r="BC131" s="61">
        <v>-1.4429531180798082E-2</v>
      </c>
      <c r="BD131" s="61">
        <v>1.896507230868209E-2</v>
      </c>
      <c r="BE131" s="60" t="s">
        <v>98</v>
      </c>
      <c r="BF131" s="61"/>
      <c r="BG131" s="61">
        <v>-5.0808503268938321E-2</v>
      </c>
      <c r="BH131" s="61">
        <v>-0.21696946198441716</v>
      </c>
      <c r="BI131" s="61"/>
      <c r="BJ131" s="61">
        <v>0.10784024331499867</v>
      </c>
      <c r="BK131" s="61">
        <v>-2.4085739675383782E-2</v>
      </c>
      <c r="BL131" s="61">
        <v>-7.5584538386031283E-2</v>
      </c>
      <c r="BM131" s="61">
        <v>-1.7920376800632583E-2</v>
      </c>
      <c r="BN131" s="61">
        <v>-0.17505525416917825</v>
      </c>
      <c r="BO131" s="61"/>
      <c r="BP131" s="61">
        <v>0.16714092691549667</v>
      </c>
      <c r="BQ131" s="61">
        <v>2.8153184774184888E-2</v>
      </c>
      <c r="BR131" s="61">
        <v>-2.6102251444960829E-2</v>
      </c>
      <c r="BS131" s="60" t="s">
        <v>98</v>
      </c>
      <c r="BT131" s="61">
        <v>-0.15441672285906946</v>
      </c>
      <c r="BU131" s="61">
        <v>-0.14390427253295041</v>
      </c>
      <c r="BV131" s="61">
        <v>-0.18740121510048419</v>
      </c>
      <c r="BW131" s="61">
        <v>-0.16694418741654601</v>
      </c>
    </row>
    <row r="132" spans="1:75" ht="15.75" x14ac:dyDescent="0.25">
      <c r="A132" s="80"/>
      <c r="B132" s="80"/>
      <c r="C132" s="80"/>
      <c r="D132" s="80"/>
      <c r="E132" s="80"/>
      <c r="F132" s="80"/>
      <c r="G132" s="80"/>
      <c r="H132" s="80"/>
      <c r="I132" s="80"/>
      <c r="J132" s="80"/>
      <c r="K132" s="80"/>
      <c r="L132" s="80"/>
      <c r="M132" s="80"/>
      <c r="N132" s="80"/>
      <c r="O132" s="60" t="s">
        <v>99</v>
      </c>
      <c r="P132" s="61">
        <v>-2.3095191564321927E-2</v>
      </c>
      <c r="Q132" s="61">
        <v>-6.3374210311446369E-2</v>
      </c>
      <c r="R132" s="61"/>
      <c r="S132" s="61">
        <v>8.564457824068927E-3</v>
      </c>
      <c r="T132" s="61">
        <v>0.38576315951493895</v>
      </c>
      <c r="U132" s="61"/>
      <c r="V132" s="61">
        <v>2.1785751648882128E-2</v>
      </c>
      <c r="W132" s="61">
        <v>-0.1067794727956386</v>
      </c>
      <c r="X132" s="61">
        <v>2.7221037563160078E-2</v>
      </c>
      <c r="Y132" s="61">
        <v>-2.9914857008583234E-2</v>
      </c>
      <c r="Z132" s="61">
        <v>-0.15177884026464616</v>
      </c>
      <c r="AA132" s="61">
        <v>1.7582665704009319E-3</v>
      </c>
      <c r="AB132" s="61">
        <v>-5.6196106552898001E-2</v>
      </c>
      <c r="AC132" s="60" t="s">
        <v>99</v>
      </c>
      <c r="AD132" s="61">
        <v>1.6833864730633825E-2</v>
      </c>
      <c r="AE132" s="61">
        <v>-6.6501081644099033E-3</v>
      </c>
      <c r="AF132" s="61">
        <v>-4.760717846460618E-2</v>
      </c>
      <c r="AG132" s="61"/>
      <c r="AH132" s="61">
        <v>2.5542495479204341E-2</v>
      </c>
      <c r="AI132" s="61">
        <v>0.40909090909090912</v>
      </c>
      <c r="AJ132" s="61"/>
      <c r="AK132" s="61">
        <v>3.8986354775828458E-2</v>
      </c>
      <c r="AL132" s="61">
        <v>-9.1743119266055051E-2</v>
      </c>
      <c r="AM132" s="61">
        <v>4.4513137557959812E-2</v>
      </c>
      <c r="AN132" s="61">
        <v>-1.3584574934268186E-2</v>
      </c>
      <c r="AO132" s="61">
        <v>-0.13750000000000001</v>
      </c>
      <c r="AP132" s="61">
        <v>1.8621729722641138E-2</v>
      </c>
      <c r="AQ132" s="61">
        <v>-4.0308239478363962E-2</v>
      </c>
      <c r="AR132" s="60" t="s">
        <v>99</v>
      </c>
      <c r="AS132" s="61">
        <v>-4.1231262656618001E-2</v>
      </c>
      <c r="AT132" s="61"/>
      <c r="AU132" s="61">
        <v>3.240812115469828E-2</v>
      </c>
      <c r="AV132" s="61">
        <v>0.41852424877912869</v>
      </c>
      <c r="AW132" s="61"/>
      <c r="AX132" s="61">
        <v>4.5941982090427221E-2</v>
      </c>
      <c r="AY132" s="61">
        <v>-8.566267717048183E-2</v>
      </c>
      <c r="AZ132" s="61">
        <v>5.1505764628238096E-2</v>
      </c>
      <c r="BA132" s="61">
        <v>-6.98089044641091E-3</v>
      </c>
      <c r="BB132" s="61">
        <v>-0.13172588320696887</v>
      </c>
      <c r="BC132" s="61">
        <v>2.5441023444772122E-2</v>
      </c>
      <c r="BD132" s="61">
        <v>-3.3883459987857814E-2</v>
      </c>
      <c r="BE132" s="60" t="s">
        <v>99</v>
      </c>
      <c r="BF132" s="61"/>
      <c r="BG132" s="61">
        <v>7.6806200435113187E-2</v>
      </c>
      <c r="BH132" s="61">
        <v>0.47952701577407147</v>
      </c>
      <c r="BI132" s="61"/>
      <c r="BJ132" s="61">
        <v>9.0922076775876562E-2</v>
      </c>
      <c r="BK132" s="61">
        <v>-4.6342160297150617E-2</v>
      </c>
      <c r="BL132" s="61">
        <v>9.6725126375957773E-2</v>
      </c>
      <c r="BM132" s="61">
        <v>3.5723288501365136E-2</v>
      </c>
      <c r="BN132" s="61">
        <v>0.373995631875288</v>
      </c>
      <c r="BO132" s="61"/>
      <c r="BP132" s="61">
        <v>1.3109022157431144E-2</v>
      </c>
      <c r="BQ132" s="61">
        <v>-0.11436446101675719</v>
      </c>
      <c r="BR132" s="61">
        <v>1.8498153087153184E-2</v>
      </c>
      <c r="BS132" s="60" t="s">
        <v>99</v>
      </c>
      <c r="BT132" s="61">
        <v>0.10645933014354067</v>
      </c>
      <c r="BU132" s="61">
        <v>7.8901493620239016E-2</v>
      </c>
      <c r="BV132" s="61">
        <v>0.16176781798897799</v>
      </c>
      <c r="BW132" s="61">
        <v>8.8141699958674338E-2</v>
      </c>
    </row>
    <row r="133" spans="1:75" ht="15.75" x14ac:dyDescent="0.25">
      <c r="A133" s="80"/>
      <c r="B133" s="80"/>
      <c r="C133" s="80"/>
      <c r="D133" s="80"/>
      <c r="E133" s="80"/>
      <c r="F133" s="80"/>
      <c r="G133" s="80"/>
      <c r="H133" s="80"/>
      <c r="I133" s="80"/>
      <c r="J133" s="80"/>
      <c r="K133" s="80"/>
      <c r="L133" s="80"/>
      <c r="M133" s="80"/>
      <c r="N133" s="80"/>
      <c r="O133" s="60" t="s">
        <v>100</v>
      </c>
      <c r="P133" s="61">
        <v>-6.9714938050544517E-2</v>
      </c>
      <c r="Q133" s="61">
        <v>-6.6846839813884742E-2</v>
      </c>
      <c r="R133" s="61"/>
      <c r="S133" s="61">
        <v>-4.499569054767668E-2</v>
      </c>
      <c r="T133" s="61">
        <v>-5.0478928825124864E-2</v>
      </c>
      <c r="U133" s="61"/>
      <c r="V133" s="61">
        <v>-0.1973904441526195</v>
      </c>
      <c r="W133" s="61">
        <v>-4.8560704438912909E-2</v>
      </c>
      <c r="X133" s="61">
        <v>-2.028009353393613E-2</v>
      </c>
      <c r="Y133" s="61">
        <v>-7.5250809807320115E-2</v>
      </c>
      <c r="Z133" s="61">
        <v>-9.8775556149081498E-2</v>
      </c>
      <c r="AA133" s="61">
        <v>-6.1839361166871609E-2</v>
      </c>
      <c r="AB133" s="61">
        <v>-0.15882246962090726</v>
      </c>
      <c r="AC133" s="60" t="s">
        <v>100</v>
      </c>
      <c r="AD133" s="61">
        <v>1.9189531293339772E-2</v>
      </c>
      <c r="AE133" s="61">
        <v>-5.1863203742539117E-2</v>
      </c>
      <c r="AF133" s="61">
        <v>-4.8940068045014391E-2</v>
      </c>
      <c r="AG133" s="61"/>
      <c r="AH133" s="61">
        <v>-2.6669605466167069E-2</v>
      </c>
      <c r="AI133" s="61">
        <v>-3.2258064516129031E-2</v>
      </c>
      <c r="AJ133" s="61"/>
      <c r="AK133" s="61">
        <v>-0.18198874296435272</v>
      </c>
      <c r="AL133" s="61">
        <v>-3.0303030303030304E-2</v>
      </c>
      <c r="AM133" s="61">
        <v>-1.4797277300976619E-3</v>
      </c>
      <c r="AN133" s="61">
        <v>-5.7505306283627031E-2</v>
      </c>
      <c r="AO133" s="61">
        <v>-8.1481481481481488E-2</v>
      </c>
      <c r="AP133" s="61">
        <v>-4.3836498229803671E-2</v>
      </c>
      <c r="AQ133" s="61">
        <v>-0.14268066707844348</v>
      </c>
      <c r="AR133" s="60" t="s">
        <v>100</v>
      </c>
      <c r="AS133" s="61">
        <v>3.0830315931868828E-3</v>
      </c>
      <c r="AT133" s="61"/>
      <c r="AU133" s="61">
        <v>2.6571691316925574E-2</v>
      </c>
      <c r="AV133" s="61">
        <v>2.0677542843813887E-2</v>
      </c>
      <c r="AW133" s="61"/>
      <c r="AX133" s="61">
        <v>-0.1372434228219519</v>
      </c>
      <c r="AY133" s="61">
        <v>2.2739517677841898E-2</v>
      </c>
      <c r="AZ133" s="61">
        <v>5.3139458579519364E-2</v>
      </c>
      <c r="BA133" s="61">
        <v>-5.9507262700474522E-3</v>
      </c>
      <c r="BB133" s="61">
        <v>-3.1238401310710959E-2</v>
      </c>
      <c r="BC133" s="61">
        <v>8.465767328532027E-3</v>
      </c>
      <c r="BD133" s="61">
        <v>-9.5785190169165563E-2</v>
      </c>
      <c r="BE133" s="60" t="s">
        <v>100</v>
      </c>
      <c r="BF133" s="61"/>
      <c r="BG133" s="61">
        <v>2.3416466019200836E-2</v>
      </c>
      <c r="BH133" s="61">
        <v>1.7540433539865476E-2</v>
      </c>
      <c r="BI133" s="61"/>
      <c r="BJ133" s="61">
        <v>-0.13989515323797247</v>
      </c>
      <c r="BK133" s="61">
        <v>1.9596070779339753E-2</v>
      </c>
      <c r="BL133" s="61">
        <v>4.9902575768656324E-2</v>
      </c>
      <c r="BM133" s="61">
        <v>-9.0059921050465574E-3</v>
      </c>
      <c r="BN133" s="61">
        <v>-5.741584852734934E-3</v>
      </c>
      <c r="BO133" s="61"/>
      <c r="BP133" s="61">
        <v>-0.15957493814068582</v>
      </c>
      <c r="BQ133" s="61">
        <v>-3.7329819938515781E-3</v>
      </c>
      <c r="BR133" s="61">
        <v>2.5880089512804971E-2</v>
      </c>
      <c r="BS133" s="60" t="s">
        <v>100</v>
      </c>
      <c r="BT133" s="61">
        <v>4.2882882882882882E-2</v>
      </c>
      <c r="BU133" s="61">
        <v>7.1458251729990901E-2</v>
      </c>
      <c r="BV133" s="61">
        <v>9.6548017472618625E-2</v>
      </c>
      <c r="BW133" s="61">
        <v>2.324724780039357E-2</v>
      </c>
    </row>
    <row r="134" spans="1:75" ht="15.75" x14ac:dyDescent="0.25">
      <c r="A134" s="80"/>
      <c r="B134" s="80"/>
      <c r="C134" s="80"/>
      <c r="D134" s="80"/>
      <c r="E134" s="80"/>
      <c r="F134" s="80"/>
      <c r="G134" s="80"/>
      <c r="H134" s="80"/>
      <c r="I134" s="80"/>
      <c r="J134" s="80"/>
      <c r="K134" s="80"/>
      <c r="L134" s="80"/>
      <c r="M134" s="80"/>
      <c r="N134" s="80"/>
      <c r="O134" s="63" t="s">
        <v>101</v>
      </c>
      <c r="P134" s="61">
        <v>3.0760070447337372E-2</v>
      </c>
      <c r="Q134" s="61">
        <v>3.99143892124788E-3</v>
      </c>
      <c r="R134" s="61"/>
      <c r="S134" s="61">
        <v>-9.7255952494706352E-3</v>
      </c>
      <c r="T134" s="61">
        <v>-8.827794338545223E-3</v>
      </c>
      <c r="U134" s="61"/>
      <c r="V134" s="61">
        <v>0.32535182546015606</v>
      </c>
      <c r="W134" s="61">
        <v>8.4094599942216075E-2</v>
      </c>
      <c r="X134" s="61">
        <v>-6.9050171979504943E-2</v>
      </c>
      <c r="Y134" s="61">
        <v>4.01234673111222E-2</v>
      </c>
      <c r="Z134" s="61">
        <v>2.5230717637198984E-2</v>
      </c>
      <c r="AA134" s="61">
        <v>3.8615550095633645E-2</v>
      </c>
      <c r="AB134" s="61">
        <v>8.686174136652304E-2</v>
      </c>
      <c r="AC134" s="60" t="s">
        <v>101</v>
      </c>
      <c r="AD134" s="61">
        <v>8.9064183681927447E-3</v>
      </c>
      <c r="AE134" s="61">
        <v>3.9940450871969374E-2</v>
      </c>
      <c r="AF134" s="61">
        <v>1.2933406714364337E-2</v>
      </c>
      <c r="AG134" s="61"/>
      <c r="AH134" s="61">
        <v>-9.0579710144927537E-4</v>
      </c>
      <c r="AI134" s="61">
        <v>0</v>
      </c>
      <c r="AJ134" s="61"/>
      <c r="AK134" s="61">
        <v>0.33715596330275227</v>
      </c>
      <c r="AL134" s="61">
        <v>9.375E-2</v>
      </c>
      <c r="AM134" s="61">
        <v>-6.0758743331357438E-2</v>
      </c>
      <c r="AN134" s="61">
        <v>4.9387242065570339E-2</v>
      </c>
      <c r="AO134" s="61">
        <v>3.4361851332398316E-2</v>
      </c>
      <c r="AP134" s="61">
        <v>4.7865894708496025E-2</v>
      </c>
      <c r="AQ134" s="61">
        <v>9.6541786743515851E-2</v>
      </c>
      <c r="AR134" s="60" t="s">
        <v>101</v>
      </c>
      <c r="AS134" s="61">
        <v>-2.5969798688915458E-2</v>
      </c>
      <c r="AT134" s="61"/>
      <c r="AU134" s="61">
        <v>-3.9277487416870739E-2</v>
      </c>
      <c r="AV134" s="61">
        <v>-3.8406478792588621E-2</v>
      </c>
      <c r="AW134" s="61"/>
      <c r="AX134" s="61">
        <v>0.28580051115578164</v>
      </c>
      <c r="AY134" s="61">
        <v>5.1742913820606092E-2</v>
      </c>
      <c r="AZ134" s="61">
        <v>-9.6831692736726052E-2</v>
      </c>
      <c r="BA134" s="61">
        <v>9.0839732079659834E-3</v>
      </c>
      <c r="BB134" s="61">
        <v>-5.3643451746622356E-3</v>
      </c>
      <c r="BC134" s="61">
        <v>7.621055445897135E-3</v>
      </c>
      <c r="BD134" s="61">
        <v>5.4427477865763699E-2</v>
      </c>
      <c r="BE134" s="60" t="s">
        <v>101</v>
      </c>
      <c r="BF134" s="61"/>
      <c r="BG134" s="61">
        <v>-1.3662501131938776E-2</v>
      </c>
      <c r="BH134" s="61">
        <v>-1.2768269491985942E-2</v>
      </c>
      <c r="BI134" s="61"/>
      <c r="BJ134" s="61">
        <v>0.32008279561048675</v>
      </c>
      <c r="BK134" s="61">
        <v>7.9784705243140602E-2</v>
      </c>
      <c r="BL134" s="61">
        <v>-7.2751228814494209E-2</v>
      </c>
      <c r="BM134" s="61">
        <v>3.5988382957425388E-2</v>
      </c>
      <c r="BN134" s="61">
        <v>9.0661831368996082E-4</v>
      </c>
      <c r="BO134" s="61"/>
      <c r="BP134" s="61">
        <v>0.33836825338734244</v>
      </c>
      <c r="BQ134" s="61">
        <v>9.4741613780598463E-2</v>
      </c>
      <c r="BR134" s="61">
        <v>-5.9907210007088534E-2</v>
      </c>
      <c r="BS134" s="60" t="s">
        <v>101</v>
      </c>
      <c r="BT134" s="61">
        <v>2.7643400138217002E-2</v>
      </c>
      <c r="BU134" s="61">
        <v>2.8575080464724935E-2</v>
      </c>
      <c r="BV134" s="61">
        <v>1.4522172263591454E-2</v>
      </c>
      <c r="BW134" s="61">
        <v>1.8571575548433302E-2</v>
      </c>
    </row>
    <row r="135" spans="1:75" ht="15.75" x14ac:dyDescent="0.25">
      <c r="A135" s="80"/>
      <c r="B135" s="80"/>
      <c r="C135" s="80"/>
      <c r="D135" s="80"/>
      <c r="E135" s="80"/>
      <c r="F135" s="80"/>
      <c r="G135" s="80"/>
      <c r="H135" s="80"/>
      <c r="I135" s="80"/>
      <c r="J135" s="80"/>
      <c r="K135" s="80"/>
      <c r="L135" s="80"/>
      <c r="M135" s="80"/>
      <c r="N135" s="80"/>
      <c r="O135" s="63" t="s">
        <v>102</v>
      </c>
      <c r="P135" s="61">
        <v>5.0169200718257381E-2</v>
      </c>
      <c r="Q135" s="61">
        <v>2.6092157676758918E-2</v>
      </c>
      <c r="R135" s="61"/>
      <c r="S135" s="61">
        <v>-2.9185193657647779E-3</v>
      </c>
      <c r="T135" s="61">
        <v>0.12264654167214871</v>
      </c>
      <c r="U135" s="61"/>
      <c r="V135" s="61">
        <v>0.11630326588427257</v>
      </c>
      <c r="W135" s="61">
        <v>-2.0435860697831074E-2</v>
      </c>
      <c r="X135" s="61">
        <v>-2.2557941136893467E-2</v>
      </c>
      <c r="Y135" s="61">
        <v>4.8609592639262164E-2</v>
      </c>
      <c r="Z135" s="61">
        <v>-2.0510479942874145E-2</v>
      </c>
      <c r="AA135" s="61">
        <v>5.637515987316899E-2</v>
      </c>
      <c r="AB135" s="61">
        <v>0.10316488838271561</v>
      </c>
      <c r="AC135" s="60" t="s">
        <v>102</v>
      </c>
      <c r="AD135" s="61">
        <v>9.5192843557572356E-3</v>
      </c>
      <c r="AE135" s="61">
        <v>6.0166059961552623E-2</v>
      </c>
      <c r="AF135" s="61">
        <v>3.5859820700896494E-2</v>
      </c>
      <c r="AG135" s="61"/>
      <c r="AH135" s="61">
        <v>6.5729827742520399E-3</v>
      </c>
      <c r="AI135" s="61">
        <v>0.13333333333333333</v>
      </c>
      <c r="AJ135" s="61"/>
      <c r="AK135" s="61">
        <v>0.12692967409948541</v>
      </c>
      <c r="AL135" s="61">
        <v>-1.1111111111111112E-2</v>
      </c>
      <c r="AM135" s="61">
        <v>-1.3253392237298833E-2</v>
      </c>
      <c r="AN135" s="61">
        <v>5.8591605529769927E-2</v>
      </c>
      <c r="AO135" s="61">
        <v>-1.1186440677966102E-2</v>
      </c>
      <c r="AP135" s="61">
        <v>6.6431095406360427E-2</v>
      </c>
      <c r="AQ135" s="61">
        <v>0.11366622864651774</v>
      </c>
      <c r="AR135" s="60" t="s">
        <v>102</v>
      </c>
      <c r="AS135" s="61">
        <v>-2.2926822672985382E-2</v>
      </c>
      <c r="AT135" s="61"/>
      <c r="AU135" s="61">
        <v>-5.0551587351555273E-2</v>
      </c>
      <c r="AV135" s="61">
        <v>6.9014917695473188E-2</v>
      </c>
      <c r="AW135" s="61"/>
      <c r="AX135" s="61">
        <v>6.297467600533635E-2</v>
      </c>
      <c r="AY135" s="61">
        <v>-6.723208161865564E-2</v>
      </c>
      <c r="AZ135" s="61">
        <v>-6.9252784984942875E-2</v>
      </c>
      <c r="BA135" s="61">
        <v>-1.4851017130654745E-3</v>
      </c>
      <c r="BB135" s="61">
        <v>-6.7303136116342241E-2</v>
      </c>
      <c r="BC135" s="61">
        <v>5.9094850150504859E-3</v>
      </c>
      <c r="BD135" s="61">
        <v>5.0463951550104642E-2</v>
      </c>
      <c r="BE135" s="60" t="s">
        <v>102</v>
      </c>
      <c r="BF135" s="61"/>
      <c r="BG135" s="61">
        <v>-2.8272974143188592E-2</v>
      </c>
      <c r="BH135" s="61">
        <v>9.4099134539732579E-2</v>
      </c>
      <c r="BI135" s="61"/>
      <c r="BJ135" s="61">
        <v>8.7917159811226345E-2</v>
      </c>
      <c r="BK135" s="61">
        <v>-4.5344872803566798E-2</v>
      </c>
      <c r="BL135" s="61">
        <v>-4.7412991561892701E-2</v>
      </c>
      <c r="BM135" s="61">
        <v>2.1944846565717994E-2</v>
      </c>
      <c r="BN135" s="61">
        <v>6.1853188929001247E-2</v>
      </c>
      <c r="BO135" s="61"/>
      <c r="BP135" s="61">
        <v>5.5853413065816315E-2</v>
      </c>
      <c r="BQ135" s="61">
        <v>-7.3481041032538233E-2</v>
      </c>
      <c r="BR135" s="61">
        <v>-7.5488206954971812E-2</v>
      </c>
      <c r="BS135" s="60" t="s">
        <v>102</v>
      </c>
      <c r="BT135" s="61">
        <v>-9.8184263618022863E-2</v>
      </c>
      <c r="BU135" s="61">
        <v>-0.15506242749686064</v>
      </c>
      <c r="BV135" s="61">
        <v>-0.1294036911560299</v>
      </c>
      <c r="BW135" s="61">
        <v>-0.10668795499286869</v>
      </c>
    </row>
    <row r="136" spans="1:75" ht="15.75" x14ac:dyDescent="0.25">
      <c r="A136" s="80"/>
      <c r="B136" s="80"/>
      <c r="C136" s="80"/>
      <c r="D136" s="80"/>
      <c r="E136" s="80"/>
      <c r="F136" s="80"/>
      <c r="G136" s="80"/>
      <c r="H136" s="80"/>
      <c r="I136" s="80"/>
      <c r="J136" s="80"/>
      <c r="K136" s="80"/>
      <c r="L136" s="80"/>
      <c r="M136" s="80"/>
      <c r="N136" s="80"/>
      <c r="O136" s="63" t="s">
        <v>103</v>
      </c>
      <c r="P136" s="61">
        <v>-3.4108954276252296E-2</v>
      </c>
      <c r="Q136" s="61">
        <v>2.8009943100709794E-2</v>
      </c>
      <c r="R136" s="61">
        <v>-4.597459251574604E-3</v>
      </c>
      <c r="S136" s="61">
        <v>6.7993818983351651E-3</v>
      </c>
      <c r="T136" s="61">
        <v>0.2067449461229576</v>
      </c>
      <c r="U136" s="61">
        <v>-0.16589025662050852</v>
      </c>
      <c r="V136" s="61">
        <v>-0.15464687480639228</v>
      </c>
      <c r="W136" s="61">
        <v>1.0353028923210768E-2</v>
      </c>
      <c r="X136" s="61">
        <v>3.7838115308910861E-2</v>
      </c>
      <c r="Y136" s="61">
        <v>-4.0660726001829066E-2</v>
      </c>
      <c r="Z136" s="61">
        <v>8.0649044121246932E-2</v>
      </c>
      <c r="AA136" s="61">
        <v>-6.8856669946986596E-2</v>
      </c>
      <c r="AB136" s="61">
        <v>2.6692592049298362E-2</v>
      </c>
      <c r="AC136" s="63" t="s">
        <v>103</v>
      </c>
      <c r="AD136" s="61">
        <v>-7.1480985650904225E-4</v>
      </c>
      <c r="AE136" s="61">
        <v>-3.4799382716049383E-2</v>
      </c>
      <c r="AF136" s="61">
        <v>2.7275111460792027E-2</v>
      </c>
      <c r="AG136" s="61">
        <v>-5.308982798895732E-3</v>
      </c>
      <c r="AH136" s="61">
        <v>6.0797117766268859E-3</v>
      </c>
      <c r="AI136" s="61">
        <v>0.20588235294117646</v>
      </c>
      <c r="AJ136" s="61">
        <v>-0.16648648648648648</v>
      </c>
      <c r="AK136" s="61">
        <v>-0.15525114155251141</v>
      </c>
      <c r="AL136" s="61">
        <v>9.630818619582664E-3</v>
      </c>
      <c r="AM136" s="61">
        <v>3.7096258394627442E-2</v>
      </c>
      <c r="AN136" s="61">
        <v>-4.1346471170619022E-2</v>
      </c>
      <c r="AO136" s="61">
        <v>7.987658553308194E-2</v>
      </c>
      <c r="AP136" s="61">
        <v>-6.9522260377131148E-2</v>
      </c>
      <c r="AQ136" s="61">
        <v>2.5958702064896755E-2</v>
      </c>
      <c r="AR136" s="63" t="s">
        <v>103</v>
      </c>
      <c r="AS136" s="61">
        <v>6.4312530540560062E-2</v>
      </c>
      <c r="AT136" s="61">
        <v>3.055364800753951E-2</v>
      </c>
      <c r="AU136" s="61">
        <v>4.2352951045254272E-2</v>
      </c>
      <c r="AV136" s="61">
        <v>0.24935928484432379</v>
      </c>
      <c r="AW136" s="61">
        <v>-0.13643495602085412</v>
      </c>
      <c r="AX136" s="61">
        <v>-0.12479453149896461</v>
      </c>
      <c r="AY136" s="61">
        <v>4.6032089640242253E-2</v>
      </c>
      <c r="AZ136" s="61">
        <v>7.4487769509502838E-2</v>
      </c>
      <c r="BA136" s="61">
        <v>-6.7831374507332102E-3</v>
      </c>
      <c r="BB136" s="61">
        <v>0.11881050032046865</v>
      </c>
      <c r="BC136" s="61">
        <v>-3.5974777719051949E-2</v>
      </c>
      <c r="BD136" s="61">
        <v>6.2948659266213375E-2</v>
      </c>
      <c r="BE136" s="63" t="s">
        <v>103</v>
      </c>
      <c r="BF136" s="61">
        <v>-3.1718956194074534E-2</v>
      </c>
      <c r="BG136" s="61">
        <v>-2.0632642071922929E-2</v>
      </c>
      <c r="BH136" s="61">
        <v>0.17386505278649619</v>
      </c>
      <c r="BI136" s="61"/>
      <c r="BJ136" s="61">
        <v>-0.17768001091134181</v>
      </c>
      <c r="BK136" s="61">
        <v>-1.7175820424695325E-2</v>
      </c>
      <c r="BL136" s="61">
        <v>9.5603863310479101E-3</v>
      </c>
      <c r="BM136" s="61">
        <v>-6.6799615668514209E-2</v>
      </c>
      <c r="BN136" s="61">
        <v>0.21231853116994012</v>
      </c>
      <c r="BO136" s="61">
        <v>-0.16203775936483023</v>
      </c>
      <c r="BP136" s="61">
        <v>-0.15074244781613491</v>
      </c>
      <c r="BQ136" s="61">
        <v>1.5019539897441167E-2</v>
      </c>
      <c r="BR136" s="61">
        <v>4.2631571473164119E-2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1.059033724312451</v>
      </c>
      <c r="Q151" s="35">
        <v>1.4366105373559106</v>
      </c>
      <c r="R151" s="35"/>
      <c r="S151" s="35">
        <v>4.811936557754783</v>
      </c>
      <c r="T151" s="35">
        <v>-0.45276265878288824</v>
      </c>
      <c r="U151" s="35"/>
      <c r="V151" s="35">
        <v>2.6250569074397676</v>
      </c>
      <c r="W151" s="35">
        <v>2.0171046552545566</v>
      </c>
      <c r="X151" s="35">
        <v>8.7603744725115131</v>
      </c>
      <c r="Y151" s="35">
        <v>0.78656829278834284</v>
      </c>
      <c r="Z151" s="35">
        <v>0.28762772794582026</v>
      </c>
      <c r="AA151" s="35">
        <v>1.1600961932025189</v>
      </c>
      <c r="AB151" s="35">
        <v>-2.5821081686806909E-2</v>
      </c>
      <c r="AC151" s="60" t="s">
        <v>110</v>
      </c>
      <c r="AD151" s="35">
        <v>2.2574690383654556</v>
      </c>
      <c r="AE151" s="35">
        <v>5.707238605898123</v>
      </c>
      <c r="AF151" s="35">
        <v>6.9371833839918944</v>
      </c>
      <c r="AG151" s="35"/>
      <c r="AH151" s="35">
        <v>17.932203389830509</v>
      </c>
      <c r="AI151" s="35">
        <v>0.78260869565217395</v>
      </c>
      <c r="AJ151" s="35"/>
      <c r="AK151" s="35">
        <v>10.808510638297872</v>
      </c>
      <c r="AL151" s="35">
        <v>8.828125</v>
      </c>
      <c r="AM151" s="35">
        <v>30.794117647058822</v>
      </c>
      <c r="AN151" s="35">
        <v>4.819690898683457</v>
      </c>
      <c r="AO151" s="35">
        <v>3.1944074567243677</v>
      </c>
      <c r="AP151" s="35">
        <v>6.0364464692482915</v>
      </c>
      <c r="AQ151" s="35">
        <v>2.1733576642335768</v>
      </c>
      <c r="AR151" s="60" t="s">
        <v>110</v>
      </c>
      <c r="AS151" s="35">
        <v>0.18337573036572746</v>
      </c>
      <c r="AT151" s="35"/>
      <c r="AU151" s="35">
        <v>1.8226524360087855</v>
      </c>
      <c r="AV151" s="35">
        <v>-0.73422613978804829</v>
      </c>
      <c r="AW151" s="35"/>
      <c r="AX151" s="35">
        <v>0.76056218246266938</v>
      </c>
      <c r="AY151" s="35">
        <v>0.46530123311215904</v>
      </c>
      <c r="AZ151" s="35">
        <v>3.7402693590026947</v>
      </c>
      <c r="BA151" s="35">
        <v>-0.13232684258976354</v>
      </c>
      <c r="BB151" s="35">
        <v>-0.37464466329914897</v>
      </c>
      <c r="BC151" s="35">
        <v>4.9082473830687069E-2</v>
      </c>
      <c r="BD151" s="35">
        <v>-0.52687568600242862</v>
      </c>
      <c r="BE151" s="60" t="s">
        <v>110</v>
      </c>
      <c r="BF151" s="35"/>
      <c r="BG151" s="35">
        <v>1.3852546267248802</v>
      </c>
      <c r="BH151" s="35">
        <v>-0.77541041835477464</v>
      </c>
      <c r="BI151" s="35"/>
      <c r="BJ151" s="35">
        <v>0.48774572376819009</v>
      </c>
      <c r="BK151" s="35">
        <v>0.23823836801123294</v>
      </c>
      <c r="BL151" s="35">
        <v>3.0057179113667423</v>
      </c>
      <c r="BM151" s="35">
        <v>-0.26678134835325856</v>
      </c>
      <c r="BN151" s="35">
        <v>-0.91018453198678206</v>
      </c>
      <c r="BO151" s="35"/>
      <c r="BP151" s="35">
        <v>-0.40503661173392441</v>
      </c>
      <c r="BQ151" s="35">
        <v>-0.50481692997438088</v>
      </c>
      <c r="BR151" s="35">
        <v>0.60192394635052993</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1.0839730888351713</v>
      </c>
      <c r="Q152" s="35">
        <v>1.2640822416218882</v>
      </c>
      <c r="R152" s="35"/>
      <c r="S152" s="35">
        <v>5.8226980774555734</v>
      </c>
      <c r="T152" s="35">
        <v>-0.51768983384279044</v>
      </c>
      <c r="U152" s="35"/>
      <c r="V152" s="35">
        <v>4.6864027064246931</v>
      </c>
      <c r="W152" s="35">
        <v>5.889044198358194</v>
      </c>
      <c r="X152" s="35">
        <v>7.512711239445963</v>
      </c>
      <c r="Y152" s="35">
        <v>0.79152912826561272</v>
      </c>
      <c r="Z152" s="35">
        <v>0.12289506533274962</v>
      </c>
      <c r="AA152" s="35">
        <v>1.2067583241724404</v>
      </c>
      <c r="AB152" s="35">
        <v>0.12492718849433528</v>
      </c>
      <c r="AC152" s="60" t="s">
        <v>111</v>
      </c>
      <c r="AD152" s="35">
        <v>2.1484273504273506</v>
      </c>
      <c r="AE152" s="35">
        <v>5.5612378704432208</v>
      </c>
      <c r="AF152" s="35">
        <v>6.1282984531392177</v>
      </c>
      <c r="AG152" s="35"/>
      <c r="AH152" s="35">
        <v>20.48076923076923</v>
      </c>
      <c r="AI152" s="35">
        <v>0.51851851851851849</v>
      </c>
      <c r="AJ152" s="35"/>
      <c r="AK152" s="35">
        <v>16.903225806451612</v>
      </c>
      <c r="AL152" s="35">
        <v>20.689655172413794</v>
      </c>
      <c r="AM152" s="35">
        <v>25.801652892561982</v>
      </c>
      <c r="AN152" s="35">
        <v>4.6404993065187243</v>
      </c>
      <c r="AO152" s="35">
        <v>2.5353535353535355</v>
      </c>
      <c r="AP152" s="35">
        <v>5.9478182636077372</v>
      </c>
      <c r="AQ152" s="35">
        <v>2.5417515274949083</v>
      </c>
      <c r="AR152" s="60" t="s">
        <v>111</v>
      </c>
      <c r="AS152" s="35">
        <v>8.6425853458303586E-2</v>
      </c>
      <c r="AT152" s="35"/>
      <c r="AU152" s="35">
        <v>2.2738897224767398</v>
      </c>
      <c r="AV152" s="35">
        <v>-0.76856219077819532</v>
      </c>
      <c r="AW152" s="35"/>
      <c r="AX152" s="35">
        <v>1.7286353825245819</v>
      </c>
      <c r="AY152" s="35">
        <v>2.3057260841159879</v>
      </c>
      <c r="AZ152" s="35">
        <v>3.0848470093268383</v>
      </c>
      <c r="BA152" s="35">
        <v>-0.14033000816388619</v>
      </c>
      <c r="BB152" s="35">
        <v>-0.46117583218870289</v>
      </c>
      <c r="BC152" s="35">
        <v>5.8918820015041222E-2</v>
      </c>
      <c r="BD152" s="35">
        <v>-0.46020071251346689</v>
      </c>
      <c r="BE152" s="60" t="s">
        <v>111</v>
      </c>
      <c r="BF152" s="35"/>
      <c r="BG152" s="35">
        <v>2.0134497555036233</v>
      </c>
      <c r="BH152" s="35">
        <v>-0.78697321268166309</v>
      </c>
      <c r="BI152" s="35"/>
      <c r="BJ152" s="35">
        <v>1.511570737974256</v>
      </c>
      <c r="BK152" s="35">
        <v>2.042753514741225</v>
      </c>
      <c r="BL152" s="35">
        <v>2.7598948849790172</v>
      </c>
      <c r="BM152" s="35">
        <v>-0.20871729156700564</v>
      </c>
      <c r="BN152" s="35">
        <v>-0.93256792232027075</v>
      </c>
      <c r="BO152" s="35"/>
      <c r="BP152" s="35">
        <v>-0.20498057904740913</v>
      </c>
      <c r="BQ152" s="35">
        <v>-3.6838540593068229E-2</v>
      </c>
      <c r="BR152" s="35">
        <v>0.19016733596346971</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1.0504875501735134</v>
      </c>
      <c r="Q153" s="35">
        <v>1.3998419601326906</v>
      </c>
      <c r="R153" s="35"/>
      <c r="S153" s="35">
        <v>5.6306517612012685</v>
      </c>
      <c r="T153" s="35">
        <v>0.24456259658748486</v>
      </c>
      <c r="U153" s="35"/>
      <c r="V153" s="35">
        <v>3.0286610032696686</v>
      </c>
      <c r="W153" s="35">
        <v>5.1772802050134912</v>
      </c>
      <c r="X153" s="35">
        <v>7.0810486909474601</v>
      </c>
      <c r="Y153" s="35">
        <v>0.76400771964279002</v>
      </c>
      <c r="Z153" s="35">
        <v>0.21596204629229809</v>
      </c>
      <c r="AA153" s="35">
        <v>1.1275553645177363</v>
      </c>
      <c r="AB153" s="35">
        <v>3.6900605841550402E-2</v>
      </c>
      <c r="AC153" s="60" t="s">
        <v>112</v>
      </c>
      <c r="AD153" s="35">
        <v>1.9948455284552846</v>
      </c>
      <c r="AE153" s="35">
        <v>5.1408934707903784</v>
      </c>
      <c r="AF153" s="35">
        <v>6.187155963302752</v>
      </c>
      <c r="AG153" s="35"/>
      <c r="AH153" s="35">
        <v>18.857777777777777</v>
      </c>
      <c r="AI153" s="35">
        <v>2.7272727272727271</v>
      </c>
      <c r="AJ153" s="35"/>
      <c r="AK153" s="35">
        <v>11.065217391304348</v>
      </c>
      <c r="AL153" s="35">
        <v>17.5</v>
      </c>
      <c r="AM153" s="35">
        <v>23.201492537313431</v>
      </c>
      <c r="AN153" s="35">
        <v>4.2829306313328139</v>
      </c>
      <c r="AO153" s="35">
        <v>2.6416184971098264</v>
      </c>
      <c r="AP153" s="35">
        <v>5.371699669966997</v>
      </c>
      <c r="AQ153" s="35">
        <v>2.1053571428571427</v>
      </c>
      <c r="AR153" s="60" t="s">
        <v>112</v>
      </c>
      <c r="AS153" s="35">
        <v>0.17037626486911084</v>
      </c>
      <c r="AT153" s="35"/>
      <c r="AU153" s="35">
        <v>2.2336952061182616</v>
      </c>
      <c r="AV153" s="35">
        <v>-0.39304064709772601</v>
      </c>
      <c r="AW153" s="35"/>
      <c r="AX153" s="35">
        <v>0.96473321816987423</v>
      </c>
      <c r="AY153" s="35">
        <v>2.0125909345271404</v>
      </c>
      <c r="AZ153" s="35">
        <v>2.9410376767533344</v>
      </c>
      <c r="BA153" s="35">
        <v>-0.1397130309357309</v>
      </c>
      <c r="BB153" s="35">
        <v>-0.40698881776219381</v>
      </c>
      <c r="BC153" s="35">
        <v>3.7585116933629543E-2</v>
      </c>
      <c r="BD153" s="35">
        <v>-0.49431509313294431</v>
      </c>
      <c r="BE153" s="60" t="s">
        <v>112</v>
      </c>
      <c r="BF153" s="35"/>
      <c r="BG153" s="35">
        <v>1.7629535075029075</v>
      </c>
      <c r="BH153" s="35">
        <v>-0.48139810151553841</v>
      </c>
      <c r="BI153" s="35"/>
      <c r="BJ153" s="35">
        <v>0.67871929493512106</v>
      </c>
      <c r="BK153" s="35">
        <v>1.5740362522338522</v>
      </c>
      <c r="BL153" s="35">
        <v>2.3673253594168551</v>
      </c>
      <c r="BM153" s="35">
        <v>-0.26494838037365753</v>
      </c>
      <c r="BN153" s="35">
        <v>-0.8209572238180266</v>
      </c>
      <c r="BO153" s="35"/>
      <c r="BP153" s="35">
        <v>-0.42043682471317717</v>
      </c>
      <c r="BQ153" s="35">
        <v>-0.11133646456020505</v>
      </c>
      <c r="BR153" s="35">
        <v>0.16253967141236611</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0.64645208758943462</v>
      </c>
      <c r="Q154" s="35">
        <v>1.1651023224233679</v>
      </c>
      <c r="R154" s="35"/>
      <c r="S154" s="35">
        <v>4.529506938591445</v>
      </c>
      <c r="T154" s="35">
        <v>-0.13740681821883677</v>
      </c>
      <c r="U154" s="35"/>
      <c r="V154" s="35">
        <v>4.0493259421336392</v>
      </c>
      <c r="W154" s="35">
        <v>2.8497285061843134</v>
      </c>
      <c r="X154" s="35">
        <v>5.6564894432273949</v>
      </c>
      <c r="Y154" s="35">
        <v>0.41335251851256655</v>
      </c>
      <c r="Z154" s="35">
        <v>0.12088630850746747</v>
      </c>
      <c r="AA154" s="35">
        <v>0.72728325971769758</v>
      </c>
      <c r="AB154" s="35">
        <v>-0.34003924739794084</v>
      </c>
      <c r="AC154" s="60" t="s">
        <v>113</v>
      </c>
      <c r="AD154" s="35">
        <v>1.9706935483870969</v>
      </c>
      <c r="AE154" s="35">
        <v>3.8911045943304008</v>
      </c>
      <c r="AF154" s="35">
        <v>5.4318555008210181</v>
      </c>
      <c r="AG154" s="35"/>
      <c r="AH154" s="35">
        <v>15.426470588235293</v>
      </c>
      <c r="AI154" s="35">
        <v>1.5625</v>
      </c>
      <c r="AJ154" s="35"/>
      <c r="AK154" s="35">
        <v>14</v>
      </c>
      <c r="AL154" s="35">
        <v>10.436363636363636</v>
      </c>
      <c r="AM154" s="35">
        <v>18.774390243902438</v>
      </c>
      <c r="AN154" s="35">
        <v>3.1986372083419368</v>
      </c>
      <c r="AO154" s="35">
        <v>2.3298097251585626</v>
      </c>
      <c r="AP154" s="35">
        <v>4.131229235880399</v>
      </c>
      <c r="AQ154" s="35">
        <v>0.96054114994363027</v>
      </c>
      <c r="AR154" s="60" t="s">
        <v>113</v>
      </c>
      <c r="AS154" s="35">
        <v>0.31501082767205646</v>
      </c>
      <c r="AT154" s="35"/>
      <c r="AU154" s="35">
        <v>2.3584378071318062</v>
      </c>
      <c r="AV154" s="35">
        <v>-0.47608971540490846</v>
      </c>
      <c r="AW154" s="35"/>
      <c r="AX154" s="35">
        <v>2.0667919098249263</v>
      </c>
      <c r="AY154" s="35">
        <v>1.3381964985210646</v>
      </c>
      <c r="AZ154" s="35">
        <v>3.0429293347813955</v>
      </c>
      <c r="BA154" s="35">
        <v>-0.14157689181113564</v>
      </c>
      <c r="BB154" s="35">
        <v>-0.31921109824182392</v>
      </c>
      <c r="BC154" s="35">
        <v>4.9094153870342827E-2</v>
      </c>
      <c r="BD154" s="35">
        <v>-0.59916188416493443</v>
      </c>
      <c r="BE154" s="60" t="s">
        <v>113</v>
      </c>
      <c r="BF154" s="35"/>
      <c r="BG154" s="35">
        <v>1.5539240715433478</v>
      </c>
      <c r="BH154" s="35">
        <v>-0.60159241766658156</v>
      </c>
      <c r="BI154" s="35"/>
      <c r="BJ154" s="35">
        <v>1.3321419453663517</v>
      </c>
      <c r="BK154" s="35">
        <v>0.77808155592173966</v>
      </c>
      <c r="BL154" s="35">
        <v>2.0744456621232028</v>
      </c>
      <c r="BM154" s="35">
        <v>-0.34721213686999247</v>
      </c>
      <c r="BN154" s="35">
        <v>-0.85119555935098212</v>
      </c>
      <c r="BO154" s="35"/>
      <c r="BP154" s="35">
        <v>-0.12894961571306568</v>
      </c>
      <c r="BQ154" s="35">
        <v>-0.33589007064668897</v>
      </c>
      <c r="BR154" s="35">
        <v>0.14829934806606826</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0.56777813049547965</v>
      </c>
      <c r="Q155" s="35">
        <v>0.79134873374574899</v>
      </c>
      <c r="R155" s="35"/>
      <c r="S155" s="35">
        <v>3.0430803421958958</v>
      </c>
      <c r="T155" s="35">
        <v>-0.46489256713327332</v>
      </c>
      <c r="U155" s="35"/>
      <c r="V155" s="35">
        <v>2.3630663137050809</v>
      </c>
      <c r="W155" s="35">
        <v>3.0272190322606751</v>
      </c>
      <c r="X155" s="35">
        <v>3.5852833866317737</v>
      </c>
      <c r="Y155" s="35">
        <v>0.36906086932690896</v>
      </c>
      <c r="Z155" s="35">
        <v>-3.6149931782425079E-2</v>
      </c>
      <c r="AA155" s="35">
        <v>0.72063395269518904</v>
      </c>
      <c r="AB155" s="35">
        <v>-0.33321351881945221</v>
      </c>
      <c r="AC155" s="60" t="s">
        <v>114</v>
      </c>
      <c r="AD155" s="35">
        <v>1.946928</v>
      </c>
      <c r="AE155" s="35">
        <v>3.620129270544783</v>
      </c>
      <c r="AF155" s="35">
        <v>4.2789757412398925</v>
      </c>
      <c r="AG155" s="35"/>
      <c r="AH155" s="35">
        <v>10.914666666666667</v>
      </c>
      <c r="AI155" s="35">
        <v>0.57692307692307687</v>
      </c>
      <c r="AJ155" s="35"/>
      <c r="AK155" s="35">
        <v>8.9107142857142865</v>
      </c>
      <c r="AL155" s="35">
        <v>10.867924528301886</v>
      </c>
      <c r="AM155" s="35">
        <v>12.512499999999999</v>
      </c>
      <c r="AN155" s="35">
        <v>3.0345238095238094</v>
      </c>
      <c r="AO155" s="35">
        <v>1.8403967538322814</v>
      </c>
      <c r="AP155" s="35">
        <v>4.0705843729481286</v>
      </c>
      <c r="AQ155" s="35">
        <v>0.96497175141242941</v>
      </c>
      <c r="AR155" s="60" t="s">
        <v>114</v>
      </c>
      <c r="AS155" s="35">
        <v>0.14260347105340232</v>
      </c>
      <c r="AT155" s="35"/>
      <c r="AU155" s="35">
        <v>1.5788600207850347</v>
      </c>
      <c r="AV155" s="35">
        <v>-0.6586842089080478</v>
      </c>
      <c r="AW155" s="35"/>
      <c r="AX155" s="35">
        <v>1.1451162305996823</v>
      </c>
      <c r="AY155" s="35">
        <v>1.5687429579005001</v>
      </c>
      <c r="AZ155" s="35">
        <v>1.9247017147653689</v>
      </c>
      <c r="BA155" s="35">
        <v>-0.12675088222194303</v>
      </c>
      <c r="BB155" s="35">
        <v>-0.38521270996875034</v>
      </c>
      <c r="BC155" s="35">
        <v>9.749837634959288E-2</v>
      </c>
      <c r="BD155" s="35">
        <v>-0.57469333943967116</v>
      </c>
      <c r="BE155" s="60" t="s">
        <v>114</v>
      </c>
      <c r="BF155" s="35"/>
      <c r="BG155" s="35">
        <v>1.2570034890647603</v>
      </c>
      <c r="BH155" s="35">
        <v>-0.70128237858643783</v>
      </c>
      <c r="BI155" s="35"/>
      <c r="BJ155" s="35">
        <v>0.87739341332652554</v>
      </c>
      <c r="BK155" s="35">
        <v>1.2481490936941537</v>
      </c>
      <c r="BL155" s="35">
        <v>1.5596821547102377</v>
      </c>
      <c r="BM155" s="35">
        <v>-0.23573738405242112</v>
      </c>
      <c r="BN155" s="35">
        <v>-0.87375188858963415</v>
      </c>
      <c r="BO155" s="35"/>
      <c r="BP155" s="35">
        <v>-0.20655041478589733</v>
      </c>
      <c r="BQ155" s="35">
        <v>-4.9856597328521136E-2</v>
      </c>
      <c r="BR155" s="35">
        <v>8.1807749786507247E-2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0.30429524814826453</v>
      </c>
      <c r="Q156" s="35">
        <v>0.51138306692653712</v>
      </c>
      <c r="R156" s="35"/>
      <c r="S156" s="35">
        <v>3.0698912197966646</v>
      </c>
      <c r="T156" s="35">
        <v>-0.12001582665066794</v>
      </c>
      <c r="U156" s="35"/>
      <c r="V156" s="35">
        <v>3.2353709806732076</v>
      </c>
      <c r="W156" s="35">
        <v>1.138652673409243</v>
      </c>
      <c r="X156" s="35">
        <v>4.1798773439308148</v>
      </c>
      <c r="Y156" s="35">
        <v>0.12445532734050126</v>
      </c>
      <c r="Z156" s="35">
        <v>-0.22898314870910186</v>
      </c>
      <c r="AA156" s="35">
        <v>0.40427419437343426</v>
      </c>
      <c r="AB156" s="35">
        <v>-0.42020649682046379</v>
      </c>
      <c r="AC156" s="60" t="s">
        <v>115</v>
      </c>
      <c r="AD156" s="35">
        <v>1.9119841897233201</v>
      </c>
      <c r="AE156" s="35">
        <v>2.7980871413390012</v>
      </c>
      <c r="AF156" s="35">
        <v>3.4011235955056178</v>
      </c>
      <c r="AG156" s="35"/>
      <c r="AH156" s="35">
        <v>10.851458885941645</v>
      </c>
      <c r="AI156" s="35">
        <v>1.5625</v>
      </c>
      <c r="AJ156" s="35"/>
      <c r="AK156" s="35">
        <v>11.333333333333334</v>
      </c>
      <c r="AL156" s="35">
        <v>5.2277227722772279</v>
      </c>
      <c r="AM156" s="35">
        <v>14.083720930232559</v>
      </c>
      <c r="AN156" s="35">
        <v>2.2743961352657003</v>
      </c>
      <c r="AO156" s="35">
        <v>1.2451888809693514</v>
      </c>
      <c r="AP156" s="35">
        <v>3.0892242520518929</v>
      </c>
      <c r="AQ156" s="35">
        <v>0.68834951456310678</v>
      </c>
      <c r="AR156" s="60" t="s">
        <v>115</v>
      </c>
      <c r="AS156" s="35">
        <v>0.15877372785976118</v>
      </c>
      <c r="AT156" s="35"/>
      <c r="AU156" s="35">
        <v>2.1203757167518433</v>
      </c>
      <c r="AV156" s="35">
        <v>-0.3253182708449916</v>
      </c>
      <c r="AW156" s="35"/>
      <c r="AX156" s="35">
        <v>2.2472486476403657</v>
      </c>
      <c r="AY156" s="35">
        <v>0.63969981217483807</v>
      </c>
      <c r="AZ156" s="35">
        <v>2.971399383141812</v>
      </c>
      <c r="BA156" s="35">
        <v>-0.13788283064213089</v>
      </c>
      <c r="BB156" s="35">
        <v>-0.40886325210068275</v>
      </c>
      <c r="BC156" s="35">
        <v>7.6653615327596847E-2</v>
      </c>
      <c r="BD156" s="35">
        <v>-0.55547372881816348</v>
      </c>
      <c r="BE156" s="60" t="s">
        <v>115</v>
      </c>
      <c r="BF156" s="35"/>
      <c r="BG156" s="35">
        <v>1.6928257361470673</v>
      </c>
      <c r="BH156" s="35">
        <v>-0.41776231810058728</v>
      </c>
      <c r="BI156" s="35"/>
      <c r="BJ156" s="35">
        <v>1.8023146966215642</v>
      </c>
      <c r="BK156" s="35">
        <v>0.41503019334356195</v>
      </c>
      <c r="BL156" s="35">
        <v>2.4272432034482962</v>
      </c>
      <c r="BM156" s="35">
        <v>-0.2560090476419522</v>
      </c>
      <c r="BN156" s="35">
        <v>-0.79375266865926564</v>
      </c>
      <c r="BO156" s="35"/>
      <c r="BP156" s="35">
        <v>-7.329917449473331E-3</v>
      </c>
      <c r="BQ156" s="35">
        <v>-0.49875075039527872</v>
      </c>
      <c r="BR156" s="35">
        <v>0.21403987845808595</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0.21903077885399605</v>
      </c>
      <c r="Q157" s="35">
        <v>0.4304141121246372</v>
      </c>
      <c r="R157" s="35"/>
      <c r="S157" s="35">
        <v>3.033195060185637</v>
      </c>
      <c r="T157" s="35">
        <v>-0.56751088397331539</v>
      </c>
      <c r="U157" s="35"/>
      <c r="V157" s="35">
        <v>2.8661302709702481</v>
      </c>
      <c r="W157" s="35">
        <v>1.3696485538395875</v>
      </c>
      <c r="X157" s="35">
        <v>4.3690995422299945</v>
      </c>
      <c r="Y157" s="35">
        <v>4.7331565035085288E-2</v>
      </c>
      <c r="Z157" s="35">
        <v>-0.27899951549238677</v>
      </c>
      <c r="AA157" s="35">
        <v>0.3096608887601256</v>
      </c>
      <c r="AB157" s="35">
        <v>-0.4654160141555988</v>
      </c>
      <c r="AC157" s="60" t="s">
        <v>116</v>
      </c>
      <c r="AD157" s="35">
        <v>1.7085735294117648</v>
      </c>
      <c r="AE157" s="35">
        <v>2.3018344991421409</v>
      </c>
      <c r="AF157" s="35">
        <v>2.8743818001978241</v>
      </c>
      <c r="AG157" s="35"/>
      <c r="AH157" s="35">
        <v>9.924205378973106</v>
      </c>
      <c r="AI157" s="35">
        <v>0.17142857142857143</v>
      </c>
      <c r="AJ157" s="35"/>
      <c r="AK157" s="35">
        <v>9.4716981132075464</v>
      </c>
      <c r="AL157" s="35">
        <v>5.4183673469387754</v>
      </c>
      <c r="AM157" s="35">
        <v>13.542600896860986</v>
      </c>
      <c r="AN157" s="35">
        <v>1.8367745535714286</v>
      </c>
      <c r="AO157" s="35">
        <v>0.95288282703037819</v>
      </c>
      <c r="AP157" s="35">
        <v>2.5473128158015617</v>
      </c>
      <c r="AQ157" s="35">
        <v>0.44796003330557871</v>
      </c>
      <c r="AR157" s="60" t="s">
        <v>116</v>
      </c>
      <c r="AS157" s="35">
        <v>0.17340278599803799</v>
      </c>
      <c r="AT157" s="35"/>
      <c r="AU157" s="35">
        <v>2.3085260275193549</v>
      </c>
      <c r="AV157" s="35">
        <v>-0.64521887098431985</v>
      </c>
      <c r="AW157" s="35"/>
      <c r="AX157" s="35">
        <v>2.1714787994153646</v>
      </c>
      <c r="AY157" s="35">
        <v>0.94387918249880487</v>
      </c>
      <c r="AZ157" s="35">
        <v>3.4044003115962784</v>
      </c>
      <c r="BA157" s="35">
        <v>-0.14084895705449219</v>
      </c>
      <c r="BB157" s="35">
        <v>-0.40854611957753706</v>
      </c>
      <c r="BC157" s="35">
        <v>7.434603906501043E-2</v>
      </c>
      <c r="BD157" s="35">
        <v>-0.56146801613412856</v>
      </c>
      <c r="BE157" s="60" t="s">
        <v>116</v>
      </c>
      <c r="BF157" s="35"/>
      <c r="BG157" s="35">
        <v>1.8195996012616311</v>
      </c>
      <c r="BH157" s="35">
        <v>-0.69764761661621499</v>
      </c>
      <c r="BI157" s="35"/>
      <c r="BJ157" s="35">
        <v>1.7028048997837197</v>
      </c>
      <c r="BK157" s="35">
        <v>0.6566171528606336</v>
      </c>
      <c r="BL157" s="35">
        <v>2.7535280844336119</v>
      </c>
      <c r="BM157" s="35">
        <v>-0.26781233758980999</v>
      </c>
      <c r="BN157" s="35">
        <v>-0.89771257777235569</v>
      </c>
      <c r="BO157" s="35"/>
      <c r="BP157" s="35">
        <v>-8.5626701899682467E-2</v>
      </c>
      <c r="BQ157" s="35">
        <v>-0.43955759075620005</v>
      </c>
      <c r="BR157" s="35">
        <v>0.26983854970455667</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0.17723632569165543</v>
      </c>
      <c r="Q158" s="35">
        <v>0.2520767682753316</v>
      </c>
      <c r="R158" s="35"/>
      <c r="S158" s="35">
        <v>2.7747752393957108</v>
      </c>
      <c r="T158" s="35">
        <v>-0.41780311304100143</v>
      </c>
      <c r="U158" s="35"/>
      <c r="V158" s="35">
        <v>3.2688521741963155</v>
      </c>
      <c r="W158" s="35">
        <v>1.4190162320445787</v>
      </c>
      <c r="X158" s="35">
        <v>3.4843041120497698</v>
      </c>
      <c r="Y158" s="35">
        <v>1.326395710237444E-2</v>
      </c>
      <c r="Z158" s="35">
        <v>-0.37908500720193272</v>
      </c>
      <c r="AA158" s="35">
        <v>0.2854516478046859</v>
      </c>
      <c r="AB158" s="35">
        <v>-0.41633148454624924</v>
      </c>
      <c r="AC158" s="60" t="s">
        <v>117</v>
      </c>
      <c r="AD158" s="35">
        <v>1.7085735294117648</v>
      </c>
      <c r="AE158" s="35">
        <v>2.188631149630385</v>
      </c>
      <c r="AF158" s="35">
        <v>2.3913419913419913</v>
      </c>
      <c r="AG158" s="35"/>
      <c r="AH158" s="35">
        <v>9.224256292906178</v>
      </c>
      <c r="AI158" s="35">
        <v>0.57692307692307687</v>
      </c>
      <c r="AJ158" s="35"/>
      <c r="AK158" s="35">
        <v>10.5625</v>
      </c>
      <c r="AL158" s="35">
        <v>5.552083333333333</v>
      </c>
      <c r="AM158" s="35">
        <v>11.146067415730338</v>
      </c>
      <c r="AN158" s="35">
        <v>1.7444999325145094</v>
      </c>
      <c r="AO158" s="35">
        <v>0.68179391350774154</v>
      </c>
      <c r="AP158" s="35">
        <v>2.4817403065825068</v>
      </c>
      <c r="AQ158" s="35">
        <v>0.58090909090909093</v>
      </c>
      <c r="AR158" s="60" t="s">
        <v>117</v>
      </c>
      <c r="AS158" s="35">
        <v>6.3572998004207668E-2</v>
      </c>
      <c r="AT158" s="35"/>
      <c r="AU158" s="35">
        <v>2.2064719351723507</v>
      </c>
      <c r="AV158" s="35">
        <v>-0.50545453427378451</v>
      </c>
      <c r="AW158" s="35"/>
      <c r="AX158" s="35">
        <v>2.626164161803501</v>
      </c>
      <c r="AY158" s="35">
        <v>1.0548263583553172</v>
      </c>
      <c r="AZ158" s="35">
        <v>2.8091791887369184</v>
      </c>
      <c r="BA158" s="35">
        <v>-0.13928585536378441</v>
      </c>
      <c r="BB158" s="35">
        <v>-0.47256555098801895</v>
      </c>
      <c r="BC158" s="35">
        <v>9.1923193118808408E-2</v>
      </c>
      <c r="BD158" s="35">
        <v>-0.50420446369523031</v>
      </c>
      <c r="BE158" s="60" t="s">
        <v>117</v>
      </c>
      <c r="BF158" s="35"/>
      <c r="BG158" s="35">
        <v>2.0148113398791514</v>
      </c>
      <c r="BH158" s="35">
        <v>-0.53501502327134198</v>
      </c>
      <c r="BI158" s="35"/>
      <c r="BJ158" s="35">
        <v>2.4094172836354355</v>
      </c>
      <c r="BK158" s="35">
        <v>0.93200312739341318</v>
      </c>
      <c r="BL158" s="35">
        <v>2.5814929448987849</v>
      </c>
      <c r="BM158" s="35">
        <v>-0.1907333617425942</v>
      </c>
      <c r="BN158" s="35">
        <v>-0.85287886750312025</v>
      </c>
      <c r="BO158" s="35"/>
      <c r="BP158" s="35">
        <v>7.8738791631084618E-2</v>
      </c>
      <c r="BQ158" s="35">
        <v>-0.38871468474238546</v>
      </c>
      <c r="BR158" s="35">
        <v>0.13318348861531962</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2.254447036736474E-2</v>
      </c>
      <c r="Q159" s="35">
        <v>0.15237267806478499</v>
      </c>
      <c r="R159" s="35"/>
      <c r="S159" s="35">
        <v>2.4565841197168616</v>
      </c>
      <c r="T159" s="35">
        <v>-0.46843534737845999</v>
      </c>
      <c r="U159" s="35"/>
      <c r="V159" s="35">
        <v>2.4778589772128812</v>
      </c>
      <c r="W159" s="35">
        <v>0.61982472911284869</v>
      </c>
      <c r="X159" s="35">
        <v>3.8578428612474949</v>
      </c>
      <c r="Y159" s="35">
        <v>-0.12254401540231324</v>
      </c>
      <c r="Z159" s="35">
        <v>-0.42784928694500196</v>
      </c>
      <c r="AA159" s="35">
        <v>9.4231115519083669E-2</v>
      </c>
      <c r="AB159" s="35">
        <v>-0.51060068284728921</v>
      </c>
      <c r="AC159" s="60" t="s">
        <v>118</v>
      </c>
      <c r="AD159" s="35">
        <v>1.6596823104693141</v>
      </c>
      <c r="AE159" s="35">
        <v>1.7196434395042939</v>
      </c>
      <c r="AF159" s="35">
        <v>2.0649452269170578</v>
      </c>
      <c r="AG159" s="35"/>
      <c r="AH159" s="35">
        <v>8.1934156378600829</v>
      </c>
      <c r="AI159" s="35">
        <v>0.41379310344827586</v>
      </c>
      <c r="AJ159" s="35"/>
      <c r="AK159" s="35">
        <v>8.25</v>
      </c>
      <c r="AL159" s="35">
        <v>3.3082191780821919</v>
      </c>
      <c r="AM159" s="35">
        <v>11.920318725099602</v>
      </c>
      <c r="AN159" s="35">
        <v>1.3337541604499024</v>
      </c>
      <c r="AO159" s="35">
        <v>0.52173913043478259</v>
      </c>
      <c r="AP159" s="35">
        <v>1.9103071415112116</v>
      </c>
      <c r="AQ159" s="35">
        <v>0.30164670658682635</v>
      </c>
      <c r="AR159" s="60" t="s">
        <v>118</v>
      </c>
      <c r="AS159" s="35">
        <v>0.12696583029858569</v>
      </c>
      <c r="AT159" s="35"/>
      <c r="AU159" s="35">
        <v>2.3803753478565395</v>
      </c>
      <c r="AV159" s="35">
        <v>-0.48015497807096136</v>
      </c>
      <c r="AW159" s="35"/>
      <c r="AX159" s="35">
        <v>2.4011811495723077</v>
      </c>
      <c r="AY159" s="35">
        <v>0.58411176829395151</v>
      </c>
      <c r="AZ159" s="35">
        <v>3.7507399453270134</v>
      </c>
      <c r="BA159" s="35">
        <v>-0.14188965856668587</v>
      </c>
      <c r="BB159" s="35">
        <v>-0.44046373567553099</v>
      </c>
      <c r="BC159" s="35">
        <v>7.0106139370118947E-2</v>
      </c>
      <c r="BD159" s="35">
        <v>-0.52139067655719018</v>
      </c>
      <c r="BE159" s="60" t="s">
        <v>118</v>
      </c>
      <c r="BF159" s="35"/>
      <c r="BG159" s="35">
        <v>1.9995366824572851</v>
      </c>
      <c r="BH159" s="35">
        <v>-0.53872157615346017</v>
      </c>
      <c r="BI159" s="35"/>
      <c r="BJ159" s="35">
        <v>2.0179984682154712</v>
      </c>
      <c r="BK159" s="35">
        <v>0.40564312218254811</v>
      </c>
      <c r="BL159" s="35">
        <v>3.2155137428331098</v>
      </c>
      <c r="BM159" s="35">
        <v>-0.23856578579142831</v>
      </c>
      <c r="BN159" s="35">
        <v>-0.853308401307459</v>
      </c>
      <c r="BO159" s="35"/>
      <c r="BP159" s="35">
        <v>-4.0243381725021281E-2</v>
      </c>
      <c r="BQ159" s="35">
        <v>-0.55299006820069496</v>
      </c>
      <c r="BR159" s="35">
        <v>0.34057961152826771</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-0.1248238937632928</v>
      </c>
      <c r="Q160" s="35">
        <v>-2.6102047563766172E-2</v>
      </c>
      <c r="R160" s="35"/>
      <c r="S160" s="35">
        <v>1.7407419627385639</v>
      </c>
      <c r="T160" s="35">
        <v>-0.47687897362948806</v>
      </c>
      <c r="U160" s="35"/>
      <c r="V160" s="35">
        <v>1.5594960590858136</v>
      </c>
      <c r="W160" s="35">
        <v>0.26717506644564332</v>
      </c>
      <c r="X160" s="35">
        <v>2.8670651664453386</v>
      </c>
      <c r="Y160" s="35">
        <v>-0.24566046429271199</v>
      </c>
      <c r="Z160" s="35">
        <v>-0.50886754764280584</v>
      </c>
      <c r="AA160" s="35">
        <v>-4.5697247706542654E-2</v>
      </c>
      <c r="AB160" s="35">
        <v>-0.60093548655100892</v>
      </c>
      <c r="AC160" s="60" t="s">
        <v>119</v>
      </c>
      <c r="AD160" s="35">
        <v>1.6125248226950355</v>
      </c>
      <c r="AE160" s="35">
        <v>1.2864193017729848</v>
      </c>
      <c r="AF160" s="35">
        <v>1.5443325755115298</v>
      </c>
      <c r="AG160" s="35"/>
      <c r="AH160" s="35">
        <v>6.1602564102564106</v>
      </c>
      <c r="AI160" s="35">
        <v>0.36666666666666664</v>
      </c>
      <c r="AJ160" s="35"/>
      <c r="AK160" s="35">
        <v>5.6867469879518069</v>
      </c>
      <c r="AL160" s="35">
        <v>2.3105263157894735</v>
      </c>
      <c r="AM160" s="35">
        <v>9.1028037383177569</v>
      </c>
      <c r="AN160" s="35">
        <v>0.97073076177553785</v>
      </c>
      <c r="AO160" s="35">
        <v>0.28309572301425662</v>
      </c>
      <c r="AP160" s="35">
        <v>1.4931396287328491</v>
      </c>
      <c r="AQ160" s="35">
        <v>4.2565947242206234E-2</v>
      </c>
      <c r="AR160" s="60" t="s">
        <v>119</v>
      </c>
      <c r="AS160" s="35">
        <v>0.1128022640197921</v>
      </c>
      <c r="AT160" s="35"/>
      <c r="AU160" s="35">
        <v>2.1316462403479748</v>
      </c>
      <c r="AV160" s="35">
        <v>-0.40226770058890937</v>
      </c>
      <c r="AW160" s="35"/>
      <c r="AX160" s="35">
        <v>1.9245497458697207</v>
      </c>
      <c r="AY160" s="35">
        <v>0.44790866365690374</v>
      </c>
      <c r="AZ160" s="35">
        <v>3.4186137382953428</v>
      </c>
      <c r="BA160" s="35">
        <v>-0.13807114895883218</v>
      </c>
      <c r="BB160" s="35">
        <v>-0.4388187144766969</v>
      </c>
      <c r="BC160" s="35">
        <v>9.0412255879560074E-2</v>
      </c>
      <c r="BD160" s="35">
        <v>-0.54401804321991276</v>
      </c>
      <c r="BE160" s="60" t="s">
        <v>119</v>
      </c>
      <c r="BF160" s="35"/>
      <c r="BG160" s="35">
        <v>1.8141983006356253</v>
      </c>
      <c r="BH160" s="35">
        <v>-0.46285848012935071</v>
      </c>
      <c r="BI160" s="35"/>
      <c r="BJ160" s="35">
        <v>1.6280947122675025</v>
      </c>
      <c r="BK160" s="35">
        <v>0.30113741719629672</v>
      </c>
      <c r="BL160" s="35">
        <v>2.9707087963084473</v>
      </c>
      <c r="BM160" s="35">
        <v>-0.22544293904686225</v>
      </c>
      <c r="BN160" s="35">
        <v>-0.817933390264731</v>
      </c>
      <c r="BO160" s="35"/>
      <c r="BP160" s="35">
        <v>-0.10919510664348255</v>
      </c>
      <c r="BQ160" s="35">
        <v>-0.55897343700840485</v>
      </c>
      <c r="BR160" s="35">
        <v>0.3458901649680361</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-0.10678854566262876</v>
      </c>
      <c r="Q161" s="35">
        <v>-4.2949168286620151E-3</v>
      </c>
      <c r="R161" s="35"/>
      <c r="S161" s="35">
        <v>1.1816244932899294</v>
      </c>
      <c r="T161" s="35">
        <v>-0.54550589447539766</v>
      </c>
      <c r="U161" s="35"/>
      <c r="V161" s="35">
        <v>1.8814561460165824</v>
      </c>
      <c r="W161" s="35">
        <v>0.18887729772665751</v>
      </c>
      <c r="X161" s="35">
        <v>1.6235244246886302</v>
      </c>
      <c r="Y161" s="35">
        <v>-0.21674910610883355</v>
      </c>
      <c r="Z161" s="35">
        <v>-0.45874208876442102</v>
      </c>
      <c r="AA161" s="35">
        <v>-3.9451639218118555E-2</v>
      </c>
      <c r="AB161" s="35">
        <v>-0.57187488314687596</v>
      </c>
      <c r="AC161" s="60" t="s">
        <v>120</v>
      </c>
      <c r="AD161" s="35">
        <v>1.4381132662415239</v>
      </c>
      <c r="AE161" s="35">
        <v>1.17775069637883</v>
      </c>
      <c r="AF161" s="35">
        <v>1.4276417725441586</v>
      </c>
      <c r="AG161" s="35"/>
      <c r="AH161" s="35">
        <v>4.3190476190476188</v>
      </c>
      <c r="AI161" s="35">
        <v>0.10810810810810811</v>
      </c>
      <c r="AJ161" s="35"/>
      <c r="AK161" s="35">
        <v>6.0253164556962027</v>
      </c>
      <c r="AL161" s="35">
        <v>1.8986175115207373</v>
      </c>
      <c r="AM161" s="35">
        <v>5.3964497041420119</v>
      </c>
      <c r="AN161" s="35">
        <v>0.90965439519158531</v>
      </c>
      <c r="AO161" s="35">
        <v>0.31964809384164222</v>
      </c>
      <c r="AP161" s="35">
        <v>1.3419257012888552</v>
      </c>
      <c r="AQ161" s="35">
        <v>4.3817527010804325E-2</v>
      </c>
      <c r="AR161" s="60" t="s">
        <v>120</v>
      </c>
      <c r="AS161" s="35">
        <v>0.11474732924243727</v>
      </c>
      <c r="AT161" s="35"/>
      <c r="AU161" s="35">
        <v>1.4424501977623729</v>
      </c>
      <c r="AV161" s="35">
        <v>-0.49116852082716661</v>
      </c>
      <c r="AW161" s="35"/>
      <c r="AX161" s="35">
        <v>2.2259507331936192</v>
      </c>
      <c r="AY161" s="35">
        <v>0.33101438853426451</v>
      </c>
      <c r="AZ161" s="35">
        <v>1.9371817971533867</v>
      </c>
      <c r="BA161" s="35">
        <v>-0.12310697529934718</v>
      </c>
      <c r="BB161" s="35">
        <v>-0.39403160516217173</v>
      </c>
      <c r="BC161" s="35">
        <v>7.5387419314348336E-2</v>
      </c>
      <c r="BD161" s="35">
        <v>-0.52069007313533777</v>
      </c>
      <c r="BE161" s="60" t="s">
        <v>120</v>
      </c>
      <c r="BF161" s="35"/>
      <c r="BG161" s="35">
        <v>1.1910348055484641</v>
      </c>
      <c r="BH161" s="35">
        <v>-0.54354546019085215</v>
      </c>
      <c r="BI161" s="35"/>
      <c r="BJ161" s="35">
        <v>1.8938851420132301</v>
      </c>
      <c r="BK161" s="35">
        <v>0.194005451835259</v>
      </c>
      <c r="BL161" s="35">
        <v>1.6348408469831852</v>
      </c>
      <c r="BM161" s="35">
        <v>-0.21337059825335139</v>
      </c>
      <c r="BN161" s="35">
        <v>-0.80127864841784568</v>
      </c>
      <c r="BO161" s="35"/>
      <c r="BP161" s="35">
        <v>0.25987741733236769</v>
      </c>
      <c r="BQ161" s="35">
        <v>-0.48017960937715226</v>
      </c>
      <c r="BR161" s="35">
        <v>0.14710028853101842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-0.18458939332991611</v>
      </c>
      <c r="Q162" s="35">
        <v>-0.1167015328715176</v>
      </c>
      <c r="R162" s="35"/>
      <c r="S162" s="35">
        <v>0.70703796822029963</v>
      </c>
      <c r="T162" s="35">
        <v>-0.58526625822195988</v>
      </c>
      <c r="U162" s="35"/>
      <c r="V162" s="35">
        <v>0.73375959843007799</v>
      </c>
      <c r="W162" s="35">
        <v>0.27252450526042565</v>
      </c>
      <c r="X162" s="35">
        <v>0.90301927073910948</v>
      </c>
      <c r="Y162" s="35">
        <v>-0.27544379683617026</v>
      </c>
      <c r="Z162" s="35">
        <v>-0.49613140944355433</v>
      </c>
      <c r="AA162" s="35">
        <v>-0.14011323851045057</v>
      </c>
      <c r="AB162" s="35">
        <v>-0.54840296034372227</v>
      </c>
      <c r="AC162" s="60" t="s">
        <v>121</v>
      </c>
      <c r="AD162" s="35">
        <v>1.353776357827476</v>
      </c>
      <c r="AE162" s="35">
        <v>0.91929420790180283</v>
      </c>
      <c r="AF162" s="35">
        <v>1.0790870488322717</v>
      </c>
      <c r="AG162" s="35"/>
      <c r="AH162" s="35">
        <v>3.0179856115107913</v>
      </c>
      <c r="AI162" s="35">
        <v>-2.3809523809523808E-2</v>
      </c>
      <c r="AJ162" s="35"/>
      <c r="AK162" s="35">
        <v>3.0808823529411766</v>
      </c>
      <c r="AL162" s="35">
        <v>1.9952380952380953</v>
      </c>
      <c r="AM162" s="35">
        <v>3.479281767955801</v>
      </c>
      <c r="AN162" s="35">
        <v>0.70544326092426402</v>
      </c>
      <c r="AO162" s="35">
        <v>0.18599397590361447</v>
      </c>
      <c r="AP162" s="35">
        <v>1.0239811296029353</v>
      </c>
      <c r="AQ162" s="35">
        <v>6.295843520782396E-2</v>
      </c>
      <c r="AR162" s="60" t="s">
        <v>121</v>
      </c>
      <c r="AS162" s="35">
        <v>8.3256042910251141E-2</v>
      </c>
      <c r="AT162" s="35"/>
      <c r="AU162" s="35">
        <v>1.0934703991543355</v>
      </c>
      <c r="AV162" s="35">
        <v>-0.49138049176021842</v>
      </c>
      <c r="AW162" s="35"/>
      <c r="AX162" s="35">
        <v>1.1262411651845963</v>
      </c>
      <c r="AY162" s="35">
        <v>0.56059351552596393</v>
      </c>
      <c r="AZ162" s="35">
        <v>1.3338171654530284</v>
      </c>
      <c r="BA162" s="35">
        <v>-0.11142166015877437</v>
      </c>
      <c r="BB162" s="35">
        <v>-0.38206765225423228</v>
      </c>
      <c r="BC162" s="35">
        <v>5.4544488942931631E-2</v>
      </c>
      <c r="BD162" s="35">
        <v>-0.44617222787856797</v>
      </c>
      <c r="BE162" s="60" t="s">
        <v>121</v>
      </c>
      <c r="BF162" s="35"/>
      <c r="BG162" s="35">
        <v>0.93257209397149121</v>
      </c>
      <c r="BH162" s="35">
        <v>-0.53047157080856344</v>
      </c>
      <c r="BI162" s="35"/>
      <c r="BJ162" s="35">
        <v>0.96282419018156162</v>
      </c>
      <c r="BK162" s="35">
        <v>0.44065064371421264</v>
      </c>
      <c r="BL162" s="35">
        <v>1.1544464771071556</v>
      </c>
      <c r="BM162" s="35">
        <v>-0.17971531693098966</v>
      </c>
      <c r="BN162" s="35">
        <v>-0.76824854621609528</v>
      </c>
      <c r="BO162" s="35"/>
      <c r="BP162" s="35">
        <v>-3.1182498618576391E-2</v>
      </c>
      <c r="BQ162" s="35">
        <v>-0.28891871009719006</v>
      </c>
      <c r="BR162" s="35">
        <v>6.3399087524946898E-2</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-0.2417468808228837</v>
      </c>
      <c r="Q163" s="35">
        <v>-0.20718743355303995</v>
      </c>
      <c r="R163" s="35"/>
      <c r="S163" s="35">
        <v>0.63704457377117885</v>
      </c>
      <c r="T163" s="35">
        <v>-0.41656028287434321</v>
      </c>
      <c r="U163" s="35"/>
      <c r="V163" s="35">
        <v>0.8002296149833078</v>
      </c>
      <c r="W163" s="35">
        <v>0.2846082931609285</v>
      </c>
      <c r="X163" s="35">
        <v>0.74251938688077168</v>
      </c>
      <c r="Y163" s="35">
        <v>-0.32813371164482752</v>
      </c>
      <c r="Z163" s="35">
        <v>-0.55956176122051415</v>
      </c>
      <c r="AA163" s="35">
        <v>-0.20562360663607213</v>
      </c>
      <c r="AB163" s="35">
        <v>-0.52616562903136499</v>
      </c>
      <c r="AC163" s="60" t="s">
        <v>122</v>
      </c>
      <c r="AD163" s="35">
        <v>1.2668676923076923</v>
      </c>
      <c r="AE163" s="35">
        <v>0.71885949845413943</v>
      </c>
      <c r="AF163" s="35">
        <v>0.79720119293415925</v>
      </c>
      <c r="AG163" s="35"/>
      <c r="AH163" s="35">
        <v>2.7109634551495017</v>
      </c>
      <c r="AI163" s="35">
        <v>0.32258064516129031</v>
      </c>
      <c r="AJ163" s="35"/>
      <c r="AK163" s="35">
        <v>3.0808823529411766</v>
      </c>
      <c r="AL163" s="35">
        <v>1.912037037037037</v>
      </c>
      <c r="AM163" s="35">
        <v>2.9500609013398296</v>
      </c>
      <c r="AN163" s="35">
        <v>0.52303198262302453</v>
      </c>
      <c r="AO163" s="35">
        <v>-1.5847860538827259E-3</v>
      </c>
      <c r="AP163" s="35">
        <v>0.80074618164859512</v>
      </c>
      <c r="AQ163" s="35">
        <v>7.4119827053736875E-2</v>
      </c>
      <c r="AR163" s="60" t="s">
        <v>122</v>
      </c>
      <c r="AS163" s="35">
        <v>4.5577718568897987E-2</v>
      </c>
      <c r="AT163" s="35"/>
      <c r="AU163" s="35">
        <v>1.1589684662923092</v>
      </c>
      <c r="AV163" s="35">
        <v>-0.23054755414811012</v>
      </c>
      <c r="AW163" s="35"/>
      <c r="AX163" s="35">
        <v>1.3741802960691829</v>
      </c>
      <c r="AY163" s="35">
        <v>0.69416816188640462</v>
      </c>
      <c r="AZ163" s="35">
        <v>1.2980708457511079</v>
      </c>
      <c r="BA163" s="35">
        <v>-0.11392875101614348</v>
      </c>
      <c r="BB163" s="35">
        <v>-0.41914088100624602</v>
      </c>
      <c r="BC163" s="35">
        <v>4.7640126065045148E-2</v>
      </c>
      <c r="BD163" s="35">
        <v>-0.3750973665853729</v>
      </c>
      <c r="BE163" s="60" t="s">
        <v>122</v>
      </c>
      <c r="BF163" s="35"/>
      <c r="BG163" s="35">
        <v>1.0648569952765734</v>
      </c>
      <c r="BH163" s="35">
        <v>-0.26408871173626963</v>
      </c>
      <c r="BI163" s="35"/>
      <c r="BJ163" s="35">
        <v>1.270687538482332</v>
      </c>
      <c r="BK163" s="35">
        <v>0.62031777437381197</v>
      </c>
      <c r="BL163" s="35">
        <v>1.1978957708629456</v>
      </c>
      <c r="BM163" s="35">
        <v>-0.15255343218614204</v>
      </c>
      <c r="BN163" s="35">
        <v>-0.6600369135836478</v>
      </c>
      <c r="BO163" s="35"/>
      <c r="BP163" s="35">
        <v>4.8971467323052166E-2</v>
      </c>
      <c r="BQ163" s="35">
        <v>-0.25147468134231593</v>
      </c>
      <c r="BR163" s="35">
        <v>1.5344433222278898E-2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-0.31305311584898005</v>
      </c>
      <c r="Q164" s="35">
        <v>-0.31477500340560965</v>
      </c>
      <c r="R164" s="35"/>
      <c r="S164" s="35">
        <v>0.57708807674307994</v>
      </c>
      <c r="T164" s="35">
        <v>-0.44348826981860434</v>
      </c>
      <c r="U164" s="35"/>
      <c r="V164" s="35">
        <v>0.69114191774884071</v>
      </c>
      <c r="W164" s="35">
        <v>0.27486083030297215</v>
      </c>
      <c r="X164" s="35">
        <v>0.67352278442966129</v>
      </c>
      <c r="Y164" s="35">
        <v>-0.3945700510862763</v>
      </c>
      <c r="Z164" s="35">
        <v>-0.63370694759544566</v>
      </c>
      <c r="AA164" s="35">
        <v>-0.268381202804505</v>
      </c>
      <c r="AB164" s="35">
        <v>-0.55130186214567056</v>
      </c>
      <c r="AC164" s="60" t="s">
        <v>123</v>
      </c>
      <c r="AD164" s="35">
        <v>1.2325212121212121</v>
      </c>
      <c r="AE164" s="35">
        <v>0.53362349046772517</v>
      </c>
      <c r="AF164" s="35">
        <v>0.52977933997266158</v>
      </c>
      <c r="AG164" s="35"/>
      <c r="AH164" s="35">
        <v>2.5208825847123721</v>
      </c>
      <c r="AI164" s="35">
        <v>0.24242424242424243</v>
      </c>
      <c r="AJ164" s="35"/>
      <c r="AK164" s="35">
        <v>2.7755102040816326</v>
      </c>
      <c r="AL164" s="35">
        <v>1.8461538461538463</v>
      </c>
      <c r="AM164" s="35">
        <v>2.7361751152073732</v>
      </c>
      <c r="AN164" s="35">
        <v>0.35163520340335019</v>
      </c>
      <c r="AO164" s="35">
        <v>-0.1822429906542056</v>
      </c>
      <c r="AP164" s="35">
        <v>0.63335448392554994</v>
      </c>
      <c r="AQ164" s="35">
        <v>1.7281105990783411E-3</v>
      </c>
      <c r="AR164" s="60" t="s">
        <v>123</v>
      </c>
      <c r="AS164" s="35">
        <v>-2.5065803431916327E-3</v>
      </c>
      <c r="AT164" s="35"/>
      <c r="AU164" s="35">
        <v>1.2957933329767737</v>
      </c>
      <c r="AV164" s="35">
        <v>-0.18987662216537432</v>
      </c>
      <c r="AW164" s="35"/>
      <c r="AX164" s="35">
        <v>1.4618234055153756</v>
      </c>
      <c r="AY164" s="35">
        <v>0.85583610569620638</v>
      </c>
      <c r="AZ164" s="35">
        <v>1.4361749402181583</v>
      </c>
      <c r="BA164" s="35">
        <v>-0.11866555787357699</v>
      </c>
      <c r="BB164" s="35">
        <v>-0.46678111385970322</v>
      </c>
      <c r="BC164" s="35">
        <v>6.5029646505615782E-2</v>
      </c>
      <c r="BD164" s="35">
        <v>-0.34682266095600101</v>
      </c>
      <c r="BE164" s="60" t="s">
        <v>123</v>
      </c>
      <c r="BF164" s="35"/>
      <c r="BG164" s="35">
        <v>1.3015623840071555</v>
      </c>
      <c r="BH164" s="35">
        <v>-0.18784088007983857</v>
      </c>
      <c r="BI164" s="35"/>
      <c r="BJ164" s="35">
        <v>1.4680096700411081</v>
      </c>
      <c r="BK164" s="35">
        <v>0.86049959741560456</v>
      </c>
      <c r="BL164" s="35">
        <v>1.4422967532521009</v>
      </c>
      <c r="BM164" s="35">
        <v>-0.11645087099456775</v>
      </c>
      <c r="BN164" s="35">
        <v>-0.66339958077788996</v>
      </c>
      <c r="BO164" s="35"/>
      <c r="BP164" s="35">
        <v>2.2869865281723287E-2</v>
      </c>
      <c r="BQ164" s="35">
        <v>-0.22891348617223944</v>
      </c>
      <c r="BR164" s="35">
        <v>1.2213112979965159E-2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-0.35191578653860495</v>
      </c>
      <c r="Q165" s="35">
        <v>-0.34356634362621785</v>
      </c>
      <c r="R165" s="35"/>
      <c r="S165" s="35">
        <v>0.33842640011789493</v>
      </c>
      <c r="T165" s="35">
        <v>-0.59229466723667312</v>
      </c>
      <c r="U165" s="35"/>
      <c r="V165" s="35">
        <v>0.52934427643957283</v>
      </c>
      <c r="W165" s="35">
        <v>-3.4494508252242706E-2</v>
      </c>
      <c r="X165" s="35">
        <v>0.45863410151731704</v>
      </c>
      <c r="Y165" s="35">
        <v>-0.4233903650525403</v>
      </c>
      <c r="Z165" s="35">
        <v>-0.63354773393167974</v>
      </c>
      <c r="AA165" s="35">
        <v>-0.29463490666552833</v>
      </c>
      <c r="AB165" s="35">
        <v>-0.63561019866295476</v>
      </c>
      <c r="AC165" s="60" t="s">
        <v>124</v>
      </c>
      <c r="AD165" s="35">
        <v>1.1861483679525222</v>
      </c>
      <c r="AE165" s="35">
        <v>0.41680824555442292</v>
      </c>
      <c r="AF165" s="35">
        <v>0.43506136655065031</v>
      </c>
      <c r="AG165" s="35"/>
      <c r="AH165" s="35">
        <v>1.9259986902423052</v>
      </c>
      <c r="AI165" s="35">
        <v>-0.10869565217391304</v>
      </c>
      <c r="AJ165" s="35"/>
      <c r="AK165" s="35">
        <v>2.3433734939759034</v>
      </c>
      <c r="AL165" s="35">
        <v>1.1107382550335569</v>
      </c>
      <c r="AM165" s="35">
        <v>2.1887905604719764</v>
      </c>
      <c r="AN165" s="35">
        <v>0.26055421238608889</v>
      </c>
      <c r="AO165" s="35">
        <v>-0.19888097660223805</v>
      </c>
      <c r="AP165" s="35">
        <v>0.54203274760383391</v>
      </c>
      <c r="AQ165" s="35">
        <v>-0.20338983050847459</v>
      </c>
      <c r="AR165" s="60" t="s">
        <v>124</v>
      </c>
      <c r="AS165" s="35">
        <v>1.2883268468757852E-2</v>
      </c>
      <c r="AT165" s="35"/>
      <c r="AU165" s="35">
        <v>1.0652044476896085</v>
      </c>
      <c r="AV165" s="35">
        <v>-0.37090686010420332</v>
      </c>
      <c r="AW165" s="35"/>
      <c r="AX165" s="35">
        <v>1.3597925156537893</v>
      </c>
      <c r="AY165" s="35">
        <v>0.48978399981543491</v>
      </c>
      <c r="AZ165" s="35">
        <v>1.2506860547131728</v>
      </c>
      <c r="BA165" s="35">
        <v>-0.11028594282862102</v>
      </c>
      <c r="BB165" s="35">
        <v>-0.4345607276697705</v>
      </c>
      <c r="BC165" s="35">
        <v>8.8384933135682256E-2</v>
      </c>
      <c r="BD165" s="35">
        <v>-0.43774313003112336</v>
      </c>
      <c r="BE165" s="60" t="s">
        <v>124</v>
      </c>
      <c r="BF165" s="35"/>
      <c r="BG165" s="35">
        <v>1.0389362841502097</v>
      </c>
      <c r="BH165" s="35">
        <v>-0.37890854802366503</v>
      </c>
      <c r="BI165" s="35"/>
      <c r="BJ165" s="35">
        <v>1.3297773683449654</v>
      </c>
      <c r="BK165" s="35">
        <v>0.47083483970234713</v>
      </c>
      <c r="BL165" s="35">
        <v>1.222058676233919</v>
      </c>
      <c r="BM165" s="35">
        <v>-0.12160257270670674</v>
      </c>
      <c r="BN165" s="35">
        <v>-0.70943173801655968</v>
      </c>
      <c r="BO165" s="35"/>
      <c r="BP165" s="35">
        <v>8.9951179611700405E-2</v>
      </c>
      <c r="BQ165" s="35">
        <v>-0.31189211882232254</v>
      </c>
      <c r="BR165" s="35">
        <v>3.9556615252072637E-2</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-0.4519877977306393</v>
      </c>
      <c r="Q166" s="35">
        <v>-0.3938505228506563</v>
      </c>
      <c r="R166" s="35"/>
      <c r="S166" s="35">
        <v>0.12355074772601744</v>
      </c>
      <c r="T166" s="35">
        <v>-0.5444369092468575</v>
      </c>
      <c r="U166" s="35"/>
      <c r="V166" s="35">
        <v>0.68898759683451083</v>
      </c>
      <c r="W166" s="35">
        <v>-0.34094913801881432</v>
      </c>
      <c r="X166" s="35">
        <v>0.24554578939759569</v>
      </c>
      <c r="Y166" s="35">
        <v>-0.51208848793582107</v>
      </c>
      <c r="Z166" s="35">
        <v>-0.64794739328191042</v>
      </c>
      <c r="AA166" s="35">
        <v>-0.40483911315165411</v>
      </c>
      <c r="AB166" s="35">
        <v>-0.74340046372160073</v>
      </c>
      <c r="AC166" s="60" t="s">
        <v>125</v>
      </c>
      <c r="AD166" s="35">
        <v>1.0929886363636363</v>
      </c>
      <c r="AE166" s="35">
        <v>0.14698331193838254</v>
      </c>
      <c r="AF166" s="35">
        <v>0.26866396761133604</v>
      </c>
      <c r="AG166" s="35"/>
      <c r="AH166" s="35">
        <v>1.351578947368421</v>
      </c>
      <c r="AI166" s="35">
        <v>-4.6511627906976744E-2</v>
      </c>
      <c r="AJ166" s="35"/>
      <c r="AK166" s="35">
        <v>2.5350318471337578</v>
      </c>
      <c r="AL166" s="35">
        <v>0.37938596491228072</v>
      </c>
      <c r="AM166" s="35">
        <v>1.6069131832797428</v>
      </c>
      <c r="AN166" s="35">
        <v>2.1193250301325833E-2</v>
      </c>
      <c r="AO166" s="35">
        <v>-0.26315789473684209</v>
      </c>
      <c r="AP166" s="35">
        <v>0.24566497298169207</v>
      </c>
      <c r="AQ166" s="35">
        <v>-0.46294008647313156</v>
      </c>
      <c r="AR166" s="60" t="s">
        <v>125</v>
      </c>
      <c r="AS166" s="35">
        <v>0.10608755542163492</v>
      </c>
      <c r="AT166" s="35"/>
      <c r="AU166" s="35">
        <v>1.050229434806939</v>
      </c>
      <c r="AV166" s="35">
        <v>-0.16869900183495787</v>
      </c>
      <c r="AW166" s="35"/>
      <c r="AX166" s="35">
        <v>2.0820255276073834</v>
      </c>
      <c r="AY166" s="35">
        <v>0.2026207797052787</v>
      </c>
      <c r="AZ166" s="35">
        <v>1.272843167067621</v>
      </c>
      <c r="BA166" s="35">
        <v>-0.10967035032486536</v>
      </c>
      <c r="BB166" s="35">
        <v>-0.35758254057078898</v>
      </c>
      <c r="BC166" s="35">
        <v>8.603582982958935E-2</v>
      </c>
      <c r="BD166" s="35">
        <v>-0.53176309721608217</v>
      </c>
      <c r="BE166" s="60" t="s">
        <v>125</v>
      </c>
      <c r="BF166" s="35"/>
      <c r="BG166" s="35">
        <v>0.85358692877201925</v>
      </c>
      <c r="BH166" s="35">
        <v>-0.24843110828766682</v>
      </c>
      <c r="BI166" s="35"/>
      <c r="BJ166" s="35">
        <v>1.7864209415433951</v>
      </c>
      <c r="BK166" s="35">
        <v>8.7274487277678323E-2</v>
      </c>
      <c r="BL166" s="35">
        <v>1.0548492349696723</v>
      </c>
      <c r="BM166" s="35">
        <v>-0.19506403872725461</v>
      </c>
      <c r="BN166" s="35">
        <v>-0.61323059202033647</v>
      </c>
      <c r="BO166" s="35"/>
      <c r="BP166" s="35">
        <v>0.43393691493470121</v>
      </c>
      <c r="BQ166" s="35">
        <v>-0.44047110731568462</v>
      </c>
      <c r="BR166" s="35">
        <v>5.7458379212534411E-2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-0.45410998674008934</v>
      </c>
      <c r="Q167" s="35">
        <v>-0.39517921323665267</v>
      </c>
      <c r="R167" s="35"/>
      <c r="S167" s="35">
        <v>0.12296899470588872</v>
      </c>
      <c r="T167" s="35">
        <v>-0.50561050946676012</v>
      </c>
      <c r="U167" s="35"/>
      <c r="V167" s="35">
        <v>0.60765842643081736</v>
      </c>
      <c r="W167" s="35">
        <v>-0.31626770207840982</v>
      </c>
      <c r="X167" s="35">
        <v>0.23278234864047223</v>
      </c>
      <c r="Y167" s="35">
        <v>-0.5141335464520348</v>
      </c>
      <c r="Z167" s="35">
        <v>-0.64898042965866587</v>
      </c>
      <c r="AA167" s="35">
        <v>-0.42670728338307784</v>
      </c>
      <c r="AB167" s="35">
        <v>-0.7070558730439146</v>
      </c>
      <c r="AC167" s="60" t="s">
        <v>126</v>
      </c>
      <c r="AD167" s="35">
        <v>0.92861780104712044</v>
      </c>
      <c r="AE167" s="35">
        <v>5.2813196986912427E-2</v>
      </c>
      <c r="AF167" s="35">
        <v>0.16646813579511613</v>
      </c>
      <c r="AG167" s="35"/>
      <c r="AH167" s="35">
        <v>1.1657779932137664</v>
      </c>
      <c r="AI167" s="35">
        <v>-4.6511627906976744E-2</v>
      </c>
      <c r="AJ167" s="35"/>
      <c r="AK167" s="35">
        <v>2.1005586592178771</v>
      </c>
      <c r="AL167" s="35">
        <v>0.31865828092243187</v>
      </c>
      <c r="AM167" s="35">
        <v>1.3775659824046922</v>
      </c>
      <c r="AN167" s="35">
        <v>-6.2949308755760366E-2</v>
      </c>
      <c r="AO167" s="35">
        <v>-0.32301740812379109</v>
      </c>
      <c r="AP167" s="35">
        <v>0.10566253847805855</v>
      </c>
      <c r="AQ167" s="35">
        <v>-0.4350227420402859</v>
      </c>
      <c r="AR167" s="60" t="s">
        <v>126</v>
      </c>
      <c r="AS167" s="35">
        <v>0.10795356586854853</v>
      </c>
      <c r="AT167" s="35"/>
      <c r="AU167" s="35">
        <v>1.0571341615132597</v>
      </c>
      <c r="AV167" s="35">
        <v>-9.4342306097749171E-2</v>
      </c>
      <c r="AW167" s="35"/>
      <c r="AX167" s="35">
        <v>1.9450226004874256</v>
      </c>
      <c r="AY167" s="35">
        <v>0.25250926251338018</v>
      </c>
      <c r="AZ167" s="35">
        <v>1.2582980430043447</v>
      </c>
      <c r="BA167" s="35">
        <v>-0.1099554090639993</v>
      </c>
      <c r="BB167" s="35">
        <v>-0.35697748298207876</v>
      </c>
      <c r="BC167" s="35">
        <v>5.0198213360544586E-2</v>
      </c>
      <c r="BD167" s="35">
        <v>-0.4633641945440608</v>
      </c>
      <c r="BE167" s="60" t="s">
        <v>126</v>
      </c>
      <c r="BF167" s="35"/>
      <c r="BG167" s="35">
        <v>0.85669708991877114</v>
      </c>
      <c r="BH167" s="35">
        <v>-0.18258515356436769</v>
      </c>
      <c r="BI167" s="35"/>
      <c r="BJ167" s="35">
        <v>1.6580740305472634</v>
      </c>
      <c r="BK167" s="35">
        <v>0.13047089796720093</v>
      </c>
      <c r="BL167" s="35">
        <v>1.0382605486124474</v>
      </c>
      <c r="BM167" s="35">
        <v>-0.19667699229048852</v>
      </c>
      <c r="BN167" s="35">
        <v>-0.5800498480726074</v>
      </c>
      <c r="BO167" s="35"/>
      <c r="BP167" s="35">
        <v>0.36559618146167389</v>
      </c>
      <c r="BQ167" s="35">
        <v>-0.41921604749295971</v>
      </c>
      <c r="BR167" s="35">
        <v>4.7164522139385177E-2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-0.42424760496735842</v>
      </c>
      <c r="Q168" s="35">
        <v>-0.40091188316853416</v>
      </c>
      <c r="R168" s="35"/>
      <c r="S168" s="35">
        <v>0.36823755482848908</v>
      </c>
      <c r="T168" s="35">
        <v>-0.48522664958220896</v>
      </c>
      <c r="U168" s="35"/>
      <c r="V168" s="35">
        <v>0.46001918898983213</v>
      </c>
      <c r="W168" s="35">
        <v>-0.11805947467111651</v>
      </c>
      <c r="X168" s="35">
        <v>0.5497940526165801</v>
      </c>
      <c r="Y168" s="35">
        <v>-0.49401789468350038</v>
      </c>
      <c r="Z168" s="35">
        <v>-0.67893265067093056</v>
      </c>
      <c r="AA168" s="35">
        <v>-0.37787597080475827</v>
      </c>
      <c r="AB168" s="35">
        <v>-0.68666254848163422</v>
      </c>
      <c r="AC168" s="60" t="s">
        <v>127</v>
      </c>
      <c r="AD168" s="35">
        <v>0.81015233415233412</v>
      </c>
      <c r="AE168" s="35">
        <v>4.2199541762132892E-2</v>
      </c>
      <c r="AF168" s="35">
        <v>8.4440753045404202E-2</v>
      </c>
      <c r="AG168" s="35"/>
      <c r="AH168" s="35">
        <v>1.4767184035476719</v>
      </c>
      <c r="AI168" s="35">
        <v>-6.8181818181818177E-2</v>
      </c>
      <c r="AJ168" s="35"/>
      <c r="AK168" s="35">
        <v>1.6428571428571428</v>
      </c>
      <c r="AL168" s="35">
        <v>0.59644670050761417</v>
      </c>
      <c r="AM168" s="35">
        <v>1.8053633217993079</v>
      </c>
      <c r="AN168" s="35">
        <v>-8.409531102202604E-2</v>
      </c>
      <c r="AO168" s="35">
        <v>-0.41881918819188191</v>
      </c>
      <c r="AP168" s="35">
        <v>0.12613926358002187</v>
      </c>
      <c r="AQ168" s="35">
        <v>-0.43281148075668624</v>
      </c>
      <c r="AR168" s="60" t="s">
        <v>127</v>
      </c>
      <c r="AS168" s="35">
        <v>4.0530828877405396E-2</v>
      </c>
      <c r="AT168" s="35"/>
      <c r="AU168" s="35">
        <v>1.3764339786218667</v>
      </c>
      <c r="AV168" s="35">
        <v>-0.10591192523201477</v>
      </c>
      <c r="AW168" s="35"/>
      <c r="AX168" s="35">
        <v>1.5358456197252266</v>
      </c>
      <c r="AY168" s="35">
        <v>0.53180522206752234</v>
      </c>
      <c r="AZ168" s="35">
        <v>1.6917717859058432</v>
      </c>
      <c r="BA168" s="35">
        <v>-0.12118106727491142</v>
      </c>
      <c r="BB168" s="35">
        <v>-0.44235169128412044</v>
      </c>
      <c r="BC168" s="35">
        <v>8.0540931418915371E-2</v>
      </c>
      <c r="BD168" s="35">
        <v>-0.45577742407723448</v>
      </c>
      <c r="BE168" s="60" t="s">
        <v>127</v>
      </c>
      <c r="BF168" s="35"/>
      <c r="BG168" s="35">
        <v>1.2838669577774291</v>
      </c>
      <c r="BH168" s="35">
        <v>-0.14073850581381867</v>
      </c>
      <c r="BI168" s="35"/>
      <c r="BJ168" s="35">
        <v>1.4370691856012257</v>
      </c>
      <c r="BK168" s="35">
        <v>0.47213823901799906</v>
      </c>
      <c r="BL168" s="35">
        <v>1.586921704962752</v>
      </c>
      <c r="BM168" s="35">
        <v>-0.1554128831788506</v>
      </c>
      <c r="BN168" s="35">
        <v>-0.64111870196413323</v>
      </c>
      <c r="BO168" s="35"/>
      <c r="BP168" s="35">
        <v>1.7872392338660489E-2</v>
      </c>
      <c r="BQ168" s="35">
        <v>-0.3851430726482204</v>
      </c>
      <c r="BR168" s="35">
        <v>8.046016919853799E-2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-0.43835246057898586</v>
      </c>
      <c r="Q169" s="35">
        <v>-0.40299822072214392</v>
      </c>
      <c r="R169" s="35"/>
      <c r="S169" s="35">
        <v>0.37228639351904497</v>
      </c>
      <c r="T169" s="35">
        <v>-0.56870340910941841</v>
      </c>
      <c r="U169" s="35"/>
      <c r="V169" s="35">
        <v>0.35531572442314752</v>
      </c>
      <c r="W169" s="35">
        <v>-6.5028572716785221E-2</v>
      </c>
      <c r="X169" s="35">
        <v>0.56020618875998307</v>
      </c>
      <c r="Y169" s="35">
        <v>-0.50750907010719126</v>
      </c>
      <c r="Z169" s="35">
        <v>-0.68073328186898197</v>
      </c>
      <c r="AA169" s="35">
        <v>-0.41822240434553171</v>
      </c>
      <c r="AB169" s="35">
        <v>-0.64319169925664177</v>
      </c>
      <c r="AC169" s="60" t="s">
        <v>128</v>
      </c>
      <c r="AD169" s="35">
        <v>0.82811910669975186</v>
      </c>
      <c r="AE169" s="35">
        <v>2.6758598046458179E-2</v>
      </c>
      <c r="AF169" s="35">
        <v>9.1390359431596541E-2</v>
      </c>
      <c r="AG169" s="35"/>
      <c r="AH169" s="35">
        <v>1.5087029758562605</v>
      </c>
      <c r="AI169" s="35">
        <v>-0.21153846153846154</v>
      </c>
      <c r="AJ169" s="35"/>
      <c r="AK169" s="35">
        <v>1.4776785714285714</v>
      </c>
      <c r="AL169" s="35">
        <v>0.70923913043478259</v>
      </c>
      <c r="AM169" s="35">
        <v>1.8522427440633245</v>
      </c>
      <c r="AN169" s="35">
        <v>-9.9667921186628289E-2</v>
      </c>
      <c r="AO169" s="35">
        <v>-0.41634241245136189</v>
      </c>
      <c r="AP169" s="35">
        <v>6.355873846577606E-2</v>
      </c>
      <c r="AQ169" s="35">
        <v>-0.34771192798199552</v>
      </c>
      <c r="AR169" s="60" t="s">
        <v>128</v>
      </c>
      <c r="AS169" s="35">
        <v>6.294737780439208E-2</v>
      </c>
      <c r="AT169" s="35"/>
      <c r="AU169" s="35">
        <v>1.4433230757739883</v>
      </c>
      <c r="AV169" s="35">
        <v>-0.23208674369838328</v>
      </c>
      <c r="AW169" s="35"/>
      <c r="AX169" s="35">
        <v>1.4131072056690612</v>
      </c>
      <c r="AY169" s="35">
        <v>0.6646942462296711</v>
      </c>
      <c r="AZ169" s="35">
        <v>1.7779097730372915</v>
      </c>
      <c r="BA169" s="35">
        <v>-0.12313168789005458</v>
      </c>
      <c r="BB169" s="35">
        <v>-0.4315532505312128</v>
      </c>
      <c r="BC169" s="35">
        <v>3.5841083278323548E-2</v>
      </c>
      <c r="BD169" s="35">
        <v>-0.36471136130823018</v>
      </c>
      <c r="BE169" s="60" t="s">
        <v>128</v>
      </c>
      <c r="BF169" s="35"/>
      <c r="BG169" s="35">
        <v>1.2986303243165991</v>
      </c>
      <c r="BH169" s="35">
        <v>-0.2775623023899767</v>
      </c>
      <c r="BI169" s="35"/>
      <c r="BJ169" s="35">
        <v>1.2702038276377696</v>
      </c>
      <c r="BK169" s="35">
        <v>0.56611162602257703</v>
      </c>
      <c r="BL169" s="35">
        <v>1.6134029125461506</v>
      </c>
      <c r="BM169" s="35">
        <v>-0.17505952747991041</v>
      </c>
      <c r="BN169" s="35">
        <v>-0.7002028181041845</v>
      </c>
      <c r="BO169" s="35"/>
      <c r="BP169" s="35">
        <v>-5.7910859155788627E-2</v>
      </c>
      <c r="BQ169" s="35">
        <v>-0.35009502747558763</v>
      </c>
      <c r="BR169" s="35">
        <v>8.4509890515965289E-2</v>
      </c>
      <c r="BS169" s="60" t="s">
        <v>128</v>
      </c>
      <c r="BT169" s="61">
        <v>4.4734693877551024</v>
      </c>
      <c r="BU169" s="61">
        <v>1.0701314460802376</v>
      </c>
      <c r="BV169" s="61">
        <v>4.151922799017326</v>
      </c>
      <c r="BW169" s="61">
        <v>1.9919040164518931</v>
      </c>
    </row>
    <row r="170" spans="1:75" ht="15.75" x14ac:dyDescent="0.25">
      <c r="A170" s="80"/>
      <c r="B170" s="80"/>
      <c r="C170" s="80"/>
      <c r="D170" s="80"/>
      <c r="E170" s="80"/>
      <c r="F170" s="80"/>
      <c r="G170" s="80"/>
      <c r="H170" s="80"/>
      <c r="I170" s="80"/>
      <c r="J170" s="80"/>
      <c r="K170" s="80"/>
      <c r="L170" s="80"/>
      <c r="M170" s="80"/>
      <c r="N170" s="80"/>
      <c r="O170" s="60" t="s">
        <v>129</v>
      </c>
      <c r="P170" s="35">
        <v>-0.45261531073760158</v>
      </c>
      <c r="Q170" s="35">
        <v>-0.43269656900039488</v>
      </c>
      <c r="R170" s="35"/>
      <c r="S170" s="35">
        <v>0.23482243149312962</v>
      </c>
      <c r="T170" s="35">
        <v>-0.58158562508583955</v>
      </c>
      <c r="U170" s="35"/>
      <c r="V170" s="35">
        <v>4.743391381368102E-2</v>
      </c>
      <c r="W170" s="35">
        <v>-0.22105438978709929</v>
      </c>
      <c r="X170" s="35">
        <v>0.48558607878104731</v>
      </c>
      <c r="Y170" s="35">
        <v>-0.51684954714758868</v>
      </c>
      <c r="Z170" s="35">
        <v>-0.69089932434812262</v>
      </c>
      <c r="AA170" s="35">
        <v>-0.43542936744938293</v>
      </c>
      <c r="AB170" s="35">
        <v>-0.61682039095884433</v>
      </c>
      <c r="AC170" s="60" t="s">
        <v>129</v>
      </c>
      <c r="AD170" s="35">
        <v>0.81461083743842366</v>
      </c>
      <c r="AE170" s="35">
        <v>-6.7098106165879223E-3</v>
      </c>
      <c r="AF170" s="35">
        <v>2.9434954007884363E-2</v>
      </c>
      <c r="AG170" s="35"/>
      <c r="AH170" s="35">
        <v>1.2407221664994985</v>
      </c>
      <c r="AI170" s="35">
        <v>-0.24074074074074073</v>
      </c>
      <c r="AJ170" s="35"/>
      <c r="AK170" s="35">
        <v>0.90068493150684936</v>
      </c>
      <c r="AL170" s="35">
        <v>0.41348314606741571</v>
      </c>
      <c r="AM170" s="35">
        <v>1.6957605985037407</v>
      </c>
      <c r="AN170" s="35">
        <v>-0.12326995214073212</v>
      </c>
      <c r="AO170" s="35">
        <v>-0.4391025641025641</v>
      </c>
      <c r="AP170" s="35">
        <v>2.4475988325815868E-2</v>
      </c>
      <c r="AQ170" s="35">
        <v>-0.30467812874850059</v>
      </c>
      <c r="AR170" s="60" t="s">
        <v>129</v>
      </c>
      <c r="AS170" s="35">
        <v>3.6388927436109338E-2</v>
      </c>
      <c r="AT170" s="35"/>
      <c r="AU170" s="35">
        <v>1.2558585501488075</v>
      </c>
      <c r="AV170" s="35">
        <v>-0.23561184095599327</v>
      </c>
      <c r="AW170" s="35"/>
      <c r="AX170" s="35">
        <v>0.91352431728607442</v>
      </c>
      <c r="AY170" s="35">
        <v>0.42303141737948663</v>
      </c>
      <c r="AZ170" s="35">
        <v>1.7139708287838242</v>
      </c>
      <c r="BA170" s="35">
        <v>-0.11734752116750422</v>
      </c>
      <c r="BB170" s="35">
        <v>-0.4353136254717116</v>
      </c>
      <c r="BC170" s="35">
        <v>3.1396463264942144E-2</v>
      </c>
      <c r="BD170" s="35">
        <v>-0.29998113473453042</v>
      </c>
      <c r="BE170" s="60" t="s">
        <v>129</v>
      </c>
      <c r="BF170" s="35"/>
      <c r="BG170" s="35">
        <v>1.1766525002631074</v>
      </c>
      <c r="BH170" s="35">
        <v>-0.26245047702795982</v>
      </c>
      <c r="BI170" s="35"/>
      <c r="BJ170" s="35">
        <v>0.84633805575276022</v>
      </c>
      <c r="BK170" s="35">
        <v>0.3730669825852736</v>
      </c>
      <c r="BL170" s="35">
        <v>1.6186798767696537</v>
      </c>
      <c r="BM170" s="35">
        <v>-0.14833856724418834</v>
      </c>
      <c r="BN170" s="35">
        <v>-0.67677989689091311</v>
      </c>
      <c r="BO170" s="35"/>
      <c r="BP170" s="35">
        <v>-0.19086982206988523</v>
      </c>
      <c r="BQ170" s="35">
        <v>-0.39827382722920013</v>
      </c>
      <c r="BR170" s="35">
        <v>0.1475974879198246</v>
      </c>
      <c r="BS170" s="60" t="s">
        <v>129</v>
      </c>
      <c r="BT170" s="61">
        <v>4.041353383458647</v>
      </c>
      <c r="BU170" s="61">
        <v>1.1347332016599156</v>
      </c>
      <c r="BV170" s="61">
        <v>4.0307761930396406</v>
      </c>
      <c r="BW170" s="61">
        <v>1.776214971515045</v>
      </c>
    </row>
    <row r="171" spans="1:75" ht="15.75" x14ac:dyDescent="0.25">
      <c r="A171" s="80"/>
      <c r="B171" s="80"/>
      <c r="C171" s="80"/>
      <c r="D171" s="80"/>
      <c r="E171" s="80"/>
      <c r="F171" s="80"/>
      <c r="G171" s="80"/>
      <c r="H171" s="80"/>
      <c r="I171" s="80"/>
      <c r="J171" s="80"/>
      <c r="K171" s="80"/>
      <c r="L171" s="80"/>
      <c r="M171" s="80"/>
      <c r="N171" s="80"/>
      <c r="O171" s="60" t="s">
        <v>130</v>
      </c>
      <c r="P171" s="35">
        <v>-0.3985120229616626</v>
      </c>
      <c r="Q171" s="35">
        <v>-0.37296004473601868</v>
      </c>
      <c r="R171" s="35"/>
      <c r="S171" s="35">
        <v>0.39098186657747735</v>
      </c>
      <c r="T171" s="35">
        <v>-0.37193798475512857</v>
      </c>
      <c r="U171" s="35"/>
      <c r="V171" s="35">
        <v>0.32628315316831624</v>
      </c>
      <c r="W171" s="35">
        <v>4.3833963141730381E-2</v>
      </c>
      <c r="X171" s="35">
        <v>0.52555021129490287</v>
      </c>
      <c r="Y171" s="35">
        <v>-0.47021209013479059</v>
      </c>
      <c r="Z171" s="35">
        <v>-0.66061528261966418</v>
      </c>
      <c r="AA171" s="35">
        <v>-0.38138732153257515</v>
      </c>
      <c r="AB171" s="35">
        <v>-0.57921352640130375</v>
      </c>
      <c r="AC171" s="60" t="s">
        <v>130</v>
      </c>
      <c r="AD171" s="35">
        <v>0.6738507118157322</v>
      </c>
      <c r="AE171" s="35">
        <v>6.8010785142259243E-3</v>
      </c>
      <c r="AF171" s="35">
        <v>4.9571275455519828E-2</v>
      </c>
      <c r="AG171" s="35"/>
      <c r="AH171" s="35">
        <v>1.3282959874934861</v>
      </c>
      <c r="AI171" s="35">
        <v>5.128205128205128E-2</v>
      </c>
      <c r="AJ171" s="35"/>
      <c r="AK171" s="35">
        <v>1.22</v>
      </c>
      <c r="AL171" s="35">
        <v>0.74722222222222223</v>
      </c>
      <c r="AM171" s="35">
        <v>1.5535433070866143</v>
      </c>
      <c r="AN171" s="35">
        <v>-0.11321412996075012</v>
      </c>
      <c r="AO171" s="35">
        <v>-0.43192064923354373</v>
      </c>
      <c r="AP171" s="35">
        <v>3.5465272190935905E-2</v>
      </c>
      <c r="AQ171" s="35">
        <v>-0.29566626164439042</v>
      </c>
      <c r="AR171" s="60" t="s">
        <v>130</v>
      </c>
      <c r="AS171" s="35">
        <v>4.2481278431297967E-2</v>
      </c>
      <c r="AT171" s="35"/>
      <c r="AU171" s="35">
        <v>1.3125680307468877</v>
      </c>
      <c r="AV171" s="35">
        <v>4.4180497733939277E-2</v>
      </c>
      <c r="AW171" s="35"/>
      <c r="AX171" s="35">
        <v>1.2050035974098647</v>
      </c>
      <c r="AY171" s="35">
        <v>0.73541949796146777</v>
      </c>
      <c r="AZ171" s="35">
        <v>1.536293773994535</v>
      </c>
      <c r="BA171" s="35">
        <v>-0.11920448938343108</v>
      </c>
      <c r="BB171" s="35">
        <v>-0.43575810267824477</v>
      </c>
      <c r="BC171" s="35">
        <v>2.8470563141440745E-2</v>
      </c>
      <c r="BD171" s="35">
        <v>-0.30042413204898299</v>
      </c>
      <c r="BE171" s="60" t="s">
        <v>130</v>
      </c>
      <c r="BF171" s="35"/>
      <c r="BG171" s="35">
        <v>1.2183305145074523</v>
      </c>
      <c r="BH171" s="35">
        <v>1.6299758449362356E-3</v>
      </c>
      <c r="BI171" s="35"/>
      <c r="BJ171" s="35">
        <v>1.1151493489915751</v>
      </c>
      <c r="BK171" s="35">
        <v>0.66470087652114718</v>
      </c>
      <c r="BL171" s="35">
        <v>1.4329393980207414</v>
      </c>
      <c r="BM171" s="35">
        <v>-0.15509704697817708</v>
      </c>
      <c r="BN171" s="35">
        <v>-0.56929755413956951</v>
      </c>
      <c r="BO171" s="35"/>
      <c r="BP171" s="35">
        <v>-9.0482493595217803E-2</v>
      </c>
      <c r="BQ171" s="35">
        <v>-0.28417603662586588</v>
      </c>
      <c r="BR171" s="35">
        <v>4.6167721242359697E-2</v>
      </c>
      <c r="BS171" s="60" t="s">
        <v>130</v>
      </c>
      <c r="BT171" s="61">
        <v>3.6970227670753064</v>
      </c>
      <c r="BU171" s="61">
        <v>0.91411906774633966</v>
      </c>
      <c r="BV171" s="61">
        <v>3.597243369190938</v>
      </c>
      <c r="BW171" s="61">
        <v>1.8041122519305428</v>
      </c>
    </row>
    <row r="172" spans="1:75" ht="15.75" x14ac:dyDescent="0.25">
      <c r="A172" s="80"/>
      <c r="B172" s="80"/>
      <c r="C172" s="80"/>
      <c r="D172" s="80"/>
      <c r="E172" s="80"/>
      <c r="F172" s="80"/>
      <c r="G172" s="80"/>
      <c r="H172" s="80"/>
      <c r="I172" s="80"/>
      <c r="J172" s="80"/>
      <c r="K172" s="80"/>
      <c r="L172" s="80"/>
      <c r="M172" s="80"/>
      <c r="N172" s="80"/>
      <c r="O172" s="60" t="s">
        <v>131</v>
      </c>
      <c r="P172" s="35">
        <v>-0.48508606181991015</v>
      </c>
      <c r="Q172" s="35">
        <v>-0.45347058552793362</v>
      </c>
      <c r="R172" s="35"/>
      <c r="S172" s="35">
        <v>-1.5126664770570114E-2</v>
      </c>
      <c r="T172" s="35">
        <v>-0.61786194527544158</v>
      </c>
      <c r="U172" s="35"/>
      <c r="V172" s="35">
        <v>-0.26277752028690143</v>
      </c>
      <c r="W172" s="35">
        <v>-0.25475970518267704</v>
      </c>
      <c r="X172" s="35">
        <v>0.14493136684381261</v>
      </c>
      <c r="Y172" s="35">
        <v>-0.53838962183324834</v>
      </c>
      <c r="Z172" s="35">
        <v>-0.67848818618787687</v>
      </c>
      <c r="AA172" s="35">
        <v>-0.47043212257443706</v>
      </c>
      <c r="AB172" s="35">
        <v>-0.65817407835774855</v>
      </c>
      <c r="AC172" s="60" t="s">
        <v>131</v>
      </c>
      <c r="AD172" s="35">
        <v>0.7881844660194175</v>
      </c>
      <c r="AE172" s="35">
        <v>-7.923889440948069E-2</v>
      </c>
      <c r="AF172" s="35">
        <v>-2.2704590818363273E-2</v>
      </c>
      <c r="AG172" s="35"/>
      <c r="AH172" s="35">
        <v>0.76113519905400073</v>
      </c>
      <c r="AI172" s="35">
        <v>-0.31666666666666665</v>
      </c>
      <c r="AJ172" s="35"/>
      <c r="AK172" s="35">
        <v>0.31828978622327792</v>
      </c>
      <c r="AL172" s="35">
        <v>0.3326271186440678</v>
      </c>
      <c r="AM172" s="35">
        <v>1.0473484848484849</v>
      </c>
      <c r="AN172" s="35">
        <v>-0.17455549240886581</v>
      </c>
      <c r="AO172" s="35">
        <v>-0.42507756889943421</v>
      </c>
      <c r="AP172" s="35">
        <v>-5.3034947884733293E-2</v>
      </c>
      <c r="AQ172" s="35">
        <v>-0.38875219683655537</v>
      </c>
      <c r="AR172" s="60" t="s">
        <v>131</v>
      </c>
      <c r="AS172" s="35">
        <v>6.139953484987816E-2</v>
      </c>
      <c r="AT172" s="35"/>
      <c r="AU172" s="35">
        <v>0.91269503931154594</v>
      </c>
      <c r="AV172" s="35">
        <v>-0.2578603405548005</v>
      </c>
      <c r="AW172" s="35"/>
      <c r="AX172" s="35">
        <v>0.43173921902121215</v>
      </c>
      <c r="AY172" s="35">
        <v>0.44731039414333534</v>
      </c>
      <c r="AZ172" s="35">
        <v>1.2235392789918529</v>
      </c>
      <c r="BA172" s="35">
        <v>-0.10351935743230047</v>
      </c>
      <c r="BB172" s="35">
        <v>-0.37560087235456574</v>
      </c>
      <c r="BC172" s="35">
        <v>2.8459006756091983E-2</v>
      </c>
      <c r="BD172" s="35">
        <v>-0.3361494100346169</v>
      </c>
      <c r="BE172" s="60" t="s">
        <v>131</v>
      </c>
      <c r="BF172" s="35"/>
      <c r="BG172" s="35">
        <v>0.80205000709942176</v>
      </c>
      <c r="BH172" s="35">
        <v>-0.30079142200663778</v>
      </c>
      <c r="BI172" s="35"/>
      <c r="BJ172" s="35">
        <v>0.34891638069514885</v>
      </c>
      <c r="BK172" s="35">
        <v>0.36358679895977108</v>
      </c>
      <c r="BL172" s="35">
        <v>1.0949126186552789</v>
      </c>
      <c r="BM172" s="35">
        <v>-0.15537871166064185</v>
      </c>
      <c r="BN172" s="35">
        <v>-0.62988542556219762</v>
      </c>
      <c r="BO172" s="35"/>
      <c r="BP172" s="35">
        <v>-0.28597327334576084</v>
      </c>
      <c r="BQ172" s="35">
        <v>-0.27820772843723318</v>
      </c>
      <c r="BR172" s="35">
        <v>0.10890758028620966</v>
      </c>
      <c r="BS172" s="60" t="s">
        <v>131</v>
      </c>
      <c r="BT172" s="61">
        <v>2.7615708274894812</v>
      </c>
      <c r="BU172" s="61">
        <v>1.0265672519305189</v>
      </c>
      <c r="BV172" s="61">
        <v>2.9539406967159296</v>
      </c>
      <c r="BW172" s="61">
        <v>1.1020661408347219</v>
      </c>
    </row>
    <row r="173" spans="1:75" ht="15.75" x14ac:dyDescent="0.25">
      <c r="A173" s="80"/>
      <c r="B173" s="80"/>
      <c r="C173" s="80"/>
      <c r="D173" s="80"/>
      <c r="E173" s="80"/>
      <c r="F173" s="80"/>
      <c r="G173" s="80"/>
      <c r="H173" s="80"/>
      <c r="I173" s="80"/>
      <c r="J173" s="80"/>
      <c r="K173" s="80"/>
      <c r="L173" s="80"/>
      <c r="M173" s="80"/>
      <c r="N173" s="80"/>
      <c r="O173" s="60" t="s">
        <v>132</v>
      </c>
      <c r="P173" s="35">
        <v>-0.45339617999114129</v>
      </c>
      <c r="Q173" s="35">
        <v>-0.41312381746730503</v>
      </c>
      <c r="R173" s="35"/>
      <c r="S173" s="35">
        <v>-2.7707252993153991E-2</v>
      </c>
      <c r="T173" s="35">
        <v>-0.69907143479080092</v>
      </c>
      <c r="U173" s="35"/>
      <c r="V173" s="35">
        <v>-0.11776159847531327</v>
      </c>
      <c r="W173" s="35">
        <v>-0.36185759307235971</v>
      </c>
      <c r="X173" s="35">
        <v>0.14016555790119933</v>
      </c>
      <c r="Y173" s="35">
        <v>-0.50615151758543431</v>
      </c>
      <c r="Z173" s="35">
        <v>-0.64013646438421123</v>
      </c>
      <c r="AA173" s="35">
        <v>-0.44923696095960147</v>
      </c>
      <c r="AB173" s="35">
        <v>-0.60281760476370994</v>
      </c>
      <c r="AC173" s="60" t="s">
        <v>132</v>
      </c>
      <c r="AD173" s="35">
        <v>0.68203652968036532</v>
      </c>
      <c r="AE173" s="35">
        <v>-8.0592407482268202E-2</v>
      </c>
      <c r="AF173" s="35">
        <v>-1.2852822580645162E-2</v>
      </c>
      <c r="AG173" s="35"/>
      <c r="AH173" s="35">
        <v>0.63543191800878474</v>
      </c>
      <c r="AI173" s="35">
        <v>-0.49382716049382713</v>
      </c>
      <c r="AJ173" s="35"/>
      <c r="AK173" s="35">
        <v>0.48395721925133689</v>
      </c>
      <c r="AL173" s="35">
        <v>7.3378839590443681E-2</v>
      </c>
      <c r="AM173" s="35">
        <v>0.91780011827321106</v>
      </c>
      <c r="AN173" s="35">
        <v>-0.16932881245148904</v>
      </c>
      <c r="AO173" s="35">
        <v>-0.39469638739431206</v>
      </c>
      <c r="AP173" s="35">
        <v>-7.3596449136276387E-2</v>
      </c>
      <c r="AQ173" s="35">
        <v>-0.33192470226661547</v>
      </c>
      <c r="AR173" s="60" t="s">
        <v>132</v>
      </c>
      <c r="AS173" s="35">
        <v>7.3677426043571276E-2</v>
      </c>
      <c r="AT173" s="35"/>
      <c r="AU173" s="35">
        <v>0.77878878890946701</v>
      </c>
      <c r="AV173" s="35">
        <v>-0.4494576250778452</v>
      </c>
      <c r="AW173" s="35"/>
      <c r="AX173" s="35">
        <v>0.61403628959341783</v>
      </c>
      <c r="AY173" s="35">
        <v>0.16746788728497733</v>
      </c>
      <c r="AZ173" s="35">
        <v>1.0859085066085357</v>
      </c>
      <c r="BA173" s="35">
        <v>-9.6514761996061557E-2</v>
      </c>
      <c r="BB173" s="35">
        <v>-0.34163735699842607</v>
      </c>
      <c r="BC173" s="35">
        <v>7.6092022764721393E-3</v>
      </c>
      <c r="BD173" s="35">
        <v>-0.27336330135809705</v>
      </c>
      <c r="BE173" s="60" t="s">
        <v>132</v>
      </c>
      <c r="BF173" s="35"/>
      <c r="BG173" s="35">
        <v>0.65672551714548333</v>
      </c>
      <c r="BH173" s="35">
        <v>-0.48723670483520709</v>
      </c>
      <c r="BI173" s="35"/>
      <c r="BJ173" s="35">
        <v>0.50327859228728744</v>
      </c>
      <c r="BK173" s="35">
        <v>8.7354412942272266E-2</v>
      </c>
      <c r="BL173" s="35">
        <v>0.94277019895534908</v>
      </c>
      <c r="BM173" s="35">
        <v>-0.1585133336245873</v>
      </c>
      <c r="BN173" s="35">
        <v>-0.70476853169708287</v>
      </c>
      <c r="BO173" s="35"/>
      <c r="BP173" s="35">
        <v>-0.13446389346826371</v>
      </c>
      <c r="BQ173" s="35">
        <v>-0.37393872976919473</v>
      </c>
      <c r="BR173" s="35">
        <v>0.11858025685790195</v>
      </c>
      <c r="BS173" s="60" t="s">
        <v>132</v>
      </c>
      <c r="BT173" s="61">
        <v>2.0756880733944953</v>
      </c>
      <c r="BU173" s="61">
        <v>0.7844085403511919</v>
      </c>
      <c r="BV173" s="61">
        <v>2.2007160438576863</v>
      </c>
      <c r="BW173" s="61">
        <v>0.82724303961944068</v>
      </c>
    </row>
    <row r="174" spans="1:75" ht="15.75" x14ac:dyDescent="0.25">
      <c r="A174" s="80"/>
      <c r="B174" s="80"/>
      <c r="C174" s="80"/>
      <c r="D174" s="80"/>
      <c r="E174" s="80"/>
      <c r="F174" s="80"/>
      <c r="G174" s="80"/>
      <c r="H174" s="80"/>
      <c r="I174" s="80"/>
      <c r="J174" s="80"/>
      <c r="K174" s="80"/>
      <c r="L174" s="80"/>
      <c r="M174" s="80"/>
      <c r="N174" s="80"/>
      <c r="O174" s="60" t="s">
        <v>133</v>
      </c>
      <c r="P174" s="35">
        <v>-0.43577933355895554</v>
      </c>
      <c r="Q174" s="35">
        <v>-0.4118451877594026</v>
      </c>
      <c r="R174" s="35"/>
      <c r="S174" s="35">
        <v>-1.1920671473553992E-2</v>
      </c>
      <c r="T174" s="35">
        <v>-0.59610739582289618</v>
      </c>
      <c r="U174" s="35"/>
      <c r="V174" s="35">
        <v>-0.25752353251995824</v>
      </c>
      <c r="W174" s="35">
        <v>-0.12052464884299562</v>
      </c>
      <c r="X174" s="35">
        <v>9.6462148990512198E-2</v>
      </c>
      <c r="Y174" s="35">
        <v>-0.48933802181710373</v>
      </c>
      <c r="Z174" s="35">
        <v>-0.64195261637207968</v>
      </c>
      <c r="AA174" s="35">
        <v>-0.41224151278041032</v>
      </c>
      <c r="AB174" s="35">
        <v>-0.63338418784740347</v>
      </c>
      <c r="AC174" s="60" t="s">
        <v>133</v>
      </c>
      <c r="AD174" s="35">
        <v>0.538062630480167</v>
      </c>
      <c r="AE174" s="35">
        <v>-0.13219327760241423</v>
      </c>
      <c r="AF174" s="35">
        <v>-9.53810623556582E-2</v>
      </c>
      <c r="AG174" s="35"/>
      <c r="AH174" s="35">
        <v>0.51972789115646256</v>
      </c>
      <c r="AI174" s="35">
        <v>-0.37878787878787878</v>
      </c>
      <c r="AJ174" s="35"/>
      <c r="AK174" s="35">
        <v>0.1419753086419753</v>
      </c>
      <c r="AL174" s="35">
        <v>0.35268817204301073</v>
      </c>
      <c r="AM174" s="35">
        <v>0.6864274570982839</v>
      </c>
      <c r="AN174" s="35">
        <v>-0.21456989454980879</v>
      </c>
      <c r="AO174" s="35">
        <v>-0.44930069930069932</v>
      </c>
      <c r="AP174" s="35">
        <v>-9.5990635059994153E-2</v>
      </c>
      <c r="AQ174" s="35">
        <v>-0.43612191958495461</v>
      </c>
      <c r="AR174" s="60" t="s">
        <v>133</v>
      </c>
      <c r="AS174" s="35">
        <v>4.2419831855013565E-2</v>
      </c>
      <c r="AT174" s="35"/>
      <c r="AU174" s="35">
        <v>0.751228530424081</v>
      </c>
      <c r="AV174" s="35">
        <v>-0.28415843622894549</v>
      </c>
      <c r="AW174" s="35"/>
      <c r="AX174" s="35">
        <v>0.31593277531535324</v>
      </c>
      <c r="AY174" s="35">
        <v>0.55874359708321841</v>
      </c>
      <c r="AZ174" s="35">
        <v>0.94332149495109208</v>
      </c>
      <c r="BA174" s="35">
        <v>-9.4925073546104244E-2</v>
      </c>
      <c r="BB174" s="35">
        <v>-0.36541249740746096</v>
      </c>
      <c r="BC174" s="35">
        <v>4.1717402744241246E-2</v>
      </c>
      <c r="BD174" s="35">
        <v>-0.35022618993183524</v>
      </c>
      <c r="BE174" s="60" t="s">
        <v>133</v>
      </c>
      <c r="BF174" s="35"/>
      <c r="BG174" s="35">
        <v>0.67996470990745039</v>
      </c>
      <c r="BH174" s="35">
        <v>-0.31328861760314408</v>
      </c>
      <c r="BI174" s="35"/>
      <c r="BJ174" s="35">
        <v>0.26238271289756276</v>
      </c>
      <c r="BK174" s="35">
        <v>0.49531268443866128</v>
      </c>
      <c r="BL174" s="35">
        <v>0.86424071719059725</v>
      </c>
      <c r="BM174" s="35">
        <v>-0.13175584462616091</v>
      </c>
      <c r="BN174" s="35">
        <v>-0.61008462075925785</v>
      </c>
      <c r="BO174" s="35"/>
      <c r="BP174" s="35">
        <v>-0.28321788911028883</v>
      </c>
      <c r="BQ174" s="35">
        <v>-0.15096002864934863</v>
      </c>
      <c r="BR174" s="35">
        <v>5.8517660945549763E-2</v>
      </c>
      <c r="BS174" s="60" t="s">
        <v>133</v>
      </c>
      <c r="BT174" s="61">
        <v>1.5018656716417911</v>
      </c>
      <c r="BU174" s="61">
        <v>0.56200574954913274</v>
      </c>
      <c r="BV174" s="61">
        <v>1.841090573881184</v>
      </c>
      <c r="BW174" s="61">
        <v>0.62547172257838546</v>
      </c>
    </row>
    <row r="175" spans="1:75" ht="15.75" x14ac:dyDescent="0.25">
      <c r="A175" s="80"/>
      <c r="B175" s="80"/>
      <c r="C175" s="80"/>
      <c r="D175" s="80"/>
      <c r="E175" s="80"/>
      <c r="F175" s="80"/>
      <c r="G175" s="80"/>
      <c r="H175" s="80"/>
      <c r="I175" s="80"/>
      <c r="J175" s="80"/>
      <c r="K175" s="80"/>
      <c r="L175" s="80"/>
      <c r="M175" s="80"/>
      <c r="N175" s="80"/>
      <c r="O175" s="60" t="s">
        <v>134</v>
      </c>
      <c r="P175" s="35">
        <v>-0.44469397065456417</v>
      </c>
      <c r="Q175" s="35">
        <v>-0.42781715004763421</v>
      </c>
      <c r="R175" s="35"/>
      <c r="S175" s="35">
        <v>-2.4353199277052168E-2</v>
      </c>
      <c r="T175" s="35">
        <v>-0.52024850846431403</v>
      </c>
      <c r="U175" s="35"/>
      <c r="V175" s="35">
        <v>-0.17759077044766597</v>
      </c>
      <c r="W175" s="35">
        <v>-0.21958826797142303</v>
      </c>
      <c r="X175" s="35">
        <v>7.6252335248533643E-2</v>
      </c>
      <c r="Y175" s="35">
        <v>-0.49759234153140952</v>
      </c>
      <c r="Z175" s="35">
        <v>-0.65429827760242876</v>
      </c>
      <c r="AA175" s="35">
        <v>-0.42215534510368841</v>
      </c>
      <c r="AB175" s="35">
        <v>-0.62461448101476802</v>
      </c>
      <c r="AC175" s="60" t="s">
        <v>134</v>
      </c>
      <c r="AD175" s="35">
        <v>0.473464</v>
      </c>
      <c r="AE175" s="35">
        <v>-0.18177655677655677</v>
      </c>
      <c r="AF175" s="35">
        <v>-0.15690916917778736</v>
      </c>
      <c r="AG175" s="35"/>
      <c r="AH175" s="35">
        <v>0.43758043758043758</v>
      </c>
      <c r="AI175" s="35">
        <v>-0.29310344827586204</v>
      </c>
      <c r="AJ175" s="35"/>
      <c r="AK175" s="35">
        <v>0.21179039301310043</v>
      </c>
      <c r="AL175" s="35">
        <v>0.14990859232175502</v>
      </c>
      <c r="AM175" s="35">
        <v>0.58581907090464547</v>
      </c>
      <c r="AN175" s="35">
        <v>-0.25972040192223678</v>
      </c>
      <c r="AO175" s="35">
        <v>-0.49062095730918498</v>
      </c>
      <c r="AP175" s="35">
        <v>-0.14856670341786107</v>
      </c>
      <c r="AQ175" s="35">
        <v>-0.44688295165394404</v>
      </c>
      <c r="AR175" s="60" t="s">
        <v>134</v>
      </c>
      <c r="AS175" s="35">
        <v>3.0391927540969577E-2</v>
      </c>
      <c r="AT175" s="35"/>
      <c r="AU175" s="35">
        <v>0.75695337195057399</v>
      </c>
      <c r="AV175" s="35">
        <v>-0.13605927869864731</v>
      </c>
      <c r="AW175" s="35"/>
      <c r="AX175" s="35">
        <v>0.48100180097404105</v>
      </c>
      <c r="AY175" s="35">
        <v>0.4053723366707962</v>
      </c>
      <c r="AZ175" s="35">
        <v>0.9381247066904006</v>
      </c>
      <c r="BA175" s="35">
        <v>-9.5259853272616199E-2</v>
      </c>
      <c r="BB175" s="35">
        <v>-0.37745728638123111</v>
      </c>
      <c r="BC175" s="35">
        <v>4.0587755867594562E-2</v>
      </c>
      <c r="BD175" s="35">
        <v>-0.32400244343156887</v>
      </c>
      <c r="BE175" s="60" t="s">
        <v>134</v>
      </c>
      <c r="BF175" s="35"/>
      <c r="BG175" s="35">
        <v>0.70513114960396039</v>
      </c>
      <c r="BH175" s="35">
        <v>-0.1615416442914617</v>
      </c>
      <c r="BI175" s="35"/>
      <c r="BJ175" s="35">
        <v>0.43731890884321289</v>
      </c>
      <c r="BK175" s="35">
        <v>0.3639201735835777</v>
      </c>
      <c r="BL175" s="35">
        <v>0.88095874481056502</v>
      </c>
      <c r="BM175" s="35">
        <v>-0.12194561841478485</v>
      </c>
      <c r="BN175" s="35">
        <v>-0.53094908566212196</v>
      </c>
      <c r="BO175" s="35"/>
      <c r="BP175" s="35">
        <v>-0.19593412863263959</v>
      </c>
      <c r="BQ175" s="35">
        <v>-0.23699489646968094</v>
      </c>
      <c r="BR175" s="35">
        <v>5.2247154648086658E-2</v>
      </c>
      <c r="BS175" s="60" t="s">
        <v>134</v>
      </c>
      <c r="BT175" s="61">
        <v>1.074245939675174</v>
      </c>
      <c r="BU175" s="61">
        <v>0.3690287493120496</v>
      </c>
      <c r="BV175" s="61">
        <v>1.5273922464544607</v>
      </c>
      <c r="BW175" s="61">
        <v>0.40672812381752815</v>
      </c>
    </row>
    <row r="176" spans="1:75" ht="15.75" x14ac:dyDescent="0.25">
      <c r="A176" s="80"/>
      <c r="B176" s="80"/>
      <c r="C176" s="80"/>
      <c r="D176" s="80"/>
      <c r="E176" s="80"/>
      <c r="F176" s="80"/>
      <c r="G176" s="80"/>
      <c r="H176" s="80"/>
      <c r="I176" s="80"/>
      <c r="J176" s="80"/>
      <c r="K176" s="80"/>
      <c r="L176" s="80"/>
      <c r="M176" s="80"/>
      <c r="N176" s="80"/>
      <c r="O176" s="60" t="s">
        <v>135</v>
      </c>
      <c r="P176" s="35">
        <v>-0.42218371881174377</v>
      </c>
      <c r="Q176" s="35">
        <v>-0.40043015048580155</v>
      </c>
      <c r="R176" s="35"/>
      <c r="S176" s="35">
        <v>4.2450441249123352E-2</v>
      </c>
      <c r="T176" s="35">
        <v>-0.4314850756382213</v>
      </c>
      <c r="U176" s="35"/>
      <c r="V176" s="35">
        <v>-2.3673405286970844E-2</v>
      </c>
      <c r="W176" s="35">
        <v>-8.096199059657834E-2</v>
      </c>
      <c r="X176" s="35">
        <v>9.5212673666546274E-2</v>
      </c>
      <c r="Y176" s="35">
        <v>-0.47876833505678262</v>
      </c>
      <c r="Z176" s="35">
        <v>-0.64122920466074129</v>
      </c>
      <c r="AA176" s="35">
        <v>-0.4005296198961858</v>
      </c>
      <c r="AB176" s="35">
        <v>-0.6107056097814082</v>
      </c>
      <c r="AC176" s="60" t="s">
        <v>135</v>
      </c>
      <c r="AD176" s="35">
        <v>0.41407293666026873</v>
      </c>
      <c r="AE176" s="35">
        <v>-0.18292563441000687</v>
      </c>
      <c r="AF176" s="35">
        <v>-0.15216450216450217</v>
      </c>
      <c r="AG176" s="35"/>
      <c r="AH176" s="35">
        <v>0.47410095677994063</v>
      </c>
      <c r="AI176" s="35">
        <v>-0.19607843137254902</v>
      </c>
      <c r="AJ176" s="35"/>
      <c r="AK176" s="35">
        <v>0.38059701492537312</v>
      </c>
      <c r="AL176" s="35">
        <v>0.29958677685950413</v>
      </c>
      <c r="AM176" s="35">
        <v>0.54871060171919772</v>
      </c>
      <c r="AN176" s="35">
        <v>-0.26294040887342324</v>
      </c>
      <c r="AO176" s="35">
        <v>-0.49267192784667418</v>
      </c>
      <c r="AP176" s="35">
        <v>-0.15230515916575191</v>
      </c>
      <c r="AQ176" s="35">
        <v>-0.44950933839822727</v>
      </c>
      <c r="AR176" s="60" t="s">
        <v>135</v>
      </c>
      <c r="AS176" s="35">
        <v>3.7647897842557676E-2</v>
      </c>
      <c r="AT176" s="35"/>
      <c r="AU176" s="35">
        <v>0.80412092076285102</v>
      </c>
      <c r="AV176" s="35">
        <v>-1.6097429458632916E-2</v>
      </c>
      <c r="AW176" s="35"/>
      <c r="AX176" s="35">
        <v>0.68968342793188908</v>
      </c>
      <c r="AY176" s="35">
        <v>0.59053671439208377</v>
      </c>
      <c r="AZ176" s="35">
        <v>0.89543408402110924</v>
      </c>
      <c r="BA176" s="35">
        <v>-9.7928386733365749E-2</v>
      </c>
      <c r="BB176" s="35">
        <v>-0.37909192416409448</v>
      </c>
      <c r="BC176" s="35">
        <v>3.7475750719635527E-2</v>
      </c>
      <c r="BD176" s="35">
        <v>-0.32626614567172912</v>
      </c>
      <c r="BE176" s="60" t="s">
        <v>135</v>
      </c>
      <c r="BF176" s="35"/>
      <c r="BG176" s="35">
        <v>0.73866388060335098</v>
      </c>
      <c r="BH176" s="35">
        <v>-5.179534157293255E-2</v>
      </c>
      <c r="BI176" s="35"/>
      <c r="BJ176" s="35">
        <v>0.62837840412438706</v>
      </c>
      <c r="BK176" s="35">
        <v>0.532828927518741</v>
      </c>
      <c r="BL176" s="35">
        <v>0.82666402347273271</v>
      </c>
      <c r="BM176" s="35">
        <v>-0.13065731146163273</v>
      </c>
      <c r="BN176" s="35">
        <v>-0.47978516769645524</v>
      </c>
      <c r="BO176" s="35"/>
      <c r="BP176" s="35">
        <v>-0.10662050549982788</v>
      </c>
      <c r="BQ176" s="35">
        <v>-0.15904194691264797</v>
      </c>
      <c r="BR176" s="35">
        <v>2.1652079015560474E-3</v>
      </c>
      <c r="BS176" s="60" t="s">
        <v>135</v>
      </c>
      <c r="BT176" s="61">
        <v>0.75294117647058822</v>
      </c>
      <c r="BU176" s="61">
        <v>0.12830000124917265</v>
      </c>
      <c r="BV176" s="61">
        <v>1.1239413153144815</v>
      </c>
      <c r="BW176" s="61">
        <v>0.23875375267196008</v>
      </c>
    </row>
    <row r="177" spans="1:75" ht="15.75" x14ac:dyDescent="0.25">
      <c r="A177" s="80"/>
      <c r="B177" s="80"/>
      <c r="C177" s="80"/>
      <c r="D177" s="80"/>
      <c r="E177" s="80"/>
      <c r="F177" s="80"/>
      <c r="G177" s="80"/>
      <c r="H177" s="80"/>
      <c r="I177" s="80"/>
      <c r="J177" s="80"/>
      <c r="K177" s="80"/>
      <c r="L177" s="80"/>
      <c r="M177" s="80"/>
      <c r="N177" s="80"/>
      <c r="O177" s="60" t="s">
        <v>136</v>
      </c>
      <c r="P177" s="35">
        <v>-0.45631242527844162</v>
      </c>
      <c r="Q177" s="35">
        <v>-0.38613403150303943</v>
      </c>
      <c r="R177" s="35"/>
      <c r="S177" s="35">
        <v>6.3200050590582008E-2</v>
      </c>
      <c r="T177" s="35">
        <v>-0.35396246974594492</v>
      </c>
      <c r="U177" s="35"/>
      <c r="V177" s="35">
        <v>3.6795206649863126E-2</v>
      </c>
      <c r="W177" s="35">
        <v>-2.9971463395390373E-2</v>
      </c>
      <c r="X177" s="35">
        <v>9.7385469338427691E-2</v>
      </c>
      <c r="Y177" s="35">
        <v>-0.51369179908645934</v>
      </c>
      <c r="Z177" s="35">
        <v>-0.63198079078087877</v>
      </c>
      <c r="AA177" s="35">
        <v>-0.46382082578060296</v>
      </c>
      <c r="AB177" s="35">
        <v>-0.60903644771573817</v>
      </c>
      <c r="AC177" s="60" t="s">
        <v>136</v>
      </c>
      <c r="AD177" s="35">
        <v>0.37964794007490638</v>
      </c>
      <c r="AE177" s="35">
        <v>-0.24990255749108026</v>
      </c>
      <c r="AF177" s="35">
        <v>-0.15308108108108109</v>
      </c>
      <c r="AG177" s="35"/>
      <c r="AH177" s="35">
        <v>0.46684175968483255</v>
      </c>
      <c r="AI177" s="35">
        <v>-0.10869565217391304</v>
      </c>
      <c r="AJ177" s="35"/>
      <c r="AK177" s="35">
        <v>0.43041237113402064</v>
      </c>
      <c r="AL177" s="35">
        <v>0.33829787234042552</v>
      </c>
      <c r="AM177" s="35">
        <v>0.51400560224089631</v>
      </c>
      <c r="AN177" s="35">
        <v>-0.3290658923680998</v>
      </c>
      <c r="AO177" s="35">
        <v>-0.49226305609284332</v>
      </c>
      <c r="AP177" s="35">
        <v>-0.26026150677714449</v>
      </c>
      <c r="AQ177" s="35">
        <v>-0.4606079404466501</v>
      </c>
      <c r="AR177" s="60" t="s">
        <v>136</v>
      </c>
      <c r="AS177" s="35">
        <v>0.12907853156538107</v>
      </c>
      <c r="AT177" s="35"/>
      <c r="AU177" s="35">
        <v>0.95553494327157329</v>
      </c>
      <c r="AV177" s="35">
        <v>0.18825141550257715</v>
      </c>
      <c r="AW177" s="35"/>
      <c r="AX177" s="35">
        <v>0.9069687350880562</v>
      </c>
      <c r="AY177" s="35">
        <v>0.78416535838876855</v>
      </c>
      <c r="AZ177" s="35">
        <v>1.0184118974954277</v>
      </c>
      <c r="BA177" s="35">
        <v>-0.10553740139712338</v>
      </c>
      <c r="BB177" s="35">
        <v>-0.32310535254075473</v>
      </c>
      <c r="BC177" s="35">
        <v>-1.3810138122076179E-2</v>
      </c>
      <c r="BD177" s="35">
        <v>-0.28090401461815973</v>
      </c>
      <c r="BE177" s="60" t="s">
        <v>136</v>
      </c>
      <c r="BF177" s="35"/>
      <c r="BG177" s="35">
        <v>0.7319742503299338</v>
      </c>
      <c r="BH177" s="35">
        <v>5.240812067798107E-2</v>
      </c>
      <c r="BI177" s="35"/>
      <c r="BJ177" s="35">
        <v>0.68896022887282249</v>
      </c>
      <c r="BK177" s="35">
        <v>0.58019598150994833</v>
      </c>
      <c r="BL177" s="35">
        <v>0.78766298451982275</v>
      </c>
      <c r="BM177" s="35">
        <v>-0.20779416701620154</v>
      </c>
      <c r="BN177" s="35">
        <v>-0.42038577210113987</v>
      </c>
      <c r="BO177" s="35"/>
      <c r="BP177" s="35">
        <v>-6.9804423041369176E-2</v>
      </c>
      <c r="BQ177" s="35">
        <v>-0.12970637934480442</v>
      </c>
      <c r="BR177" s="35">
        <v>-1.5443837654617732E-2</v>
      </c>
      <c r="BS177" s="60" t="s">
        <v>136</v>
      </c>
      <c r="BT177" s="61">
        <v>0.60984393757502997</v>
      </c>
      <c r="BU177" s="61">
        <v>4.1321858962315043E-2</v>
      </c>
      <c r="BV177" s="61">
        <v>0.95266934468515974</v>
      </c>
      <c r="BW177" s="61">
        <v>0.16601718346614433</v>
      </c>
    </row>
    <row r="178" spans="1:75" ht="15.75" x14ac:dyDescent="0.25">
      <c r="A178" s="80"/>
      <c r="B178" s="80"/>
      <c r="C178" s="80"/>
      <c r="D178" s="80"/>
      <c r="E178" s="80"/>
      <c r="F178" s="80"/>
      <c r="G178" s="80"/>
      <c r="H178" s="80"/>
      <c r="I178" s="80"/>
      <c r="J178" s="80"/>
      <c r="K178" s="80"/>
      <c r="L178" s="80"/>
      <c r="M178" s="80"/>
      <c r="N178" s="80"/>
      <c r="O178" s="60" t="s">
        <v>137</v>
      </c>
      <c r="P178" s="35">
        <v>-0.36851838300760326</v>
      </c>
      <c r="Q178" s="35">
        <v>-0.25406745138358461</v>
      </c>
      <c r="R178" s="35"/>
      <c r="S178" s="35">
        <v>0.33162934733553656</v>
      </c>
      <c r="T178" s="35">
        <v>-0.44873838048069292</v>
      </c>
      <c r="U178" s="35"/>
      <c r="V178" s="35">
        <v>0.15981407182321847</v>
      </c>
      <c r="W178" s="35">
        <v>0.16726426638180514</v>
      </c>
      <c r="X178" s="35">
        <v>0.43272338925134152</v>
      </c>
      <c r="Y178" s="35">
        <v>-0.4392577593376415</v>
      </c>
      <c r="Z178" s="35">
        <v>-0.55925575812450234</v>
      </c>
      <c r="AA178" s="35">
        <v>-0.39509716175817278</v>
      </c>
      <c r="AB178" s="35">
        <v>-0.51460138062121108</v>
      </c>
      <c r="AC178" s="60" t="s">
        <v>137</v>
      </c>
      <c r="AD178" s="35">
        <v>0.40329904761904761</v>
      </c>
      <c r="AE178" s="35">
        <v>-0.11384244828563332</v>
      </c>
      <c r="AF178" s="35">
        <v>4.6766435061464461E-2</v>
      </c>
      <c r="AG178" s="35"/>
      <c r="AH178" s="35">
        <v>0.86867419489753239</v>
      </c>
      <c r="AI178" s="35">
        <v>-0.22641509433962265</v>
      </c>
      <c r="AJ178" s="35"/>
      <c r="AK178" s="35">
        <v>0.62756598240469208</v>
      </c>
      <c r="AL178" s="35">
        <v>0.63802083333333337</v>
      </c>
      <c r="AM178" s="35">
        <v>1.0105393676379417</v>
      </c>
      <c r="AN178" s="35">
        <v>-0.21311094771874153</v>
      </c>
      <c r="AO178" s="35">
        <v>-0.38150402513253484</v>
      </c>
      <c r="AP178" s="35">
        <v>-0.15114042319318494</v>
      </c>
      <c r="AQ178" s="35">
        <v>-0.3188405797101449</v>
      </c>
      <c r="AR178" s="60" t="s">
        <v>137</v>
      </c>
      <c r="AS178" s="35">
        <v>0.18124190561416839</v>
      </c>
      <c r="AT178" s="35"/>
      <c r="AU178" s="35">
        <v>1.1087381033794521</v>
      </c>
      <c r="AV178" s="35">
        <v>-0.12703457284340186</v>
      </c>
      <c r="AW178" s="35"/>
      <c r="AX178" s="35">
        <v>0.83665532077900984</v>
      </c>
      <c r="AY178" s="35">
        <v>0.84845328030484712</v>
      </c>
      <c r="AZ178" s="35">
        <v>1.2688283406808845</v>
      </c>
      <c r="BA178" s="35">
        <v>-0.11202127572130111</v>
      </c>
      <c r="BB178" s="35">
        <v>-0.30204739137987541</v>
      </c>
      <c r="BC178" s="35">
        <v>-4.2089552625709369E-2</v>
      </c>
      <c r="BD178" s="35">
        <v>-0.23133372956978218</v>
      </c>
      <c r="BE178" s="60" t="s">
        <v>137</v>
      </c>
      <c r="BF178" s="35"/>
      <c r="BG178" s="35">
        <v>0.78518734677216395</v>
      </c>
      <c r="BH178" s="35">
        <v>-0.26097658489120967</v>
      </c>
      <c r="BI178" s="35"/>
      <c r="BJ178" s="35">
        <v>0.55485113764573846</v>
      </c>
      <c r="BK178" s="35">
        <v>0.56483889668964327</v>
      </c>
      <c r="BL178" s="35">
        <v>0.92071440227244794</v>
      </c>
      <c r="BM178" s="35">
        <v>-0.24826682827764385</v>
      </c>
      <c r="BN178" s="35">
        <v>-0.60511496382707897</v>
      </c>
      <c r="BO178" s="35"/>
      <c r="BP178" s="35">
        <v>-0.16919080616361681</v>
      </c>
      <c r="BQ178" s="35">
        <v>-0.16385401099487618</v>
      </c>
      <c r="BR178" s="35">
        <v>2.6302226307070589E-2</v>
      </c>
      <c r="BS178" s="60" t="s">
        <v>137</v>
      </c>
      <c r="BT178" s="61">
        <v>0.51782682512733447</v>
      </c>
      <c r="BU178" s="61">
        <v>-0.22932173733712954</v>
      </c>
      <c r="BV178" s="61">
        <v>0.48956411739482969</v>
      </c>
      <c r="BW178" s="61">
        <v>8.0840089021430334E-2</v>
      </c>
    </row>
    <row r="179" spans="1:75" ht="15.75" x14ac:dyDescent="0.25">
      <c r="A179" s="80"/>
      <c r="B179" s="80"/>
      <c r="C179" s="80"/>
      <c r="D179" s="80"/>
      <c r="E179" s="80"/>
      <c r="F179" s="80"/>
      <c r="G179" s="80"/>
      <c r="H179" s="80"/>
      <c r="I179" s="80"/>
      <c r="J179" s="80"/>
      <c r="K179" s="80"/>
      <c r="L179" s="80"/>
      <c r="M179" s="80"/>
      <c r="N179" s="80"/>
      <c r="O179" s="60" t="s">
        <v>138</v>
      </c>
      <c r="P179" s="35">
        <v>-0.31002486853410322</v>
      </c>
      <c r="Q179" s="35">
        <v>-0.22105414238996504</v>
      </c>
      <c r="R179" s="35"/>
      <c r="S179" s="35">
        <v>0.16001130623405746</v>
      </c>
      <c r="T179" s="35">
        <v>-1.5549939368772452E-2</v>
      </c>
      <c r="U179" s="35"/>
      <c r="V179" s="35">
        <v>0.30559687919080469</v>
      </c>
      <c r="W179" s="35">
        <v>0.17108083709235808</v>
      </c>
      <c r="X179" s="35">
        <v>0.13875963804761257</v>
      </c>
      <c r="Y179" s="35">
        <v>-0.37255441658032262</v>
      </c>
      <c r="Z179" s="35">
        <v>-0.49238538369809021</v>
      </c>
      <c r="AA179" s="35">
        <v>-0.32407537597546426</v>
      </c>
      <c r="AB179" s="35">
        <v>-0.48119212272772127</v>
      </c>
      <c r="AC179" s="60" t="s">
        <v>138</v>
      </c>
      <c r="AD179" s="35">
        <v>0.43612475633528264</v>
      </c>
      <c r="AE179" s="35">
        <v>-9.1096324461343477E-3</v>
      </c>
      <c r="AF179" s="35">
        <v>0.11866342995858918</v>
      </c>
      <c r="AG179" s="35"/>
      <c r="AH179" s="35">
        <v>0.66592095451155853</v>
      </c>
      <c r="AI179" s="35">
        <v>0.41379310344827586</v>
      </c>
      <c r="AJ179" s="35"/>
      <c r="AK179" s="35">
        <v>0.875</v>
      </c>
      <c r="AL179" s="35">
        <v>0.68181818181818177</v>
      </c>
      <c r="AM179" s="35">
        <v>0.63540090771558244</v>
      </c>
      <c r="AN179" s="35">
        <v>-9.8909864397766556E-2</v>
      </c>
      <c r="AO179" s="35">
        <v>-0.27100208285119187</v>
      </c>
      <c r="AP179" s="35">
        <v>-2.9287914021745961E-2</v>
      </c>
      <c r="AQ179" s="35">
        <v>-0.25492716366752355</v>
      </c>
      <c r="AR179" s="60" t="s">
        <v>138</v>
      </c>
      <c r="AS179" s="35">
        <v>0.12894772881902877</v>
      </c>
      <c r="AT179" s="35"/>
      <c r="AU179" s="35">
        <v>0.68123640017218923</v>
      </c>
      <c r="AV179" s="35">
        <v>0.42679064177240655</v>
      </c>
      <c r="AW179" s="35"/>
      <c r="AX179" s="35">
        <v>0.89223758893596605</v>
      </c>
      <c r="AY179" s="35">
        <v>0.69727977674256336</v>
      </c>
      <c r="AZ179" s="35">
        <v>0.65043577096502625</v>
      </c>
      <c r="BA179" s="35">
        <v>-9.0625799676825075E-2</v>
      </c>
      <c r="BB179" s="35">
        <v>-0.2643001274213323</v>
      </c>
      <c r="BC179" s="35">
        <v>-2.0363788201336819E-2</v>
      </c>
      <c r="BD179" s="35">
        <v>-0.24807742538482833</v>
      </c>
      <c r="BE179" s="60" t="s">
        <v>138</v>
      </c>
      <c r="BF179" s="35"/>
      <c r="BG179" s="35">
        <v>0.48920659234675057</v>
      </c>
      <c r="BH179" s="35">
        <v>0.26382347503807452</v>
      </c>
      <c r="BI179" s="35"/>
      <c r="BJ179" s="35">
        <v>0.67610735256573917</v>
      </c>
      <c r="BK179" s="35">
        <v>0.50341750411957198</v>
      </c>
      <c r="BL179" s="35">
        <v>0.46192399243454474</v>
      </c>
      <c r="BM179" s="35">
        <v>-0.19449397247607342</v>
      </c>
      <c r="BN179" s="35">
        <v>-0.19047969610412557</v>
      </c>
      <c r="BO179" s="35"/>
      <c r="BP179" s="35">
        <v>7.3601622544833434E-2</v>
      </c>
      <c r="BQ179" s="35">
        <v>-3.7011877959785729E-2</v>
      </c>
      <c r="BR179" s="35">
        <v>-6.3589830381470439E-2</v>
      </c>
      <c r="BS179" s="60" t="s">
        <v>138</v>
      </c>
      <c r="BT179" s="61">
        <v>0.44038668098818473</v>
      </c>
      <c r="BU179" s="61">
        <v>-0.17963111522397279</v>
      </c>
      <c r="BV179" s="61">
        <v>0.32271543757674515</v>
      </c>
      <c r="BW179" s="61">
        <v>2.2507251141576901E-3</v>
      </c>
    </row>
    <row r="180" spans="1:75" ht="15.75" x14ac:dyDescent="0.25">
      <c r="A180" s="80"/>
      <c r="B180" s="80"/>
      <c r="C180" s="80"/>
      <c r="D180" s="80"/>
      <c r="E180" s="80"/>
      <c r="F180" s="80"/>
      <c r="G180" s="80"/>
      <c r="H180" s="80"/>
      <c r="I180" s="80"/>
      <c r="J180" s="80"/>
      <c r="K180" s="80"/>
      <c r="L180" s="80"/>
      <c r="M180" s="80"/>
      <c r="N180" s="80"/>
      <c r="O180" s="60" t="s">
        <v>139</v>
      </c>
      <c r="P180" s="35">
        <v>-0.28956311395226636</v>
      </c>
      <c r="Q180" s="35">
        <v>-0.19727459017156834</v>
      </c>
      <c r="R180" s="35"/>
      <c r="S180" s="35">
        <v>0.21847312638423774</v>
      </c>
      <c r="T180" s="35">
        <v>-0.30171028141524875</v>
      </c>
      <c r="U180" s="35"/>
      <c r="V180" s="35">
        <v>0.42295072473210532</v>
      </c>
      <c r="W180" s="35">
        <v>0.263868031349134</v>
      </c>
      <c r="X180" s="35">
        <v>0.19207943009493675</v>
      </c>
      <c r="Y180" s="35">
        <v>-0.35545970774993296</v>
      </c>
      <c r="Z180" s="35">
        <v>-0.48295968295614122</v>
      </c>
      <c r="AA180" s="35">
        <v>-0.30123739485362583</v>
      </c>
      <c r="AB180" s="35">
        <v>-0.48125791344420088</v>
      </c>
      <c r="AC180" s="60" t="s">
        <v>139</v>
      </c>
      <c r="AD180" s="35">
        <v>0.39797343453510436</v>
      </c>
      <c r="AE180" s="35">
        <v>-6.8281063914251688E-3</v>
      </c>
      <c r="AF180" s="35">
        <v>0.1221887981664518</v>
      </c>
      <c r="AG180" s="35"/>
      <c r="AH180" s="35">
        <v>0.70339306138009916</v>
      </c>
      <c r="AI180" s="35">
        <v>-2.3809523809523808E-2</v>
      </c>
      <c r="AJ180" s="35"/>
      <c r="AK180" s="35">
        <v>0.989247311827957</v>
      </c>
      <c r="AL180" s="35">
        <v>0.7668539325842697</v>
      </c>
      <c r="AM180" s="35">
        <v>0.66649537512846868</v>
      </c>
      <c r="AN180" s="35">
        <v>-9.8949793946913639E-2</v>
      </c>
      <c r="AO180" s="35">
        <v>-0.27719137218907758</v>
      </c>
      <c r="AP180" s="35">
        <v>-2.3148440958826132E-2</v>
      </c>
      <c r="AQ180" s="35">
        <v>-0.27481234361968304</v>
      </c>
      <c r="AR180" s="60" t="s">
        <v>139</v>
      </c>
      <c r="AS180" s="35">
        <v>0.12990390222291642</v>
      </c>
      <c r="AT180" s="35"/>
      <c r="AU180" s="35">
        <v>0.71510397378546242</v>
      </c>
      <c r="AV180" s="35">
        <v>-1.7098165511308085E-2</v>
      </c>
      <c r="AW180" s="35"/>
      <c r="AX180" s="35">
        <v>1.0029234864875782</v>
      </c>
      <c r="AY180" s="35">
        <v>0.77900114164992218</v>
      </c>
      <c r="AZ180" s="35">
        <v>0.6779526140972949</v>
      </c>
      <c r="BA180" s="35">
        <v>-9.2755028760202807E-2</v>
      </c>
      <c r="BB180" s="35">
        <v>-0.27222202675844837</v>
      </c>
      <c r="BC180" s="35">
        <v>-1.6432537682981533E-2</v>
      </c>
      <c r="BD180" s="35">
        <v>-0.26982664224877351</v>
      </c>
      <c r="BE180" s="60" t="s">
        <v>139</v>
      </c>
      <c r="BF180" s="35"/>
      <c r="BG180" s="35">
        <v>0.51792021464060145</v>
      </c>
      <c r="BH180" s="35">
        <v>-0.13010138954739414</v>
      </c>
      <c r="BI180" s="35"/>
      <c r="BJ180" s="35">
        <v>0.77264941075708038</v>
      </c>
      <c r="BK180" s="35">
        <v>0.57447119011626069</v>
      </c>
      <c r="BL180" s="35">
        <v>0.48504010898287464</v>
      </c>
      <c r="BM180" s="35">
        <v>-0.19706006019190755</v>
      </c>
      <c r="BN180" s="35">
        <v>-0.45334166971656292</v>
      </c>
      <c r="BO180" s="35"/>
      <c r="BP180" s="35">
        <v>0.11396150702919115</v>
      </c>
      <c r="BQ180" s="35">
        <v>-1.0576886172387041E-2</v>
      </c>
      <c r="BR180" s="35">
        <v>-6.6776821314693979E-2</v>
      </c>
      <c r="BS180" s="60" t="s">
        <v>139</v>
      </c>
      <c r="BT180" s="61">
        <v>0.40566037735849059</v>
      </c>
      <c r="BU180" s="61">
        <v>-0.21702119987018026</v>
      </c>
      <c r="BV180" s="61">
        <v>0.28677092766058515</v>
      </c>
      <c r="BW180" s="61">
        <v>4.7798926400689154E-3</v>
      </c>
    </row>
    <row r="181" spans="1:75" ht="15.75" x14ac:dyDescent="0.25">
      <c r="A181" s="80"/>
      <c r="B181" s="80"/>
      <c r="C181" s="80"/>
      <c r="D181" s="80"/>
      <c r="E181" s="80"/>
      <c r="F181" s="80"/>
      <c r="G181" s="80"/>
      <c r="H181" s="80"/>
      <c r="I181" s="80"/>
      <c r="J181" s="80"/>
      <c r="K181" s="80"/>
      <c r="L181" s="80"/>
      <c r="M181" s="80"/>
      <c r="N181" s="80"/>
      <c r="O181" s="60" t="s">
        <v>140</v>
      </c>
      <c r="P181" s="35">
        <v>-0.34096390283720868</v>
      </c>
      <c r="Q181" s="35">
        <v>-0.25053144744814032</v>
      </c>
      <c r="R181" s="35"/>
      <c r="S181" s="35">
        <v>0.15625721351600899</v>
      </c>
      <c r="T181" s="35">
        <v>-0.25340150828252345</v>
      </c>
      <c r="U181" s="35"/>
      <c r="V181" s="35">
        <v>3.3322102002991398E-2</v>
      </c>
      <c r="W181" s="35">
        <v>0.11282097462154698</v>
      </c>
      <c r="X181" s="35">
        <v>0.19803013787222987</v>
      </c>
      <c r="Y181" s="35">
        <v>-0.40364796595894376</v>
      </c>
      <c r="Z181" s="35">
        <v>-0.52189769284203058</v>
      </c>
      <c r="AA181" s="35">
        <v>-0.3383512907633448</v>
      </c>
      <c r="AB181" s="35">
        <v>-0.58252901057984185</v>
      </c>
      <c r="AC181" s="60" t="s">
        <v>140</v>
      </c>
      <c r="AD181" s="35">
        <v>0.33940800991922448</v>
      </c>
      <c r="AE181" s="35">
        <v>-0.11728177263425305</v>
      </c>
      <c r="AF181" s="35">
        <v>3.8441824705279346E-3</v>
      </c>
      <c r="AG181" s="35"/>
      <c r="AH181" s="35">
        <v>0.54870017331022536</v>
      </c>
      <c r="AI181" s="35">
        <v>0</v>
      </c>
      <c r="AJ181" s="35"/>
      <c r="AK181" s="35">
        <v>0.38403990024937656</v>
      </c>
      <c r="AL181" s="35">
        <v>0.49052132701421802</v>
      </c>
      <c r="AM181" s="35">
        <v>0.60465116279069764</v>
      </c>
      <c r="AN181" s="35">
        <v>-0.20124130887378716</v>
      </c>
      <c r="AO181" s="35">
        <v>-0.35962594023175443</v>
      </c>
      <c r="AP181" s="35">
        <v>-0.11378241909570806</v>
      </c>
      <c r="AQ181" s="35">
        <v>-0.44083601286173635</v>
      </c>
      <c r="AR181" s="60" t="s">
        <v>140</v>
      </c>
      <c r="AS181" s="35">
        <v>0.1372192749052564</v>
      </c>
      <c r="AT181" s="35"/>
      <c r="AU181" s="35">
        <v>0.7544671960971463</v>
      </c>
      <c r="AV181" s="35">
        <v>0.13286433767687261</v>
      </c>
      <c r="AW181" s="35"/>
      <c r="AX181" s="35">
        <v>0.5679294449143748</v>
      </c>
      <c r="AY181" s="35">
        <v>0.68855845592121534</v>
      </c>
      <c r="AZ181" s="35">
        <v>0.81785207673730731</v>
      </c>
      <c r="BA181" s="35">
        <v>-9.5114764413657168E-2</v>
      </c>
      <c r="BB181" s="35">
        <v>-0.27454306491519642</v>
      </c>
      <c r="BC181" s="35">
        <v>3.9642928287410284E-3</v>
      </c>
      <c r="BD181" s="35">
        <v>-0.36654306005785153</v>
      </c>
      <c r="BE181" s="60" t="s">
        <v>140</v>
      </c>
      <c r="BF181" s="35"/>
      <c r="BG181" s="35">
        <v>0.54276948589647667</v>
      </c>
      <c r="BH181" s="35">
        <v>-3.829461322440744E-3</v>
      </c>
      <c r="BI181" s="35"/>
      <c r="BJ181" s="35">
        <v>0.37873977298265693</v>
      </c>
      <c r="BK181" s="35">
        <v>0.48481343324214399</v>
      </c>
      <c r="BL181" s="35">
        <v>0.59850621322678155</v>
      </c>
      <c r="BM181" s="35">
        <v>-0.20430012438741832</v>
      </c>
      <c r="BN181" s="35">
        <v>-0.38407344150298894</v>
      </c>
      <c r="BO181" s="35"/>
      <c r="BP181" s="35">
        <v>-0.14753306741685501</v>
      </c>
      <c r="BQ181" s="35">
        <v>-8.1948328685734678E-2</v>
      </c>
      <c r="BR181" s="35">
        <v>-1.1652731714098481E-2</v>
      </c>
      <c r="BS181" s="60" t="s">
        <v>140</v>
      </c>
      <c r="BT181" s="61">
        <v>0.44894651539708263</v>
      </c>
      <c r="BU181" s="61">
        <v>-0.11229333257154714</v>
      </c>
      <c r="BV181" s="61">
        <v>0.48276666747427643</v>
      </c>
      <c r="BW181" s="61">
        <v>8.1008015051098184E-2</v>
      </c>
    </row>
    <row r="182" spans="1:75" ht="15.75" x14ac:dyDescent="0.25">
      <c r="A182" s="80"/>
      <c r="B182" s="80"/>
      <c r="C182" s="80"/>
      <c r="D182" s="80"/>
      <c r="E182" s="80"/>
      <c r="F182" s="80"/>
      <c r="G182" s="80"/>
      <c r="H182" s="80"/>
      <c r="I182" s="80"/>
      <c r="J182" s="80"/>
      <c r="K182" s="80"/>
      <c r="L182" s="80"/>
      <c r="M182" s="80"/>
      <c r="N182" s="80"/>
      <c r="O182" s="60" t="s">
        <v>141</v>
      </c>
      <c r="P182" s="35">
        <v>-0.4044092939867906</v>
      </c>
      <c r="Q182" s="35">
        <v>-0.3325554159670282</v>
      </c>
      <c r="R182" s="35"/>
      <c r="S182" s="35">
        <v>-1.2050959537727616E-2</v>
      </c>
      <c r="T182" s="35">
        <v>-0.24473408046810585</v>
      </c>
      <c r="U182" s="35"/>
      <c r="V182" s="35">
        <v>-0.17897455653180741</v>
      </c>
      <c r="W182" s="35">
        <v>-0.24550519711879065</v>
      </c>
      <c r="X182" s="35">
        <v>9.6141139871081943E-2</v>
      </c>
      <c r="Y182" s="35">
        <v>-0.45751199097898698</v>
      </c>
      <c r="Z182" s="35">
        <v>-0.56339767565576815</v>
      </c>
      <c r="AA182" s="35">
        <v>-0.41351674476595018</v>
      </c>
      <c r="AB182" s="35">
        <v>-0.55785679864406534</v>
      </c>
      <c r="AC182" s="60" t="s">
        <v>141</v>
      </c>
      <c r="AD182" s="35">
        <v>0.29251228070175439</v>
      </c>
      <c r="AE182" s="35">
        <v>-0.23019169820609864</v>
      </c>
      <c r="AF182" s="35">
        <v>-0.13731967844950996</v>
      </c>
      <c r="AG182" s="35"/>
      <c r="AH182" s="35">
        <v>0.27693626750500144</v>
      </c>
      <c r="AI182" s="35">
        <v>-2.3809523809523808E-2</v>
      </c>
      <c r="AJ182" s="35"/>
      <c r="AK182" s="35">
        <v>6.1185468451242828E-2</v>
      </c>
      <c r="AL182" s="35">
        <v>-2.4806201550387597E-2</v>
      </c>
      <c r="AM182" s="35">
        <v>0.41677588466579291</v>
      </c>
      <c r="AN182" s="35">
        <v>-0.29882758620689653</v>
      </c>
      <c r="AO182" s="35">
        <v>-0.43568613400214978</v>
      </c>
      <c r="AP182" s="35">
        <v>-0.24196319018404908</v>
      </c>
      <c r="AQ182" s="35">
        <v>-0.42852448241866581</v>
      </c>
      <c r="AR182" s="60" t="s">
        <v>141</v>
      </c>
      <c r="AS182" s="35">
        <v>0.12064304780835315</v>
      </c>
      <c r="AT182" s="35"/>
      <c r="AU182" s="35">
        <v>0.65877175464245918</v>
      </c>
      <c r="AV182" s="35">
        <v>0.26809554263787211</v>
      </c>
      <c r="AW182" s="35"/>
      <c r="AX182" s="35">
        <v>0.37850613714913012</v>
      </c>
      <c r="AY182" s="35">
        <v>0.26680083363234286</v>
      </c>
      <c r="AZ182" s="35">
        <v>0.84042687168253272</v>
      </c>
      <c r="BA182" s="35">
        <v>-8.9159713971457707E-2</v>
      </c>
      <c r="BB182" s="35">
        <v>-0.26694234826668256</v>
      </c>
      <c r="BC182" s="35">
        <v>-1.5291458861276367E-2</v>
      </c>
      <c r="BD182" s="35">
        <v>-0.25763918595108393</v>
      </c>
      <c r="BE182" s="60" t="s">
        <v>141</v>
      </c>
      <c r="BF182" s="35"/>
      <c r="BG182" s="35">
        <v>0.48019635501824326</v>
      </c>
      <c r="BH182" s="35">
        <v>0.1315784674860497</v>
      </c>
      <c r="BI182" s="35"/>
      <c r="BJ182" s="35">
        <v>0.23010278772092624</v>
      </c>
      <c r="BK182" s="35">
        <v>0.13042314063325633</v>
      </c>
      <c r="BL182" s="35">
        <v>0.64229535469109855</v>
      </c>
      <c r="BM182" s="35">
        <v>-0.18721640417983504</v>
      </c>
      <c r="BN182" s="35">
        <v>-0.27077487698751579</v>
      </c>
      <c r="BO182" s="35"/>
      <c r="BP182" s="35">
        <v>-0.20728267418640073</v>
      </c>
      <c r="BQ182" s="35">
        <v>-0.27151940632468119</v>
      </c>
      <c r="BR182" s="35">
        <v>5.8347314356449416E-2</v>
      </c>
      <c r="BS182" s="60" t="s">
        <v>141</v>
      </c>
      <c r="BT182" s="61">
        <v>0.45760869565217394</v>
      </c>
      <c r="BU182" s="61">
        <v>8.3069192203643505E-2</v>
      </c>
      <c r="BV182" s="61">
        <v>0.7357126364040637</v>
      </c>
      <c r="BW182" s="61">
        <v>0.12692684188560505</v>
      </c>
    </row>
    <row r="183" spans="1:75" ht="15.75" x14ac:dyDescent="0.25">
      <c r="A183" s="80"/>
      <c r="B183" s="80"/>
      <c r="C183" s="80"/>
      <c r="D183" s="80"/>
      <c r="E183" s="80"/>
      <c r="F183" s="80"/>
      <c r="G183" s="80"/>
      <c r="H183" s="80"/>
      <c r="I183" s="80"/>
      <c r="J183" s="80"/>
      <c r="K183" s="80"/>
      <c r="L183" s="80"/>
      <c r="M183" s="80"/>
      <c r="N183" s="80"/>
      <c r="O183" s="60" t="s">
        <v>142</v>
      </c>
      <c r="P183" s="35">
        <v>-0.39028569975424909</v>
      </c>
      <c r="Q183" s="35">
        <v>-0.31006600519253152</v>
      </c>
      <c r="R183" s="35"/>
      <c r="S183" s="35">
        <v>-8.1781727804104545E-2</v>
      </c>
      <c r="T183" s="35">
        <v>-0.25756275996254707</v>
      </c>
      <c r="U183" s="35"/>
      <c r="V183" s="35">
        <v>-0.23626448453116819</v>
      </c>
      <c r="W183" s="35">
        <v>-0.21693242929586323</v>
      </c>
      <c r="X183" s="35">
        <v>-1.1515342756412651E-2</v>
      </c>
      <c r="Y183" s="35">
        <v>-0.43776524143721912</v>
      </c>
      <c r="Z183" s="35">
        <v>-0.51454544761432763</v>
      </c>
      <c r="AA183" s="35">
        <v>-0.40631089373081752</v>
      </c>
      <c r="AB183" s="35">
        <v>-0.52516484847033762</v>
      </c>
      <c r="AC183" s="60" t="s">
        <v>142</v>
      </c>
      <c r="AD183" s="35">
        <v>0.25508006814310052</v>
      </c>
      <c r="AE183" s="35">
        <v>-0.23475973449974</v>
      </c>
      <c r="AF183" s="35">
        <v>-0.13407759478280093</v>
      </c>
      <c r="AG183" s="35"/>
      <c r="AH183" s="35">
        <v>0.15243745163786432</v>
      </c>
      <c r="AI183" s="35">
        <v>-6.8181818181818177E-2</v>
      </c>
      <c r="AJ183" s="35"/>
      <c r="AK183" s="35">
        <v>-4.145077720207254E-2</v>
      </c>
      <c r="AL183" s="35">
        <v>-1.7187500000000001E-2</v>
      </c>
      <c r="AM183" s="35">
        <v>0.24062739097169089</v>
      </c>
      <c r="AN183" s="35">
        <v>-0.29435036091060524</v>
      </c>
      <c r="AO183" s="35">
        <v>-0.390715667311412</v>
      </c>
      <c r="AP183" s="35">
        <v>-0.25487263604785798</v>
      </c>
      <c r="AQ183" s="35">
        <v>-0.40404386566141193</v>
      </c>
      <c r="AR183" s="60" t="s">
        <v>142</v>
      </c>
      <c r="AS183" s="35">
        <v>0.13156931784178963</v>
      </c>
      <c r="AT183" s="35"/>
      <c r="AU183" s="35">
        <v>0.50598119779345674</v>
      </c>
      <c r="AV183" s="35">
        <v>0.21768054273650231</v>
      </c>
      <c r="AW183" s="35"/>
      <c r="AX183" s="35">
        <v>0.25261210891888403</v>
      </c>
      <c r="AY183" s="35">
        <v>0.28431885292589321</v>
      </c>
      <c r="AZ183" s="35">
        <v>0.62122596902380245</v>
      </c>
      <c r="BA183" s="35">
        <v>-7.7871786283892269E-2</v>
      </c>
      <c r="BB183" s="35">
        <v>-0.20379995648780846</v>
      </c>
      <c r="BC183" s="35">
        <v>-2.6283119766273209E-2</v>
      </c>
      <c r="BD183" s="35">
        <v>-0.22121696778593572</v>
      </c>
      <c r="BE183" s="60" t="s">
        <v>142</v>
      </c>
      <c r="BF183" s="35"/>
      <c r="BG183" s="35">
        <v>0.33087843055498578</v>
      </c>
      <c r="BH183" s="35">
        <v>7.6098939355257814E-2</v>
      </c>
      <c r="BI183" s="35"/>
      <c r="BJ183" s="35">
        <v>0.10696895821455825</v>
      </c>
      <c r="BK183" s="35">
        <v>0.13498910996936414</v>
      </c>
      <c r="BL183" s="35">
        <v>0.43272351367384332</v>
      </c>
      <c r="BM183" s="35">
        <v>-0.18508906244041939</v>
      </c>
      <c r="BN183" s="35">
        <v>-0.22872350749165446</v>
      </c>
      <c r="BO183" s="35"/>
      <c r="BP183" s="35">
        <v>-0.20659792126653193</v>
      </c>
      <c r="BQ183" s="35">
        <v>-0.18651493114859102</v>
      </c>
      <c r="BR183" s="35">
        <v>2.6881382322212981E-2</v>
      </c>
      <c r="BS183" s="60" t="s">
        <v>142</v>
      </c>
      <c r="BT183" s="61">
        <v>0.37962962962962965</v>
      </c>
      <c r="BU183" s="61">
        <v>0.13587260014314609</v>
      </c>
      <c r="BV183" s="61">
        <v>0.63670459733271179</v>
      </c>
      <c r="BW183" s="61">
        <v>9.8450602288466679E-2</v>
      </c>
    </row>
    <row r="184" spans="1:75" ht="15.75" x14ac:dyDescent="0.25">
      <c r="A184" s="80"/>
      <c r="B184" s="80"/>
      <c r="C184" s="80"/>
      <c r="D184" s="80"/>
      <c r="E184" s="80"/>
      <c r="F184" s="80"/>
      <c r="G184" s="80"/>
      <c r="H184" s="80"/>
      <c r="I184" s="80"/>
      <c r="J184" s="80"/>
      <c r="K184" s="80"/>
      <c r="L184" s="80"/>
      <c r="M184" s="80"/>
      <c r="N184" s="80"/>
      <c r="O184" s="60" t="s">
        <v>143</v>
      </c>
      <c r="P184" s="35">
        <v>-0.3901149403450252</v>
      </c>
      <c r="Q184" s="35">
        <v>-0.32598579851583653</v>
      </c>
      <c r="R184" s="35"/>
      <c r="S184" s="35">
        <v>-0.20282912278626011</v>
      </c>
      <c r="T184" s="35">
        <v>-0.38268421040989625</v>
      </c>
      <c r="U184" s="35"/>
      <c r="V184" s="35">
        <v>-0.10110998863009379</v>
      </c>
      <c r="W184" s="35">
        <v>-0.30230765283940159</v>
      </c>
      <c r="X184" s="35">
        <v>-0.19316971889573595</v>
      </c>
      <c r="Y184" s="35">
        <v>-0.42585309920983988</v>
      </c>
      <c r="Z184" s="35">
        <v>-0.47657721179945139</v>
      </c>
      <c r="AA184" s="35">
        <v>-0.40769028613257519</v>
      </c>
      <c r="AB184" s="35">
        <v>-0.47652941063157928</v>
      </c>
      <c r="AC184" s="60" t="s">
        <v>143</v>
      </c>
      <c r="AD184" s="35">
        <v>0.22993656093489148</v>
      </c>
      <c r="AE184" s="35">
        <v>-0.24988006716238906</v>
      </c>
      <c r="AF184" s="35">
        <v>-0.17100529100529099</v>
      </c>
      <c r="AG184" s="35"/>
      <c r="AH184" s="35">
        <v>-1.9530392802282203E-2</v>
      </c>
      <c r="AI184" s="35">
        <v>-0.24074074074074073</v>
      </c>
      <c r="AJ184" s="35"/>
      <c r="AK184" s="35">
        <v>0.10557768924302789</v>
      </c>
      <c r="AL184" s="35">
        <v>-0.14188267394270124</v>
      </c>
      <c r="AM184" s="35">
        <v>-7.6499388004895958E-3</v>
      </c>
      <c r="AN184" s="35">
        <v>-0.2938357353707241</v>
      </c>
      <c r="AO184" s="35">
        <v>-0.35622317596566522</v>
      </c>
      <c r="AP184" s="35">
        <v>-0.27149662751756992</v>
      </c>
      <c r="AQ184" s="35">
        <v>-0.35616438356164382</v>
      </c>
      <c r="AR184" s="60" t="s">
        <v>143</v>
      </c>
      <c r="AS184" s="35">
        <v>0.10514955369699956</v>
      </c>
      <c r="AT184" s="35"/>
      <c r="AU184" s="35">
        <v>0.30708379323919921</v>
      </c>
      <c r="AV184" s="35">
        <v>1.2183820242018245E-2</v>
      </c>
      <c r="AW184" s="35"/>
      <c r="AX184" s="35">
        <v>0.47386789877821833</v>
      </c>
      <c r="AY184" s="35">
        <v>0.14397350142549481</v>
      </c>
      <c r="AZ184" s="35">
        <v>0.32292186590159361</v>
      </c>
      <c r="BA184" s="35">
        <v>-5.8598187148628494E-2</v>
      </c>
      <c r="BB184" s="35">
        <v>-0.14176814153037282</v>
      </c>
      <c r="BC184" s="35">
        <v>-2.8817472258613541E-2</v>
      </c>
      <c r="BD184" s="35">
        <v>-0.14168976419169965</v>
      </c>
      <c r="BE184" s="60" t="s">
        <v>143</v>
      </c>
      <c r="BF184" s="35"/>
      <c r="BG184" s="35">
        <v>0.18272118815655258</v>
      </c>
      <c r="BH184" s="35">
        <v>-8.4120500382946189E-2</v>
      </c>
      <c r="BI184" s="35"/>
      <c r="BJ184" s="35">
        <v>0.33363660497148512</v>
      </c>
      <c r="BK184" s="35">
        <v>3.5130039729572821E-2</v>
      </c>
      <c r="BL184" s="35">
        <v>0.1970523459708162</v>
      </c>
      <c r="BM184" s="35">
        <v>-0.14816794731342131</v>
      </c>
      <c r="BN184" s="35">
        <v>-0.2613269759939274</v>
      </c>
      <c r="BO184" s="35"/>
      <c r="BP184" s="35">
        <v>7.5601522177728003E-2</v>
      </c>
      <c r="BQ184" s="35">
        <v>-0.16514930511462211</v>
      </c>
      <c r="BR184" s="35">
        <v>-3.455609972541232E-2</v>
      </c>
      <c r="BS184" s="60" t="s">
        <v>143</v>
      </c>
      <c r="BT184" s="61">
        <v>-7.7691453940066596E-3</v>
      </c>
      <c r="BU184" s="61">
        <v>-3.9796983554998458E-2</v>
      </c>
      <c r="BV184" s="61">
        <v>0.2295543634968053</v>
      </c>
      <c r="BW184" s="61">
        <v>-0.19384330078169271</v>
      </c>
    </row>
    <row r="185" spans="1:75" ht="15.75" x14ac:dyDescent="0.25">
      <c r="A185" s="80"/>
      <c r="B185" s="80"/>
      <c r="C185" s="80"/>
      <c r="D185" s="80"/>
      <c r="E185" s="80"/>
      <c r="F185" s="80"/>
      <c r="G185" s="80"/>
      <c r="H185" s="80"/>
      <c r="I185" s="80"/>
      <c r="J185" s="80"/>
      <c r="K185" s="80"/>
      <c r="L185" s="80"/>
      <c r="M185" s="80"/>
      <c r="N185" s="80"/>
      <c r="O185" s="60" t="s">
        <v>144</v>
      </c>
      <c r="P185" s="35">
        <v>-0.40508823018246226</v>
      </c>
      <c r="Q185" s="35">
        <v>-0.32112638784134551</v>
      </c>
      <c r="R185" s="35"/>
      <c r="S185" s="35">
        <v>-0.20862187100429169</v>
      </c>
      <c r="T185" s="35">
        <v>-0.11251024081598478</v>
      </c>
      <c r="U185" s="35"/>
      <c r="V185" s="35">
        <v>9.2143716955938926E-2</v>
      </c>
      <c r="W185" s="35">
        <v>-0.41604414953431895</v>
      </c>
      <c r="X185" s="35">
        <v>-0.19214583191795861</v>
      </c>
      <c r="Y185" s="35">
        <v>-0.44148789935111782</v>
      </c>
      <c r="Z185" s="35">
        <v>-0.46554513717335477</v>
      </c>
      <c r="AA185" s="35">
        <v>-0.41787446516400567</v>
      </c>
      <c r="AB185" s="35">
        <v>-0.56323144095030286</v>
      </c>
      <c r="AC185" s="60" t="s">
        <v>144</v>
      </c>
      <c r="AD185" s="35">
        <v>0.21572937293729372</v>
      </c>
      <c r="AE185" s="35">
        <v>-0.27674828712670924</v>
      </c>
      <c r="AF185" s="35">
        <v>-0.17467340918668353</v>
      </c>
      <c r="AG185" s="35"/>
      <c r="AH185" s="35">
        <v>-3.7898363479758827E-2</v>
      </c>
      <c r="AI185" s="35">
        <v>7.8947368421052627E-2</v>
      </c>
      <c r="AJ185" s="35"/>
      <c r="AK185" s="35">
        <v>0.32775119617224879</v>
      </c>
      <c r="AL185" s="35">
        <v>-0.29006772009029347</v>
      </c>
      <c r="AM185" s="35">
        <v>-1.7867958812840704E-2</v>
      </c>
      <c r="AN185" s="35">
        <v>-0.32100043410024376</v>
      </c>
      <c r="AO185" s="35">
        <v>-0.35024752475247523</v>
      </c>
      <c r="AP185" s="35">
        <v>-0.29229288856304986</v>
      </c>
      <c r="AQ185" s="35">
        <v>-0.46900763358778624</v>
      </c>
      <c r="AR185" s="60" t="s">
        <v>144</v>
      </c>
      <c r="AS185" s="35">
        <v>0.14113326815986207</v>
      </c>
      <c r="AT185" s="35"/>
      <c r="AU185" s="35">
        <v>0.33024453229161654</v>
      </c>
      <c r="AV185" s="35">
        <v>0.49180064038103088</v>
      </c>
      <c r="AW185" s="35"/>
      <c r="AX185" s="35">
        <v>0.8358078833957252</v>
      </c>
      <c r="AY185" s="35">
        <v>-1.8416040676446681E-2</v>
      </c>
      <c r="AZ185" s="35">
        <v>0.35793946105624047</v>
      </c>
      <c r="BA185" s="35">
        <v>-6.118498744749911E-2</v>
      </c>
      <c r="BB185" s="35">
        <v>-0.10162331636073497</v>
      </c>
      <c r="BC185" s="35">
        <v>-2.1492657617893526E-2</v>
      </c>
      <c r="BD185" s="35">
        <v>-0.26582632718183363</v>
      </c>
      <c r="BE185" s="60" t="s">
        <v>144</v>
      </c>
      <c r="BF185" s="35"/>
      <c r="BG185" s="35">
        <v>0.16572233008043508</v>
      </c>
      <c r="BH185" s="35">
        <v>0.30729747524286832</v>
      </c>
      <c r="BI185" s="35"/>
      <c r="BJ185" s="35">
        <v>0.60875853383545897</v>
      </c>
      <c r="BK185" s="35">
        <v>-0.1398165431576546</v>
      </c>
      <c r="BL185" s="35">
        <v>0.18999200088696919</v>
      </c>
      <c r="BM185" s="35">
        <v>-0.1772959050905685</v>
      </c>
      <c r="BN185" s="35">
        <v>6.9733471167243377E-2</v>
      </c>
      <c r="BO185" s="35"/>
      <c r="BP185" s="35">
        <v>0.31641258646966769</v>
      </c>
      <c r="BQ185" s="35">
        <v>-0.29613033563179403</v>
      </c>
      <c r="BR185" s="35">
        <v>-2.6255081282415143E-2</v>
      </c>
      <c r="BS185" s="60" t="s">
        <v>144</v>
      </c>
      <c r="BT185" s="61">
        <v>0.38676318510858326</v>
      </c>
      <c r="BU185" s="61">
        <v>0.36762120017928684</v>
      </c>
      <c r="BV185" s="61">
        <v>0.72608918870320893</v>
      </c>
      <c r="BW185" s="61">
        <v>0.13986874378719227</v>
      </c>
    </row>
    <row r="186" spans="1:75" ht="15.75" x14ac:dyDescent="0.25">
      <c r="A186" s="80"/>
      <c r="B186" s="80"/>
      <c r="C186" s="80"/>
      <c r="D186" s="80"/>
      <c r="E186" s="80"/>
      <c r="F186" s="80"/>
      <c r="G186" s="80"/>
      <c r="H186" s="80"/>
      <c r="I186" s="80"/>
      <c r="J186" s="80"/>
      <c r="K186" s="80"/>
      <c r="L186" s="80"/>
      <c r="M186" s="80"/>
      <c r="N186" s="80"/>
      <c r="O186" s="60" t="s">
        <v>145</v>
      </c>
      <c r="P186" s="35">
        <v>-0.40981564523507669</v>
      </c>
      <c r="Q186" s="35">
        <v>-0.33862615235887977</v>
      </c>
      <c r="R186" s="35"/>
      <c r="S186" s="35">
        <v>-0.21326658289744813</v>
      </c>
      <c r="T186" s="35">
        <v>-0.38884893630988548</v>
      </c>
      <c r="U186" s="35"/>
      <c r="V186" s="35">
        <v>-6.1836247465891482E-2</v>
      </c>
      <c r="W186" s="35">
        <v>-0.44965064819326045</v>
      </c>
      <c r="X186" s="35">
        <v>-0.16365815699761946</v>
      </c>
      <c r="Y186" s="35">
        <v>-0.44610554726780693</v>
      </c>
      <c r="Z186" s="35">
        <v>-0.48912247335739867</v>
      </c>
      <c r="AA186" s="35">
        <v>-0.42157145566207743</v>
      </c>
      <c r="AB186" s="35">
        <v>-0.54754167483306893</v>
      </c>
      <c r="AC186" s="60" t="s">
        <v>145</v>
      </c>
      <c r="AD186" s="35">
        <v>0.21975496688741722</v>
      </c>
      <c r="AE186" s="35">
        <v>-0.28011970189623919</v>
      </c>
      <c r="AF186" s="35">
        <v>-0.19328596437030171</v>
      </c>
      <c r="AG186" s="35"/>
      <c r="AH186" s="35">
        <v>-4.0378006872852236E-2</v>
      </c>
      <c r="AI186" s="35">
        <v>-0.25454545454545452</v>
      </c>
      <c r="AJ186" s="35"/>
      <c r="AK186" s="35">
        <v>0.14432989690721648</v>
      </c>
      <c r="AL186" s="35">
        <v>-0.3287086446104589</v>
      </c>
      <c r="AM186" s="35">
        <v>2.0132117017930166E-2</v>
      </c>
      <c r="AN186" s="35">
        <v>-0.32438449014851978</v>
      </c>
      <c r="AO186" s="35">
        <v>-0.37685459940652821</v>
      </c>
      <c r="AP186" s="35">
        <v>-0.29445891005436026</v>
      </c>
      <c r="AQ186" s="35">
        <v>-0.44811171056807364</v>
      </c>
      <c r="AR186" s="60" t="s">
        <v>145</v>
      </c>
      <c r="AS186" s="35">
        <v>0.1206224670332922</v>
      </c>
      <c r="AT186" s="35"/>
      <c r="AU186" s="35">
        <v>0.33302994352657156</v>
      </c>
      <c r="AV186" s="35">
        <v>3.552569422742894E-2</v>
      </c>
      <c r="AW186" s="35"/>
      <c r="AX186" s="35">
        <v>0.58961135611225901</v>
      </c>
      <c r="AY186" s="35">
        <v>-6.7495864023794094E-2</v>
      </c>
      <c r="AZ186" s="35">
        <v>0.41708575676409487</v>
      </c>
      <c r="BA186" s="35">
        <v>-6.1489095296646715E-2</v>
      </c>
      <c r="BB186" s="35">
        <v>-0.13437636474438686</v>
      </c>
      <c r="BC186" s="35">
        <v>-1.9918878452281619E-2</v>
      </c>
      <c r="BD186" s="35">
        <v>-0.23336103115246071</v>
      </c>
      <c r="BE186" s="60" t="s">
        <v>145</v>
      </c>
      <c r="BF186" s="35"/>
      <c r="BG186" s="35">
        <v>0.1895441888253423</v>
      </c>
      <c r="BH186" s="35">
        <v>-7.5937057581173084E-2</v>
      </c>
      <c r="BI186" s="35"/>
      <c r="BJ186" s="35">
        <v>0.41850748389915488</v>
      </c>
      <c r="BK186" s="35">
        <v>-0.16786949806129264</v>
      </c>
      <c r="BL186" s="35">
        <v>0.26455233448571858</v>
      </c>
      <c r="BM186" s="35">
        <v>-0.16250929076235326</v>
      </c>
      <c r="BN186" s="35">
        <v>-0.25900163030820589</v>
      </c>
      <c r="BO186" s="35"/>
      <c r="BP186" s="35">
        <v>0.13748932536293762</v>
      </c>
      <c r="BQ186" s="35">
        <v>-0.33272148789630596</v>
      </c>
      <c r="BR186" s="35">
        <v>1.403397455924056E-2</v>
      </c>
      <c r="BS186" s="60" t="s">
        <v>145</v>
      </c>
      <c r="BT186" s="61">
        <v>0.31341821743388837</v>
      </c>
      <c r="BU186" s="61">
        <v>0.29863563821876937</v>
      </c>
      <c r="BV186" s="61">
        <v>0.67251564509578943</v>
      </c>
      <c r="BW186" s="61">
        <v>7.6018879837436548E-2</v>
      </c>
    </row>
    <row r="187" spans="1:75" ht="15.75" x14ac:dyDescent="0.25">
      <c r="A187" s="80"/>
      <c r="B187" s="80"/>
      <c r="C187" s="80"/>
      <c r="D187" s="80"/>
      <c r="E187" s="80"/>
      <c r="F187" s="80"/>
      <c r="G187" s="80"/>
      <c r="H187" s="80"/>
      <c r="I187" s="80"/>
      <c r="J187" s="80"/>
      <c r="K187" s="80"/>
      <c r="L187" s="80"/>
      <c r="M187" s="80"/>
      <c r="N187" s="80"/>
      <c r="O187" s="60" t="s">
        <v>146</v>
      </c>
      <c r="P187" s="35">
        <v>-0.37696315124939606</v>
      </c>
      <c r="Q187" s="35">
        <v>-0.32307270344064354</v>
      </c>
      <c r="R187" s="35"/>
      <c r="S187" s="35">
        <v>-0.16657807299765381</v>
      </c>
      <c r="T187" s="35">
        <v>-0.24932751062198399</v>
      </c>
      <c r="U187" s="35"/>
      <c r="V187" s="35">
        <v>0.14891809181369955</v>
      </c>
      <c r="W187" s="35">
        <v>-0.27008640289093983</v>
      </c>
      <c r="X187" s="35">
        <v>-0.18139205421015095</v>
      </c>
      <c r="Y187" s="35">
        <v>-0.41558718577954773</v>
      </c>
      <c r="Z187" s="35">
        <v>-0.49290488200738775</v>
      </c>
      <c r="AA187" s="35">
        <v>-0.38097621849781699</v>
      </c>
      <c r="AB187" s="35">
        <v>-0.52113052973558238</v>
      </c>
      <c r="AC187" s="60" t="s">
        <v>146</v>
      </c>
      <c r="AD187" s="35">
        <v>0.21372652388797364</v>
      </c>
      <c r="AE187" s="35">
        <v>-0.24380365131181236</v>
      </c>
      <c r="AF187" s="35">
        <v>-0.17839538542212899</v>
      </c>
      <c r="AG187" s="35"/>
      <c r="AH187" s="35">
        <v>1.1546298392574145E-2</v>
      </c>
      <c r="AI187" s="35">
        <v>-8.8888888888888892E-2</v>
      </c>
      <c r="AJ187" s="35"/>
      <c r="AK187" s="35">
        <v>0.39447236180904521</v>
      </c>
      <c r="AL187" s="35">
        <v>-0.11408450704225352</v>
      </c>
      <c r="AM187" s="35">
        <v>-6.4338235294117644E-3</v>
      </c>
      <c r="AN187" s="35">
        <v>-0.2906826664806223</v>
      </c>
      <c r="AO187" s="35">
        <v>-0.38452520515826494</v>
      </c>
      <c r="AP187" s="35">
        <v>-0.24867441747336674</v>
      </c>
      <c r="AQ187" s="35">
        <v>-0.41878342245989303</v>
      </c>
      <c r="AR187" s="60" t="s">
        <v>146</v>
      </c>
      <c r="AS187" s="35">
        <v>8.6496405335929505E-2</v>
      </c>
      <c r="AT187" s="35"/>
      <c r="AU187" s="35">
        <v>0.33767678215764352</v>
      </c>
      <c r="AV187" s="35">
        <v>0.20486050043968335</v>
      </c>
      <c r="AW187" s="35"/>
      <c r="AX187" s="35">
        <v>0.84406122064475397</v>
      </c>
      <c r="AY187" s="35">
        <v>0.17154161679646993</v>
      </c>
      <c r="AZ187" s="35">
        <v>0.31389972749032446</v>
      </c>
      <c r="BA187" s="35">
        <v>-6.1993178425330031E-2</v>
      </c>
      <c r="BB187" s="35">
        <v>-0.18609128976960726</v>
      </c>
      <c r="BC187" s="35">
        <v>-6.441139487123845E-3</v>
      </c>
      <c r="BD187" s="35">
        <v>-0.23139462581593653</v>
      </c>
      <c r="BE187" s="60" t="s">
        <v>146</v>
      </c>
      <c r="BF187" s="35"/>
      <c r="BG187" s="35">
        <v>0.23118380842139324</v>
      </c>
      <c r="BH187" s="35">
        <v>0.10894108302839466</v>
      </c>
      <c r="BI187" s="35"/>
      <c r="BJ187" s="35">
        <v>0.6972547829779483</v>
      </c>
      <c r="BK187" s="35">
        <v>7.827472879143639E-2</v>
      </c>
      <c r="BL187" s="35">
        <v>0.20929965440988746</v>
      </c>
      <c r="BM187" s="35">
        <v>-0.13666826970803347</v>
      </c>
      <c r="BN187" s="35">
        <v>-0.14082455640952657</v>
      </c>
      <c r="BO187" s="35"/>
      <c r="BP187" s="35">
        <v>0.31498386466920419</v>
      </c>
      <c r="BQ187" s="35">
        <v>-0.16458395977917045</v>
      </c>
      <c r="BR187" s="35">
        <v>-6.3069641018234757E-2</v>
      </c>
      <c r="BS187" s="60" t="s">
        <v>146</v>
      </c>
      <c r="BT187" s="61">
        <v>0.14860813704496789</v>
      </c>
      <c r="BU187" s="61">
        <v>7.7384188007565052E-2</v>
      </c>
      <c r="BV187" s="61">
        <v>0.43613671475528054</v>
      </c>
      <c r="BW187" s="61">
        <v>-5.4328073056692926E-2</v>
      </c>
    </row>
    <row r="188" spans="1:75" ht="15.75" x14ac:dyDescent="0.25">
      <c r="A188" s="80"/>
      <c r="B188" s="80"/>
      <c r="C188" s="80"/>
      <c r="D188" s="80"/>
      <c r="E188" s="80"/>
      <c r="F188" s="80"/>
      <c r="G188" s="80"/>
      <c r="H188" s="80"/>
      <c r="I188" s="80"/>
      <c r="J188" s="80"/>
      <c r="K188" s="80"/>
      <c r="L188" s="80"/>
      <c r="M188" s="80"/>
      <c r="N188" s="80"/>
      <c r="O188" s="60" t="s">
        <v>147</v>
      </c>
      <c r="P188" s="35">
        <v>-0.35594932255751971</v>
      </c>
      <c r="Q188" s="35">
        <v>-0.24224565119816369</v>
      </c>
      <c r="R188" s="35"/>
      <c r="S188" s="35">
        <v>-0.13504592679251728</v>
      </c>
      <c r="T188" s="35">
        <v>-0.37237843762875922</v>
      </c>
      <c r="U188" s="35"/>
      <c r="V188" s="35">
        <v>0.13840211972802038</v>
      </c>
      <c r="W188" s="35">
        <v>-0.19761389688717396</v>
      </c>
      <c r="X188" s="35">
        <v>-0.15300471432530796</v>
      </c>
      <c r="Y188" s="35">
        <v>-0.39624415662683315</v>
      </c>
      <c r="Z188" s="35">
        <v>-0.39105142850995894</v>
      </c>
      <c r="AA188" s="35">
        <v>-0.38560152625121963</v>
      </c>
      <c r="AB188" s="35">
        <v>-0.48365721863581329</v>
      </c>
      <c r="AC188" s="60" t="s">
        <v>147</v>
      </c>
      <c r="AD188" s="35">
        <v>0.20974055829228244</v>
      </c>
      <c r="AE188" s="35">
        <v>-0.22086577390221115</v>
      </c>
      <c r="AF188" s="35">
        <v>-8.3313831032061789E-2</v>
      </c>
      <c r="AG188" s="35"/>
      <c r="AH188" s="35">
        <v>4.6370023419203744E-2</v>
      </c>
      <c r="AI188" s="35">
        <v>-0.24074074074074073</v>
      </c>
      <c r="AJ188" s="35"/>
      <c r="AK188" s="35">
        <v>0.37717121588089331</v>
      </c>
      <c r="AL188" s="35">
        <v>-2.9320987654320986E-2</v>
      </c>
      <c r="AM188" s="35">
        <v>2.4644549763033177E-2</v>
      </c>
      <c r="AN188" s="35">
        <v>-0.26961206896551726</v>
      </c>
      <c r="AO188" s="35">
        <v>-0.26333021515434984</v>
      </c>
      <c r="AP188" s="35">
        <v>-0.25673724735322423</v>
      </c>
      <c r="AQ188" s="35">
        <v>-0.37535919540229884</v>
      </c>
      <c r="AR188" s="60" t="s">
        <v>147</v>
      </c>
      <c r="AS188" s="35">
        <v>0.17654460330803803</v>
      </c>
      <c r="AT188" s="35"/>
      <c r="AU188" s="35">
        <v>0.34299070477218946</v>
      </c>
      <c r="AV188" s="35">
        <v>-2.5509040897960925E-2</v>
      </c>
      <c r="AW188" s="35"/>
      <c r="AX188" s="35">
        <v>0.76756606211269818</v>
      </c>
      <c r="AY188" s="35">
        <v>0.24584311641297282</v>
      </c>
      <c r="AZ188" s="35">
        <v>0.31510658297589716</v>
      </c>
      <c r="BA188" s="35">
        <v>-6.2564694799054951E-2</v>
      </c>
      <c r="BB188" s="35">
        <v>-5.4502086841720858E-2</v>
      </c>
      <c r="BC188" s="35">
        <v>-4.6040171576945878E-2</v>
      </c>
      <c r="BD188" s="35">
        <v>-0.19828858279510012</v>
      </c>
      <c r="BE188" s="60" t="s">
        <v>147</v>
      </c>
      <c r="BF188" s="35"/>
      <c r="BG188" s="35">
        <v>0.1414702859510486</v>
      </c>
      <c r="BH188" s="35">
        <v>-0.17173479325636593</v>
      </c>
      <c r="BI188" s="35"/>
      <c r="BJ188" s="35">
        <v>0.50233663657366789</v>
      </c>
      <c r="BK188" s="35">
        <v>5.8900030572654041E-2</v>
      </c>
      <c r="BL188" s="35">
        <v>0.1177702734586268</v>
      </c>
      <c r="BM188" s="35">
        <v>-0.20323011761288107</v>
      </c>
      <c r="BN188" s="35">
        <v>-0.30784862573931754</v>
      </c>
      <c r="BO188" s="35"/>
      <c r="BP188" s="35">
        <v>0.25544856785043007</v>
      </c>
      <c r="BQ188" s="35">
        <v>-0.11511541786591607</v>
      </c>
      <c r="BR188" s="35">
        <v>-6.5919678162222162E-2</v>
      </c>
      <c r="BS188" s="60" t="s">
        <v>147</v>
      </c>
      <c r="BT188" s="61">
        <v>4.3173862310385065E-2</v>
      </c>
      <c r="BU188" s="61">
        <v>-5.4076790812201285E-2</v>
      </c>
      <c r="BV188" s="61">
        <v>0.16902226951279187</v>
      </c>
      <c r="BW188" s="61">
        <v>-0.1383043378961471</v>
      </c>
    </row>
    <row r="189" spans="1:75" ht="15.75" x14ac:dyDescent="0.25">
      <c r="A189" s="80"/>
      <c r="B189" s="80"/>
      <c r="C189" s="80"/>
      <c r="D189" s="80"/>
      <c r="E189" s="80"/>
      <c r="F189" s="80"/>
      <c r="G189" s="80"/>
      <c r="H189" s="80"/>
      <c r="I189" s="80"/>
      <c r="J189" s="80"/>
      <c r="K189" s="80"/>
      <c r="L189" s="80"/>
      <c r="M189" s="80"/>
      <c r="N189" s="80"/>
      <c r="O189" s="60" t="s">
        <v>148</v>
      </c>
      <c r="P189" s="35">
        <v>-0.28913921706690188</v>
      </c>
      <c r="Q189" s="35">
        <v>-0.19525010535214268</v>
      </c>
      <c r="R189" s="35"/>
      <c r="S189" s="35">
        <v>-7.2558656248463291E-2</v>
      </c>
      <c r="T189" s="35">
        <v>-0.16658975041127566</v>
      </c>
      <c r="U189" s="35"/>
      <c r="V189" s="35">
        <v>9.8676219766607939E-2</v>
      </c>
      <c r="W189" s="35">
        <v>-1.4633370317091023E-2</v>
      </c>
      <c r="X189" s="35">
        <v>-0.10534609751200512</v>
      </c>
      <c r="Y189" s="35">
        <v>-0.33059867217818312</v>
      </c>
      <c r="Z189" s="35">
        <v>-0.3593845080028108</v>
      </c>
      <c r="AA189" s="35">
        <v>-0.30836487534802826</v>
      </c>
      <c r="AB189" s="35">
        <v>-0.44407348521872209</v>
      </c>
      <c r="AC189" s="60" t="s">
        <v>148</v>
      </c>
      <c r="AD189" s="35">
        <v>0.19988925081433226</v>
      </c>
      <c r="AE189" s="35">
        <v>-0.14704578773311514</v>
      </c>
      <c r="AF189" s="35">
        <v>-3.4389251818069767E-2</v>
      </c>
      <c r="AG189" s="35"/>
      <c r="AH189" s="35">
        <v>0.11282689912826899</v>
      </c>
      <c r="AI189" s="35">
        <v>0</v>
      </c>
      <c r="AJ189" s="35"/>
      <c r="AK189" s="35">
        <v>0.31828978622327792</v>
      </c>
      <c r="AL189" s="35">
        <v>0.18233082706766918</v>
      </c>
      <c r="AM189" s="35">
        <v>7.3485600794438929E-2</v>
      </c>
      <c r="AN189" s="35">
        <v>-0.19679254226576079</v>
      </c>
      <c r="AO189" s="35">
        <v>-0.23133235724743778</v>
      </c>
      <c r="AP189" s="35">
        <v>-0.17011444844446832</v>
      </c>
      <c r="AQ189" s="35">
        <v>-0.33294975067126964</v>
      </c>
      <c r="AR189" s="60" t="s">
        <v>148</v>
      </c>
      <c r="AS189" s="35">
        <v>0.1320780579952113</v>
      </c>
      <c r="AT189" s="35"/>
      <c r="AU189" s="35">
        <v>0.30467366609366286</v>
      </c>
      <c r="AV189" s="35">
        <v>0.17239587497002151</v>
      </c>
      <c r="AW189" s="35"/>
      <c r="AX189" s="35">
        <v>0.54555750738328257</v>
      </c>
      <c r="AY189" s="35">
        <v>0.38615978450402916</v>
      </c>
      <c r="AZ189" s="35">
        <v>0.25855009021111547</v>
      </c>
      <c r="BA189" s="35">
        <v>-5.8322889807219953E-2</v>
      </c>
      <c r="BB189" s="35">
        <v>-9.88172264139658E-2</v>
      </c>
      <c r="BC189" s="35">
        <v>-2.7045602659073572E-2</v>
      </c>
      <c r="BD189" s="35">
        <v>-0.21795303928927204</v>
      </c>
      <c r="BE189" s="60" t="s">
        <v>148</v>
      </c>
      <c r="BF189" s="35"/>
      <c r="BG189" s="35">
        <v>0.15245910551795325</v>
      </c>
      <c r="BH189" s="35">
        <v>3.5613990298697933E-2</v>
      </c>
      <c r="BI189" s="35"/>
      <c r="BJ189" s="35">
        <v>0.36523934588070633</v>
      </c>
      <c r="BK189" s="35">
        <v>0.22443834567270857</v>
      </c>
      <c r="BL189" s="35">
        <v>0.11171670656692402</v>
      </c>
      <c r="BM189" s="35">
        <v>-0.16818711965817174</v>
      </c>
      <c r="BN189" s="35">
        <v>-0.1428266438941076</v>
      </c>
      <c r="BO189" s="35"/>
      <c r="BP189" s="35">
        <v>0.13000288037712662</v>
      </c>
      <c r="BQ189" s="35">
        <v>1.3462483065049279E-2</v>
      </c>
      <c r="BR189" s="35">
        <v>-7.9836744835680526E-2</v>
      </c>
      <c r="BS189" s="60" t="s">
        <v>148</v>
      </c>
      <c r="BT189" s="61">
        <v>5.5489964580873671E-2</v>
      </c>
      <c r="BU189" s="61">
        <v>-0.10006536254147198</v>
      </c>
      <c r="BV189" s="61">
        <v>0.12289405751962076</v>
      </c>
      <c r="BW189" s="61">
        <v>-0.12097263207006428</v>
      </c>
    </row>
    <row r="190" spans="1:75" ht="15.75" x14ac:dyDescent="0.25">
      <c r="A190" s="80"/>
      <c r="B190" s="80"/>
      <c r="C190" s="80"/>
      <c r="D190" s="80"/>
      <c r="E190" s="80"/>
      <c r="F190" s="80"/>
      <c r="G190" s="80"/>
      <c r="H190" s="80"/>
      <c r="I190" s="80"/>
      <c r="J190" s="80"/>
      <c r="K190" s="80"/>
      <c r="L190" s="80"/>
      <c r="M190" s="80"/>
      <c r="N190" s="80"/>
      <c r="O190" s="60" t="s">
        <v>149</v>
      </c>
      <c r="P190" s="35">
        <v>-0.22105279990755611</v>
      </c>
      <c r="Q190" s="35">
        <v>-0.14393504239929847</v>
      </c>
      <c r="R190" s="35"/>
      <c r="S190" s="35">
        <v>-3.8630397137784947E-2</v>
      </c>
      <c r="T190" s="35">
        <v>-0.33700189067812575</v>
      </c>
      <c r="U190" s="35"/>
      <c r="V190" s="35">
        <v>-9.7319175589503731E-2</v>
      </c>
      <c r="W190" s="35">
        <v>-6.5528649500135025E-2</v>
      </c>
      <c r="X190" s="35">
        <v>-1.6603052398972886E-2</v>
      </c>
      <c r="Y190" s="35">
        <v>-0.25977897379418652</v>
      </c>
      <c r="Z190" s="35">
        <v>-0.30056553996069346</v>
      </c>
      <c r="AA190" s="35">
        <v>-0.22016786193491925</v>
      </c>
      <c r="AB190" s="35">
        <v>-0.44985599818533606</v>
      </c>
      <c r="AC190" s="60" t="s">
        <v>149</v>
      </c>
      <c r="AD190" s="35">
        <v>0.18923648103309121</v>
      </c>
      <c r="AE190" s="35">
        <v>-7.3647572851482948E-2</v>
      </c>
      <c r="AF190" s="35">
        <v>1.806367771280052E-2</v>
      </c>
      <c r="AG190" s="35"/>
      <c r="AH190" s="35">
        <v>0.14329580348004095</v>
      </c>
      <c r="AI190" s="35">
        <v>-0.21153846153846154</v>
      </c>
      <c r="AJ190" s="35"/>
      <c r="AK190" s="35">
        <v>7.3500967117988397E-2</v>
      </c>
      <c r="AL190" s="35">
        <v>0.11130742049469965</v>
      </c>
      <c r="AM190" s="35">
        <v>0.16949152542372881</v>
      </c>
      <c r="AN190" s="35">
        <v>-0.11970215160829473</v>
      </c>
      <c r="AO190" s="35">
        <v>-0.16820702402957485</v>
      </c>
      <c r="AP190" s="35">
        <v>-7.2595172330971541E-2</v>
      </c>
      <c r="AQ190" s="35">
        <v>-0.34574868322046654</v>
      </c>
      <c r="AR190" s="60" t="s">
        <v>149</v>
      </c>
      <c r="AS190" s="35">
        <v>9.9002547925078038E-2</v>
      </c>
      <c r="AT190" s="35"/>
      <c r="AU190" s="35">
        <v>0.23419097308279913</v>
      </c>
      <c r="AV190" s="35">
        <v>-0.14885359464262657</v>
      </c>
      <c r="AW190" s="35"/>
      <c r="AX190" s="35">
        <v>0.15884725473481143</v>
      </c>
      <c r="AY190" s="35">
        <v>0.19965942542570761</v>
      </c>
      <c r="AZ190" s="35">
        <v>0.26246932716918392</v>
      </c>
      <c r="BA190" s="35">
        <v>-4.9716044787161892E-2</v>
      </c>
      <c r="BB190" s="35">
        <v>-0.10207718834306211</v>
      </c>
      <c r="BC190" s="35">
        <v>1.1360692644275584E-3</v>
      </c>
      <c r="BD190" s="35">
        <v>-0.29373389910205205</v>
      </c>
      <c r="BE190" s="60" t="s">
        <v>149</v>
      </c>
      <c r="BF190" s="35"/>
      <c r="BG190" s="35">
        <v>0.12301011077085965</v>
      </c>
      <c r="BH190" s="35">
        <v>-0.22552826927986497</v>
      </c>
      <c r="BI190" s="35"/>
      <c r="BJ190" s="35">
        <v>5.4453656110916744E-2</v>
      </c>
      <c r="BK190" s="35">
        <v>9.1589303128250338E-2</v>
      </c>
      <c r="BL190" s="35">
        <v>0.14874103754602921</v>
      </c>
      <c r="BM190" s="35">
        <v>-0.13532142668187747</v>
      </c>
      <c r="BN190" s="35">
        <v>-0.34216317414438685</v>
      </c>
      <c r="BO190" s="35"/>
      <c r="BP190" s="35">
        <v>-0.1043463323020712</v>
      </c>
      <c r="BQ190" s="35">
        <v>-7.280328793909363E-2</v>
      </c>
      <c r="BR190" s="35">
        <v>-2.4258565039297204E-2</v>
      </c>
      <c r="BS190" s="60" t="s">
        <v>149</v>
      </c>
      <c r="BT190" s="61">
        <v>0.15354838709677418</v>
      </c>
      <c r="BU190" s="61">
        <v>-4.2669973078319379E-2</v>
      </c>
      <c r="BV190" s="61">
        <v>0.16398568564249635</v>
      </c>
      <c r="BW190" s="61">
        <v>-3.0702608165581364E-2</v>
      </c>
    </row>
    <row r="191" spans="1:75" ht="15.75" x14ac:dyDescent="0.25">
      <c r="A191" s="80"/>
      <c r="B191" s="80"/>
      <c r="C191" s="80"/>
      <c r="D191" s="80"/>
      <c r="E191" s="80"/>
      <c r="F191" s="80"/>
      <c r="G191" s="80"/>
      <c r="H191" s="80"/>
      <c r="I191" s="80"/>
      <c r="J191" s="80"/>
      <c r="K191" s="80"/>
      <c r="L191" s="80"/>
      <c r="M191" s="80"/>
      <c r="N191" s="80"/>
      <c r="O191" s="60" t="s">
        <v>150</v>
      </c>
      <c r="P191" s="35">
        <v>-0.20087821624027713</v>
      </c>
      <c r="Q191" s="35">
        <v>-0.10553500335031819</v>
      </c>
      <c r="R191" s="35"/>
      <c r="S191" s="35">
        <v>6.9809979639937042E-2</v>
      </c>
      <c r="T191" s="35">
        <v>0.29220374824475093</v>
      </c>
      <c r="U191" s="35"/>
      <c r="V191" s="35">
        <v>-4.9728950903096883E-2</v>
      </c>
      <c r="W191" s="35">
        <v>9.2359196438058982E-2</v>
      </c>
      <c r="X191" s="35">
        <v>8.6486003457447919E-2</v>
      </c>
      <c r="Y191" s="35">
        <v>-0.25050934856820845</v>
      </c>
      <c r="Z191" s="35">
        <v>-0.31250709194842918</v>
      </c>
      <c r="AA191" s="35">
        <v>-0.21943637058702181</v>
      </c>
      <c r="AB191" s="35">
        <v>-0.37028705146511887</v>
      </c>
      <c r="AC191" s="60" t="s">
        <v>150</v>
      </c>
      <c r="AD191" s="35">
        <v>0.17513861152405683</v>
      </c>
      <c r="AE191" s="35">
        <v>-6.0921136593971699E-2</v>
      </c>
      <c r="AF191" s="35">
        <v>5.1120354219777273E-2</v>
      </c>
      <c r="AG191" s="35"/>
      <c r="AH191" s="35">
        <v>0.25717501406865506</v>
      </c>
      <c r="AI191" s="35">
        <v>0.51851851851851849</v>
      </c>
      <c r="AJ191" s="35"/>
      <c r="AK191" s="35">
        <v>0.11670020120724346</v>
      </c>
      <c r="AL191" s="35">
        <v>0.28367346938775512</v>
      </c>
      <c r="AM191" s="35">
        <v>0.27677165354330707</v>
      </c>
      <c r="AN191" s="35">
        <v>-0.11924459652618356</v>
      </c>
      <c r="AO191" s="35">
        <v>-0.19210053859964094</v>
      </c>
      <c r="AP191" s="35">
        <v>-8.2729540325454334E-2</v>
      </c>
      <c r="AQ191" s="35">
        <v>-0.26</v>
      </c>
      <c r="AR191" s="60" t="s">
        <v>150</v>
      </c>
      <c r="AS191" s="35">
        <v>0.11930999107718787</v>
      </c>
      <c r="AT191" s="35"/>
      <c r="AU191" s="35">
        <v>0.33873209488380518</v>
      </c>
      <c r="AV191" s="35">
        <v>0.61702981260899536</v>
      </c>
      <c r="AW191" s="35"/>
      <c r="AX191" s="35">
        <v>0.18914421857711136</v>
      </c>
      <c r="AY191" s="35">
        <v>0.36694959221197476</v>
      </c>
      <c r="AZ191" s="35">
        <v>0.35960003285823183</v>
      </c>
      <c r="BA191" s="35">
        <v>-6.2107094733953837E-2</v>
      </c>
      <c r="BB191" s="35">
        <v>-0.13968944155540147</v>
      </c>
      <c r="BC191" s="35">
        <v>-2.3223186658023462E-2</v>
      </c>
      <c r="BD191" s="35">
        <v>-0.2119937644895675</v>
      </c>
      <c r="BE191" s="60" t="s">
        <v>150</v>
      </c>
      <c r="BF191" s="35"/>
      <c r="BG191" s="35">
        <v>0.19603336480133851</v>
      </c>
      <c r="BH191" s="35">
        <v>0.44466664775574644</v>
      </c>
      <c r="BI191" s="35"/>
      <c r="BJ191" s="35">
        <v>6.2390426295326214E-2</v>
      </c>
      <c r="BK191" s="35">
        <v>0.22124309003662743</v>
      </c>
      <c r="BL191" s="35">
        <v>0.21467693819993219</v>
      </c>
      <c r="BM191" s="35">
        <v>-0.16207939467828006</v>
      </c>
      <c r="BN191" s="35">
        <v>0.15218078881614316</v>
      </c>
      <c r="BO191" s="35"/>
      <c r="BP191" s="35">
        <v>-0.15270014622319739</v>
      </c>
      <c r="BQ191" s="35">
        <v>-2.600864427752313E-2</v>
      </c>
      <c r="BR191" s="35">
        <v>-3.1245419151811789E-2</v>
      </c>
      <c r="BS191" s="60" t="s">
        <v>150</v>
      </c>
      <c r="BT191" s="61">
        <v>0.26033834586466165</v>
      </c>
      <c r="BU191" s="61">
        <v>-4.8791148608407865E-2</v>
      </c>
      <c r="BV191" s="61">
        <v>0.23174687801328647</v>
      </c>
      <c r="BW191" s="61">
        <v>7.1735224459279656E-2</v>
      </c>
    </row>
    <row r="192" spans="1:75" ht="15.75" x14ac:dyDescent="0.25">
      <c r="A192" s="80"/>
      <c r="B192" s="80"/>
      <c r="C192" s="80"/>
      <c r="D192" s="80"/>
      <c r="E192" s="80"/>
      <c r="F192" s="80"/>
      <c r="G192" s="80"/>
      <c r="H192" s="80"/>
      <c r="I192" s="80"/>
      <c r="J192" s="80"/>
      <c r="K192" s="80"/>
      <c r="L192" s="80"/>
      <c r="M192" s="80"/>
      <c r="N192" s="80"/>
      <c r="O192" s="60" t="s">
        <v>151</v>
      </c>
      <c r="P192" s="35">
        <v>-0.19996822372753564</v>
      </c>
      <c r="Q192" s="35">
        <v>-0.11135974124275112</v>
      </c>
      <c r="R192" s="35"/>
      <c r="S192" s="35">
        <v>2.8842167560476067E-2</v>
      </c>
      <c r="T192" s="35">
        <v>-9.5839672833749445E-2</v>
      </c>
      <c r="U192" s="35"/>
      <c r="V192" s="35">
        <v>-4.7244521614649017E-2</v>
      </c>
      <c r="W192" s="35">
        <v>5.2479689936191204E-2</v>
      </c>
      <c r="X192" s="35">
        <v>4.0342479589940736E-2</v>
      </c>
      <c r="Y192" s="35">
        <v>-0.24488958295279609</v>
      </c>
      <c r="Z192" s="35">
        <v>-0.29576993037099614</v>
      </c>
      <c r="AA192" s="35">
        <v>-0.204339704643238</v>
      </c>
      <c r="AB192" s="35">
        <v>-0.4287106379032376</v>
      </c>
      <c r="AC192" s="60" t="s">
        <v>151</v>
      </c>
      <c r="AD192" s="35">
        <v>0.16271641178605811</v>
      </c>
      <c r="AE192" s="35">
        <v>-6.9789923777653834E-2</v>
      </c>
      <c r="AF192" s="35">
        <v>3.3236613030862568E-2</v>
      </c>
      <c r="AG192" s="35"/>
      <c r="AH192" s="35">
        <v>0.1962516733601071</v>
      </c>
      <c r="AI192" s="35">
        <v>5.128205128205128E-2</v>
      </c>
      <c r="AJ192" s="35"/>
      <c r="AK192" s="35">
        <v>0.10778443113772455</v>
      </c>
      <c r="AL192" s="35">
        <v>0.22373540856031129</v>
      </c>
      <c r="AM192" s="35">
        <v>0.20962327489742633</v>
      </c>
      <c r="AN192" s="35">
        <v>-0.12202072538860104</v>
      </c>
      <c r="AO192" s="35">
        <v>-0.18118014036911878</v>
      </c>
      <c r="AP192" s="35">
        <v>-7.4872716382150345E-2</v>
      </c>
      <c r="AQ192" s="35">
        <v>-0.33575248281130632</v>
      </c>
      <c r="AR192" s="60" t="s">
        <v>151</v>
      </c>
      <c r="AS192" s="35">
        <v>0.11075620383184308</v>
      </c>
      <c r="AT192" s="35"/>
      <c r="AU192" s="35">
        <v>0.2860016290279031</v>
      </c>
      <c r="AV192" s="35">
        <v>0.13015551879569776</v>
      </c>
      <c r="AW192" s="35"/>
      <c r="AX192" s="35">
        <v>0.19089704514545933</v>
      </c>
      <c r="AY192" s="35">
        <v>0.31554735843111253</v>
      </c>
      <c r="AZ192" s="35">
        <v>0.30037644809202491</v>
      </c>
      <c r="BA192" s="35">
        <v>-5.6149468755552996E-2</v>
      </c>
      <c r="BB192" s="35">
        <v>-0.11974737689773154</v>
      </c>
      <c r="BC192" s="35">
        <v>-5.4641341073600252E-3</v>
      </c>
      <c r="BD192" s="35">
        <v>-0.28591666101247437</v>
      </c>
      <c r="BE192" s="60" t="s">
        <v>151</v>
      </c>
      <c r="BF192" s="35"/>
      <c r="BG192" s="35">
        <v>0.15777127743379263</v>
      </c>
      <c r="BH192" s="35">
        <v>1.7464962065421488E-2</v>
      </c>
      <c r="BI192" s="35"/>
      <c r="BJ192" s="35">
        <v>7.214980302351641E-2</v>
      </c>
      <c r="BK192" s="35">
        <v>0.18437093026605564</v>
      </c>
      <c r="BL192" s="35">
        <v>0.17071274831149949</v>
      </c>
      <c r="BM192" s="35">
        <v>-0.15026310185044336</v>
      </c>
      <c r="BN192" s="35">
        <v>-0.16171254023517057</v>
      </c>
      <c r="BO192" s="35"/>
      <c r="BP192" s="35">
        <v>-0.11665780309577267</v>
      </c>
      <c r="BQ192" s="35">
        <v>-2.4199028400349702E-2</v>
      </c>
      <c r="BR192" s="35">
        <v>-3.5451978705831041E-2</v>
      </c>
      <c r="BS192" s="60" t="s">
        <v>151</v>
      </c>
      <c r="BT192" s="61">
        <v>0.22131147540983606</v>
      </c>
      <c r="BU192" s="61">
        <v>-3.130211071230888E-2</v>
      </c>
      <c r="BV192" s="61">
        <v>0.21426483170172786</v>
      </c>
      <c r="BW192" s="61">
        <v>4.9644141562103034E-2</v>
      </c>
    </row>
    <row r="193" spans="1:75" ht="15.75" x14ac:dyDescent="0.25">
      <c r="A193" s="80"/>
      <c r="B193" s="80"/>
      <c r="C193" s="80"/>
      <c r="D193" s="80"/>
      <c r="E193" s="80"/>
      <c r="F193" s="80"/>
      <c r="G193" s="80"/>
      <c r="H193" s="80"/>
      <c r="I193" s="80"/>
      <c r="J193" s="80"/>
      <c r="K193" s="80"/>
      <c r="L193" s="80"/>
      <c r="M193" s="80"/>
      <c r="N193" s="80"/>
      <c r="O193" s="60" t="s">
        <v>152</v>
      </c>
      <c r="P193" s="35">
        <v>-0.21486778077841703</v>
      </c>
      <c r="Q193" s="35">
        <v>-9.4735997273361697E-2</v>
      </c>
      <c r="R193" s="35"/>
      <c r="S193" s="35">
        <v>7.2606808962989072E-2</v>
      </c>
      <c r="T193" s="35">
        <v>8.1794720303703258E-2</v>
      </c>
      <c r="U193" s="35"/>
      <c r="V193" s="35">
        <v>-5.4313860800805407E-2</v>
      </c>
      <c r="W193" s="35">
        <v>0.11999665865349729</v>
      </c>
      <c r="X193" s="35">
        <v>8.8558861652425117E-2</v>
      </c>
      <c r="Y193" s="35">
        <v>-0.26589789550196147</v>
      </c>
      <c r="Z193" s="35">
        <v>-0.29817159812535915</v>
      </c>
      <c r="AA193" s="35">
        <v>-0.24188739154324015</v>
      </c>
      <c r="AB193" s="35">
        <v>-0.38722395777291102</v>
      </c>
      <c r="AC193" s="60" t="s">
        <v>152</v>
      </c>
      <c r="AD193" s="35">
        <v>0.14848429106350608</v>
      </c>
      <c r="AE193" s="35">
        <v>-9.8287979816183091E-2</v>
      </c>
      <c r="AF193" s="35">
        <v>3.9681486396814861E-2</v>
      </c>
      <c r="AG193" s="35"/>
      <c r="AH193" s="35">
        <v>0.231872070581748</v>
      </c>
      <c r="AI193" s="35">
        <v>0.24242424242424243</v>
      </c>
      <c r="AJ193" s="35"/>
      <c r="AK193" s="35">
        <v>8.6105675146771032E-2</v>
      </c>
      <c r="AL193" s="35">
        <v>0.28629856850715746</v>
      </c>
      <c r="AM193" s="35">
        <v>0.2501927525057826</v>
      </c>
      <c r="AN193" s="35">
        <v>-0.15689526494734224</v>
      </c>
      <c r="AO193" s="35">
        <v>-0.19396110542476971</v>
      </c>
      <c r="AP193" s="35">
        <v>-0.12931957833023283</v>
      </c>
      <c r="AQ193" s="35">
        <v>-0.29623634156212059</v>
      </c>
      <c r="AR193" s="60" t="s">
        <v>152</v>
      </c>
      <c r="AS193" s="35">
        <v>0.15300834759291823</v>
      </c>
      <c r="AT193" s="35"/>
      <c r="AU193" s="35">
        <v>0.366147997373515</v>
      </c>
      <c r="AV193" s="35">
        <v>0.37785037197460253</v>
      </c>
      <c r="AW193" s="35"/>
      <c r="AX193" s="35">
        <v>0.20449284343061652</v>
      </c>
      <c r="AY193" s="35">
        <v>0.42650706624154927</v>
      </c>
      <c r="AZ193" s="35">
        <v>0.3864656614546701</v>
      </c>
      <c r="BA193" s="35">
        <v>-6.4995568229435155E-2</v>
      </c>
      <c r="BB193" s="35">
        <v>-0.10610164161844399</v>
      </c>
      <c r="BC193" s="35">
        <v>-3.4414089886174323E-2</v>
      </c>
      <c r="BD193" s="35">
        <v>-0.21952503384127567</v>
      </c>
      <c r="BE193" s="60" t="s">
        <v>152</v>
      </c>
      <c r="BF193" s="35"/>
      <c r="BG193" s="35">
        <v>0.1848552529784874</v>
      </c>
      <c r="BH193" s="35">
        <v>0.19500468045272723</v>
      </c>
      <c r="BI193" s="35"/>
      <c r="BJ193" s="35">
        <v>4.4652318385361281E-2</v>
      </c>
      <c r="BK193" s="35">
        <v>0.23720445668897516</v>
      </c>
      <c r="BL193" s="35">
        <v>0.20247669008566144</v>
      </c>
      <c r="BM193" s="35">
        <v>-0.18907401345139443</v>
      </c>
      <c r="BN193" s="35">
        <v>-3.7943482648862804E-2</v>
      </c>
      <c r="BO193" s="35"/>
      <c r="BP193" s="35">
        <v>-0.15898691636265186</v>
      </c>
      <c r="BQ193" s="35">
        <v>-3.9699171700555381E-3</v>
      </c>
      <c r="BR193" s="35">
        <v>-3.1928028749258416E-2</v>
      </c>
      <c r="BS193" s="60" t="s">
        <v>152</v>
      </c>
      <c r="BT193" s="61">
        <v>4.0745052386495922E-2</v>
      </c>
      <c r="BU193" s="61">
        <v>-0.19838982692592466</v>
      </c>
      <c r="BV193" s="61">
        <v>2.8325986065073066E-2</v>
      </c>
      <c r="BW193" s="61">
        <v>-9.4457690316436749E-2</v>
      </c>
    </row>
    <row r="194" spans="1:75" ht="15.75" x14ac:dyDescent="0.25">
      <c r="A194" s="80"/>
      <c r="B194" s="80"/>
      <c r="C194" s="80"/>
      <c r="D194" s="80"/>
      <c r="E194" s="80"/>
      <c r="F194" s="80"/>
      <c r="G194" s="80"/>
      <c r="H194" s="80"/>
      <c r="I194" s="80"/>
      <c r="J194" s="80"/>
      <c r="K194" s="80"/>
      <c r="L194" s="80"/>
      <c r="M194" s="80"/>
      <c r="N194" s="80"/>
      <c r="O194" s="60" t="s">
        <v>153</v>
      </c>
      <c r="P194" s="35">
        <v>-0.22108974944490595</v>
      </c>
      <c r="Q194" s="35">
        <v>-0.11063728202542215</v>
      </c>
      <c r="R194" s="35"/>
      <c r="S194" s="35">
        <v>1.4075879896345905E-2</v>
      </c>
      <c r="T194" s="35">
        <v>-7.4934809123089308E-2</v>
      </c>
      <c r="U194" s="35"/>
      <c r="V194" s="35">
        <v>-0.19278225936179269</v>
      </c>
      <c r="W194" s="35">
        <v>0.24099169842510654</v>
      </c>
      <c r="X194" s="35">
        <v>2.3913029540803848E-2</v>
      </c>
      <c r="Y194" s="35">
        <v>-0.26627158319512301</v>
      </c>
      <c r="Z194" s="35">
        <v>-0.28450924424727403</v>
      </c>
      <c r="AA194" s="35">
        <v>-0.24709577193796237</v>
      </c>
      <c r="AB194" s="35">
        <v>-0.37821383028450695</v>
      </c>
      <c r="AC194" s="60" t="s">
        <v>153</v>
      </c>
      <c r="AD194" s="35">
        <v>0.1364410439933362</v>
      </c>
      <c r="AE194" s="35">
        <v>-0.11481442168205781</v>
      </c>
      <c r="AF194" s="35">
        <v>1.0708295703780157E-2</v>
      </c>
      <c r="AG194" s="35"/>
      <c r="AH194" s="35">
        <v>0.15243745163786432</v>
      </c>
      <c r="AI194" s="35">
        <v>5.128205128205128E-2</v>
      </c>
      <c r="AJ194" s="35"/>
      <c r="AK194" s="35">
        <v>-8.2644628099173556E-2</v>
      </c>
      <c r="AL194" s="35">
        <v>0.4103139013452915</v>
      </c>
      <c r="AM194" s="35">
        <v>0.16361679224973089</v>
      </c>
      <c r="AN194" s="35">
        <v>-0.16616091199868777</v>
      </c>
      <c r="AO194" s="35">
        <v>-0.18688693856479091</v>
      </c>
      <c r="AP194" s="35">
        <v>-0.14436873303418093</v>
      </c>
      <c r="AQ194" s="35">
        <v>-0.29337667614790736</v>
      </c>
      <c r="AR194" s="60" t="s">
        <v>153</v>
      </c>
      <c r="AS194" s="35">
        <v>0.14180384369157978</v>
      </c>
      <c r="AT194" s="35"/>
      <c r="AU194" s="35">
        <v>0.3019162081557662</v>
      </c>
      <c r="AV194" s="35">
        <v>0.18764028361118446</v>
      </c>
      <c r="AW194" s="35"/>
      <c r="AX194" s="35">
        <v>3.6342428492807499E-2</v>
      </c>
      <c r="AY194" s="35">
        <v>0.59324093827332203</v>
      </c>
      <c r="AZ194" s="35">
        <v>0.31454558315429471</v>
      </c>
      <c r="BA194" s="35">
        <v>-5.8006469574662739E-2</v>
      </c>
      <c r="BB194" s="35">
        <v>-8.1420798811123324E-2</v>
      </c>
      <c r="BC194" s="35">
        <v>-3.3387700925136148E-2</v>
      </c>
      <c r="BD194" s="35">
        <v>-0.20172295938797277</v>
      </c>
      <c r="BE194" s="60" t="s">
        <v>153</v>
      </c>
      <c r="BF194" s="35"/>
      <c r="BG194" s="35">
        <v>0.14022755777956164</v>
      </c>
      <c r="BH194" s="35">
        <v>4.0143883008320065E-2</v>
      </c>
      <c r="BI194" s="35"/>
      <c r="BJ194" s="35">
        <v>-9.2363864232409193E-2</v>
      </c>
      <c r="BK194" s="35">
        <v>0.39537184699098199</v>
      </c>
      <c r="BL194" s="35">
        <v>0.15128845503289046</v>
      </c>
      <c r="BM194" s="35">
        <v>-0.17499530621672563</v>
      </c>
      <c r="BN194" s="35">
        <v>-0.12984190588802041</v>
      </c>
      <c r="BO194" s="35"/>
      <c r="BP194" s="35">
        <v>-0.24069453952615197</v>
      </c>
      <c r="BQ194" s="35">
        <v>0.16733283422623713</v>
      </c>
      <c r="BR194" s="35">
        <v>-3.6861164911996848E-2</v>
      </c>
      <c r="BS194" s="60" t="s">
        <v>153</v>
      </c>
      <c r="BT194" s="61">
        <v>2.0159756561430202E-2</v>
      </c>
      <c r="BU194" s="61">
        <v>-0.16008507619692824</v>
      </c>
      <c r="BV194" s="61">
        <v>3.6881493982119748E-2</v>
      </c>
      <c r="BW194" s="61">
        <v>-0.10296223310445307</v>
      </c>
    </row>
    <row r="195" spans="1:75" ht="15.75" x14ac:dyDescent="0.25">
      <c r="A195" s="80"/>
      <c r="B195" s="80"/>
      <c r="C195" s="80"/>
      <c r="D195" s="80"/>
      <c r="E195" s="80"/>
      <c r="F195" s="80"/>
      <c r="G195" s="80"/>
      <c r="H195" s="80"/>
      <c r="I195" s="80"/>
      <c r="J195" s="80"/>
      <c r="K195" s="80"/>
      <c r="L195" s="80"/>
      <c r="M195" s="80"/>
      <c r="N195" s="80"/>
      <c r="O195" s="60" t="s">
        <v>154</v>
      </c>
      <c r="P195" s="35">
        <v>-0.15171876626436465</v>
      </c>
      <c r="Q195" s="35">
        <v>-0.11822966103602435</v>
      </c>
      <c r="R195" s="35"/>
      <c r="S195" s="35">
        <v>-4.0866923365810964E-2</v>
      </c>
      <c r="T195" s="35">
        <v>-1.0680072741989446E-2</v>
      </c>
      <c r="U195" s="35"/>
      <c r="V195" s="35">
        <v>-0.11199909492773635</v>
      </c>
      <c r="W195" s="35">
        <v>0.25631268986062533</v>
      </c>
      <c r="X195" s="35">
        <v>-7.1108966629764792E-2</v>
      </c>
      <c r="Y195" s="35">
        <v>-0.18120991776930009</v>
      </c>
      <c r="Z195" s="35">
        <v>-0.25461890633757739</v>
      </c>
      <c r="AA195" s="35">
        <v>-0.14664830407807322</v>
      </c>
      <c r="AB195" s="35">
        <v>-0.30688357927305993</v>
      </c>
      <c r="AC195" s="60" t="s">
        <v>154</v>
      </c>
      <c r="AD195" s="35">
        <v>0.12007054298332966</v>
      </c>
      <c r="AE195" s="35">
        <v>-4.9865177927158104E-2</v>
      </c>
      <c r="AF195" s="35">
        <v>-1.2355017650025214E-2</v>
      </c>
      <c r="AG195" s="35"/>
      <c r="AH195" s="35">
        <v>7.4296705938927621E-2</v>
      </c>
      <c r="AI195" s="35">
        <v>0.10810810810810811</v>
      </c>
      <c r="AJ195" s="35"/>
      <c r="AK195" s="35">
        <v>-5.3763440860215058E-3</v>
      </c>
      <c r="AL195" s="35">
        <v>0.40715883668903802</v>
      </c>
      <c r="AM195" s="35">
        <v>4.0423484119345522E-2</v>
      </c>
      <c r="AN195" s="35">
        <v>-8.2897348006494675E-2</v>
      </c>
      <c r="AO195" s="35">
        <v>-0.16512059369202226</v>
      </c>
      <c r="AP195" s="35">
        <v>-4.4185902592982239E-2</v>
      </c>
      <c r="AQ195" s="35">
        <v>-0.2236607142857143</v>
      </c>
      <c r="AR195" s="60" t="s">
        <v>154</v>
      </c>
      <c r="AS195" s="35">
        <v>3.9478776491213827E-2</v>
      </c>
      <c r="AT195" s="35"/>
      <c r="AU195" s="35">
        <v>0.13067817427763628</v>
      </c>
      <c r="AV195" s="35">
        <v>0.16626407365075518</v>
      </c>
      <c r="AW195" s="35"/>
      <c r="AX195" s="35">
        <v>4.6823706286312473E-2</v>
      </c>
      <c r="AY195" s="35">
        <v>0.48100964620909181</v>
      </c>
      <c r="AZ195" s="35">
        <v>9.5027210822067595E-2</v>
      </c>
      <c r="BA195" s="35">
        <v>-3.476577145891005E-2</v>
      </c>
      <c r="BB195" s="35">
        <v>-0.12130427502216951</v>
      </c>
      <c r="BC195" s="35">
        <v>5.9773362708522813E-3</v>
      </c>
      <c r="BD195" s="35">
        <v>-0.18291671068259413</v>
      </c>
      <c r="BE195" s="60" t="s">
        <v>154</v>
      </c>
      <c r="BF195" s="35"/>
      <c r="BG195" s="35">
        <v>8.7735699707374701E-2</v>
      </c>
      <c r="BH195" s="35">
        <v>0.12197006810231219</v>
      </c>
      <c r="BI195" s="35"/>
      <c r="BJ195" s="35">
        <v>7.0659737949551205E-3</v>
      </c>
      <c r="BK195" s="35">
        <v>0.42476179379849993</v>
      </c>
      <c r="BL195" s="35">
        <v>5.3438738324565846E-2</v>
      </c>
      <c r="BM195" s="35">
        <v>-7.1424784833739652E-2</v>
      </c>
      <c r="BN195" s="35">
        <v>-1.6092736630738295E-2</v>
      </c>
      <c r="BO195" s="35"/>
      <c r="BP195" s="35">
        <v>-0.11685743276126455</v>
      </c>
      <c r="BQ195" s="35">
        <v>0.24943928304647928</v>
      </c>
      <c r="BR195" s="35">
        <v>-7.6191018263800578E-2</v>
      </c>
      <c r="BS195" s="60" t="s">
        <v>154</v>
      </c>
      <c r="BT195" s="61">
        <v>1.8996960486322188E-2</v>
      </c>
      <c r="BU195" s="61">
        <v>-0.10001946089135397</v>
      </c>
      <c r="BV195" s="61">
        <v>5.9885115470430954E-2</v>
      </c>
      <c r="BW195" s="61">
        <v>-9.0888892852198699E-2</v>
      </c>
    </row>
    <row r="196" spans="1:75" ht="15.75" x14ac:dyDescent="0.25">
      <c r="A196" s="80"/>
      <c r="B196" s="80"/>
      <c r="C196" s="80"/>
      <c r="D196" s="80"/>
      <c r="E196" s="80"/>
      <c r="F196" s="80"/>
      <c r="G196" s="80"/>
      <c r="H196" s="80"/>
      <c r="I196" s="80"/>
      <c r="J196" s="80"/>
      <c r="K196" s="80"/>
      <c r="L196" s="80"/>
      <c r="M196" s="80"/>
      <c r="N196" s="80"/>
      <c r="O196" s="60" t="s">
        <v>155</v>
      </c>
      <c r="P196" s="35">
        <v>-0.20044038986011828</v>
      </c>
      <c r="Q196" s="35">
        <v>-0.15283303120367339</v>
      </c>
      <c r="R196" s="35"/>
      <c r="S196" s="35">
        <v>-4.092089906922225E-2</v>
      </c>
      <c r="T196" s="35">
        <v>0.15346273305625369</v>
      </c>
      <c r="U196" s="35"/>
      <c r="V196" s="35">
        <v>-7.1289412499815547E-2</v>
      </c>
      <c r="W196" s="35">
        <v>5.4498700593008854E-2</v>
      </c>
      <c r="X196" s="35">
        <v>-5.4242033186803873E-2</v>
      </c>
      <c r="Y196" s="35">
        <v>-0.2364563098279126</v>
      </c>
      <c r="Z196" s="35">
        <v>-0.31352449066209453</v>
      </c>
      <c r="AA196" s="35">
        <v>-0.19389116769480758</v>
      </c>
      <c r="AB196" s="35">
        <v>-0.3967019674879983</v>
      </c>
      <c r="AC196" s="60" t="s">
        <v>155</v>
      </c>
      <c r="AD196" s="35">
        <v>0.11078577857921487</v>
      </c>
      <c r="AE196" s="35">
        <v>-0.11186055593027797</v>
      </c>
      <c r="AF196" s="35">
        <v>-5.8978978978978976E-2</v>
      </c>
      <c r="AG196" s="35"/>
      <c r="AH196" s="35">
        <v>6.53314258464473E-2</v>
      </c>
      <c r="AI196" s="35">
        <v>0.28125</v>
      </c>
      <c r="AJ196" s="35"/>
      <c r="AK196" s="35">
        <v>3.1598513011152414E-2</v>
      </c>
      <c r="AL196" s="35">
        <v>0.17132216014897581</v>
      </c>
      <c r="AM196" s="35">
        <v>5.0534499514091349E-2</v>
      </c>
      <c r="AN196" s="35">
        <v>-0.151866527632951</v>
      </c>
      <c r="AO196" s="35">
        <v>-0.23747276688453159</v>
      </c>
      <c r="AP196" s="35">
        <v>-0.10458577308829498</v>
      </c>
      <c r="AQ196" s="35">
        <v>-0.32986512524084777</v>
      </c>
      <c r="AR196" s="60" t="s">
        <v>155</v>
      </c>
      <c r="AS196" s="35">
        <v>5.9541975423340811E-2</v>
      </c>
      <c r="AT196" s="35"/>
      <c r="AU196" s="35">
        <v>0.19950919076938908</v>
      </c>
      <c r="AV196" s="35">
        <v>0.44262256175553594</v>
      </c>
      <c r="AW196" s="35"/>
      <c r="AX196" s="35">
        <v>0.16152764061920022</v>
      </c>
      <c r="AY196" s="35">
        <v>0.31884938561181947</v>
      </c>
      <c r="AZ196" s="35">
        <v>0.18284860167928843</v>
      </c>
      <c r="BA196" s="35">
        <v>-4.5044696494227994E-2</v>
      </c>
      <c r="BB196" s="35">
        <v>-0.14143298306700652</v>
      </c>
      <c r="BC196" s="35">
        <v>8.1910367685592792E-3</v>
      </c>
      <c r="BD196" s="35">
        <v>-0.24546209580739625</v>
      </c>
      <c r="BE196" s="60" t="s">
        <v>155</v>
      </c>
      <c r="BF196" s="35"/>
      <c r="BG196" s="35">
        <v>0.13210162371351469</v>
      </c>
      <c r="BH196" s="35">
        <v>0.36155300612713803</v>
      </c>
      <c r="BI196" s="35"/>
      <c r="BJ196" s="35">
        <v>9.6254483127118276E-2</v>
      </c>
      <c r="BK196" s="35">
        <v>0.24473538208325554</v>
      </c>
      <c r="BL196" s="35">
        <v>0.11637729237360367</v>
      </c>
      <c r="BM196" s="35">
        <v>-9.8709323786611847E-2</v>
      </c>
      <c r="BN196" s="35">
        <v>0.14721658838599486</v>
      </c>
      <c r="BO196" s="35"/>
      <c r="BP196" s="35">
        <v>-7.6318496249194484E-2</v>
      </c>
      <c r="BQ196" s="35">
        <v>4.8788458510846393E-2</v>
      </c>
      <c r="BR196" s="35">
        <v>-5.9363430622950644E-2</v>
      </c>
      <c r="BS196" s="60" t="s">
        <v>155</v>
      </c>
      <c r="BT196" s="61">
        <v>-3.5598705501618123E-2</v>
      </c>
      <c r="BU196" s="61">
        <v>-0.14107049710634648</v>
      </c>
      <c r="BV196" s="61">
        <v>5.2798423380413087E-2</v>
      </c>
      <c r="BW196" s="61">
        <v>-0.13240523102473431</v>
      </c>
    </row>
    <row r="197" spans="1:75" ht="15.75" x14ac:dyDescent="0.25">
      <c r="A197" s="80"/>
      <c r="B197" s="80"/>
      <c r="C197" s="80"/>
      <c r="D197" s="80"/>
      <c r="E197" s="80"/>
      <c r="F197" s="80"/>
      <c r="G197" s="80"/>
      <c r="H197" s="80"/>
      <c r="I197" s="80"/>
      <c r="J197" s="80"/>
      <c r="K197" s="80"/>
      <c r="L197" s="80"/>
      <c r="M197" s="80"/>
      <c r="N197" s="80"/>
      <c r="O197" s="60" t="s">
        <v>156</v>
      </c>
      <c r="P197" s="35">
        <v>-0.20449919367497293</v>
      </c>
      <c r="Q197" s="35">
        <v>-0.18329064092190281</v>
      </c>
      <c r="R197" s="35"/>
      <c r="S197" s="35">
        <v>-0.1169888811833812</v>
      </c>
      <c r="T197" s="35">
        <v>3.5812095397874263E-2</v>
      </c>
      <c r="U197" s="35"/>
      <c r="V197" s="35">
        <v>-8.3125369663362928E-3</v>
      </c>
      <c r="W197" s="35">
        <v>-4.4955857804085467E-2</v>
      </c>
      <c r="X197" s="35">
        <v>-0.14705391165405779</v>
      </c>
      <c r="Y197" s="35">
        <v>-0.22946369783217024</v>
      </c>
      <c r="Z197" s="35">
        <v>-0.30497218010367372</v>
      </c>
      <c r="AA197" s="35">
        <v>-0.19008718656746973</v>
      </c>
      <c r="AB197" s="35">
        <v>-0.37609101438121406</v>
      </c>
      <c r="AC197" s="60" t="s">
        <v>156</v>
      </c>
      <c r="AD197" s="35">
        <v>9.9513023596640868E-2</v>
      </c>
      <c r="AE197" s="35">
        <v>-0.12533650316400377</v>
      </c>
      <c r="AF197" s="35">
        <v>-0.1020174232003668</v>
      </c>
      <c r="AG197" s="35"/>
      <c r="AH197" s="35">
        <v>-2.9117774880486745E-2</v>
      </c>
      <c r="AI197" s="35">
        <v>0.1388888888888889</v>
      </c>
      <c r="AJ197" s="35"/>
      <c r="AK197" s="35">
        <v>9.0373280943025547E-2</v>
      </c>
      <c r="AL197" s="35">
        <v>5.0083472454090151E-2</v>
      </c>
      <c r="AM197" s="35">
        <v>-6.2174667437825334E-2</v>
      </c>
      <c r="AN197" s="35">
        <v>-0.15278530061247447</v>
      </c>
      <c r="AO197" s="35">
        <v>-0.23580786026200873</v>
      </c>
      <c r="AP197" s="35">
        <v>-0.10949031365313654</v>
      </c>
      <c r="AQ197" s="35">
        <v>-0.31400394477317556</v>
      </c>
      <c r="AR197" s="60" t="s">
        <v>156</v>
      </c>
      <c r="AS197" s="35">
        <v>2.666063011431417E-2</v>
      </c>
      <c r="AT197" s="35"/>
      <c r="AU197" s="35">
        <v>0.110006566675731</v>
      </c>
      <c r="AV197" s="35">
        <v>0.30208805215800177</v>
      </c>
      <c r="AW197" s="35"/>
      <c r="AX197" s="35">
        <v>0.24662031156820524</v>
      </c>
      <c r="AY197" s="35">
        <v>0.200557101391172</v>
      </c>
      <c r="AZ197" s="35">
        <v>7.2212726328079069E-2</v>
      </c>
      <c r="BA197" s="35">
        <v>-3.1382123008178421E-2</v>
      </c>
      <c r="BB197" s="35">
        <v>-0.12630155196555415</v>
      </c>
      <c r="BC197" s="35">
        <v>1.8116898176486287E-2</v>
      </c>
      <c r="BD197" s="35">
        <v>-0.21570288721509071</v>
      </c>
      <c r="BE197" s="60" t="s">
        <v>156</v>
      </c>
      <c r="BF197" s="35"/>
      <c r="BG197" s="35">
        <v>8.1181584368475085E-2</v>
      </c>
      <c r="BH197" s="35">
        <v>0.26827504042209177</v>
      </c>
      <c r="BI197" s="35"/>
      <c r="BJ197" s="35">
        <v>0.21424770269938154</v>
      </c>
      <c r="BK197" s="35">
        <v>0.1693806757326374</v>
      </c>
      <c r="BL197" s="35">
        <v>4.4369185763647186E-2</v>
      </c>
      <c r="BM197" s="35">
        <v>-5.6535481560279259E-2</v>
      </c>
      <c r="BN197" s="35">
        <v>0.11895103899800726</v>
      </c>
      <c r="BO197" s="35"/>
      <c r="BP197" s="35">
        <v>7.1284764923100624E-2</v>
      </c>
      <c r="BQ197" s="35">
        <v>3.1700286130171312E-2</v>
      </c>
      <c r="BR197" s="35">
        <v>-7.8592617324695108E-2</v>
      </c>
      <c r="BS197" s="60" t="s">
        <v>156</v>
      </c>
      <c r="BT197" s="61">
        <v>-0.13928112965340181</v>
      </c>
      <c r="BU197" s="61">
        <v>-0.15883876803248123</v>
      </c>
      <c r="BV197" s="61">
        <v>-1.5353865079501285E-2</v>
      </c>
      <c r="BW197" s="61">
        <v>-0.21774130769193836</v>
      </c>
    </row>
    <row r="198" spans="1:75" ht="15.75" x14ac:dyDescent="0.25">
      <c r="A198" s="80"/>
      <c r="B198" s="80"/>
      <c r="C198" s="80"/>
      <c r="D198" s="80"/>
      <c r="E198" s="80"/>
      <c r="F198" s="80"/>
      <c r="G198" s="80"/>
      <c r="H198" s="80"/>
      <c r="I198" s="80"/>
      <c r="J198" s="80"/>
      <c r="K198" s="80"/>
      <c r="L198" s="80"/>
      <c r="M198" s="80"/>
      <c r="N198" s="80"/>
      <c r="O198" s="60" t="s">
        <v>157</v>
      </c>
      <c r="P198" s="35">
        <v>-0.15867630728676768</v>
      </c>
      <c r="Q198" s="35">
        <v>-0.11477144186741708</v>
      </c>
      <c r="R198" s="35"/>
      <c r="S198" s="35">
        <v>-8.4374928388546475E-2</v>
      </c>
      <c r="T198" s="35">
        <v>-0.135537444725182</v>
      </c>
      <c r="U198" s="35"/>
      <c r="V198" s="35">
        <v>-4.827665119647187E-2</v>
      </c>
      <c r="W198" s="35">
        <v>4.3602569071771839E-3</v>
      </c>
      <c r="X198" s="35">
        <v>-0.10485489265481139</v>
      </c>
      <c r="Y198" s="35">
        <v>-0.18195249893791537</v>
      </c>
      <c r="Z198" s="35">
        <v>-0.20654218683675293</v>
      </c>
      <c r="AA198" s="35">
        <v>-0.15465650289422142</v>
      </c>
      <c r="AB198" s="35">
        <v>-0.33527071583498663</v>
      </c>
      <c r="AC198" s="60" t="s">
        <v>157</v>
      </c>
      <c r="AD198" s="35">
        <v>7.7916187499817116E-2</v>
      </c>
      <c r="AE198" s="35">
        <v>-9.3123572697284954E-2</v>
      </c>
      <c r="AF198" s="35">
        <v>-4.5797807551766136E-2</v>
      </c>
      <c r="AG198" s="35"/>
      <c r="AH198" s="35">
        <v>-1.30329136293351E-2</v>
      </c>
      <c r="AI198" s="35">
        <v>-6.8181818181818177E-2</v>
      </c>
      <c r="AJ198" s="35"/>
      <c r="AK198" s="35">
        <v>2.5878003696857672E-2</v>
      </c>
      <c r="AL198" s="35">
        <v>8.2616179001721177E-2</v>
      </c>
      <c r="AM198" s="35">
        <v>-3.5108598631359712E-2</v>
      </c>
      <c r="AN198" s="35">
        <v>-0.11821335646140503</v>
      </c>
      <c r="AO198" s="35">
        <v>-0.14471897909313061</v>
      </c>
      <c r="AP198" s="35">
        <v>-8.8790560471976407E-2</v>
      </c>
      <c r="AQ198" s="35">
        <v>-0.2834775442933663</v>
      </c>
      <c r="AR198" s="60" t="s">
        <v>157</v>
      </c>
      <c r="AS198" s="35">
        <v>5.2185461790288129E-2</v>
      </c>
      <c r="AT198" s="35"/>
      <c r="AU198" s="35">
        <v>8.8314853773584265E-2</v>
      </c>
      <c r="AV198" s="35">
        <v>2.7502925166607264E-2</v>
      </c>
      <c r="AW198" s="35"/>
      <c r="AX198" s="35">
        <v>0.13122138012571802</v>
      </c>
      <c r="AY198" s="35">
        <v>0.19378577544649778</v>
      </c>
      <c r="AZ198" s="35">
        <v>6.3972303523730012E-2</v>
      </c>
      <c r="BA198" s="35">
        <v>-2.7666154956462529E-2</v>
      </c>
      <c r="BB198" s="35">
        <v>-5.6893535703980758E-2</v>
      </c>
      <c r="BC198" s="35">
        <v>4.7779522047959174E-3</v>
      </c>
      <c r="BD198" s="35">
        <v>-0.20990067209293689</v>
      </c>
      <c r="BE198" s="60" t="s">
        <v>157</v>
      </c>
      <c r="BF198" s="35"/>
      <c r="BG198" s="35">
        <v>3.4337474994020678E-2</v>
      </c>
      <c r="BH198" s="35">
        <v>-2.3458351707011538E-2</v>
      </c>
      <c r="BI198" s="35"/>
      <c r="BJ198" s="35">
        <v>7.5115957410160999E-2</v>
      </c>
      <c r="BK198" s="35">
        <v>0.1345773333679002</v>
      </c>
      <c r="BL198" s="35">
        <v>1.120224728574634E-2</v>
      </c>
      <c r="BM198" s="35">
        <v>-7.5891199457255004E-2</v>
      </c>
      <c r="BN198" s="35">
        <v>-9.9414835804673626E-2</v>
      </c>
      <c r="BO198" s="35"/>
      <c r="BP198" s="35">
        <v>-8.50774493260569E-3</v>
      </c>
      <c r="BQ198" s="35">
        <v>4.632865976532699E-2</v>
      </c>
      <c r="BR198" s="35">
        <v>-6.7450176345893509E-2</v>
      </c>
      <c r="BS198" s="60" t="s">
        <v>157</v>
      </c>
      <c r="BT198" s="61">
        <v>-0.126953125</v>
      </c>
      <c r="BU198" s="61">
        <v>-0.16069585832979394</v>
      </c>
      <c r="BV198" s="61">
        <v>-6.0095089988198382E-2</v>
      </c>
      <c r="BW198" s="61">
        <v>-0.19063947400947287</v>
      </c>
    </row>
    <row r="199" spans="1:75" ht="15.75" x14ac:dyDescent="0.25">
      <c r="A199" s="80"/>
      <c r="B199" s="80"/>
      <c r="C199" s="80"/>
      <c r="D199" s="80"/>
      <c r="E199" s="80"/>
      <c r="F199" s="80"/>
      <c r="G199" s="80"/>
      <c r="H199" s="80"/>
      <c r="I199" s="80"/>
      <c r="J199" s="80"/>
      <c r="K199" s="80"/>
      <c r="L199" s="80"/>
      <c r="M199" s="80"/>
      <c r="N199" s="80"/>
      <c r="O199" s="60" t="s">
        <v>158</v>
      </c>
      <c r="P199" s="35">
        <v>-4.9178064689843988E-2</v>
      </c>
      <c r="Q199" s="35">
        <v>-5.1077670053352606E-2</v>
      </c>
      <c r="R199" s="35"/>
      <c r="S199" s="35">
        <v>-6.8270374925133728E-2</v>
      </c>
      <c r="T199" s="35">
        <v>0.41833197900397362</v>
      </c>
      <c r="U199" s="35"/>
      <c r="V199" s="35">
        <v>0.16490571144831714</v>
      </c>
      <c r="W199" s="35">
        <v>-8.7731707338869536E-2</v>
      </c>
      <c r="X199" s="35">
        <v>-9.9304726372598934E-2</v>
      </c>
      <c r="Y199" s="35">
        <v>-5.4961744746754353E-2</v>
      </c>
      <c r="Z199" s="35">
        <v>-8.9673879993600825E-2</v>
      </c>
      <c r="AA199" s="35">
        <v>-5.3101875136132216E-2</v>
      </c>
      <c r="AB199" s="35">
        <v>-3.5172615565826188E-3</v>
      </c>
      <c r="AC199" s="60" t="s">
        <v>158</v>
      </c>
      <c r="AD199" s="35">
        <v>7.0636875567665763E-2</v>
      </c>
      <c r="AE199" s="35">
        <v>1.7985026041666668E-2</v>
      </c>
      <c r="AF199" s="35">
        <v>1.5951238490468162E-2</v>
      </c>
      <c r="AG199" s="35"/>
      <c r="AH199" s="35">
        <v>-2.455905336012503E-3</v>
      </c>
      <c r="AI199" s="35">
        <v>0.51851851851851849</v>
      </c>
      <c r="AJ199" s="35"/>
      <c r="AK199" s="35">
        <v>0.24719101123595505</v>
      </c>
      <c r="AL199" s="35">
        <v>-2.3291925465838508E-2</v>
      </c>
      <c r="AM199" s="35">
        <v>-3.568242640499554E-2</v>
      </c>
      <c r="AN199" s="35">
        <v>1.1792804896253173E-2</v>
      </c>
      <c r="AO199" s="35">
        <v>-2.5371287128712873E-2</v>
      </c>
      <c r="AP199" s="35">
        <v>1.3784049885132918E-2</v>
      </c>
      <c r="AQ199" s="35">
        <v>6.6871165644171782E-2</v>
      </c>
      <c r="AR199" s="60" t="s">
        <v>158</v>
      </c>
      <c r="AS199" s="35">
        <v>-1.9978560579684496E-3</v>
      </c>
      <c r="AT199" s="35"/>
      <c r="AU199" s="35">
        <v>-2.0079795728589128E-2</v>
      </c>
      <c r="AV199" s="35">
        <v>0.49169042733676194</v>
      </c>
      <c r="AW199" s="35"/>
      <c r="AX199" s="35">
        <v>0.22515653897732948</v>
      </c>
      <c r="AY199" s="35">
        <v>-4.0547700065890452E-2</v>
      </c>
      <c r="AZ199" s="35">
        <v>-5.2719294561082874E-2</v>
      </c>
      <c r="BA199" s="35">
        <v>-6.0828214433480436E-3</v>
      </c>
      <c r="BB199" s="35">
        <v>-4.2590325064962978E-2</v>
      </c>
      <c r="BC199" s="35">
        <v>-4.1267563363567338E-3</v>
      </c>
      <c r="BD199" s="35">
        <v>4.8022454507601155E-2</v>
      </c>
      <c r="BE199" s="60" t="s">
        <v>158</v>
      </c>
      <c r="BF199" s="35"/>
      <c r="BG199" s="35">
        <v>-1.8118137100586174E-2</v>
      </c>
      <c r="BH199" s="35">
        <v>0.4946765759888046</v>
      </c>
      <c r="BI199" s="35"/>
      <c r="BJ199" s="35">
        <v>0.22760912530513777</v>
      </c>
      <c r="BK199" s="35">
        <v>-3.8627015224289123E-2</v>
      </c>
      <c r="BL199" s="35">
        <v>-5.0822975492586145E-2</v>
      </c>
      <c r="BM199" s="35">
        <v>-4.0931428957099942E-3</v>
      </c>
      <c r="BN199" s="35">
        <v>0.45205901888224675</v>
      </c>
      <c r="BO199" s="35"/>
      <c r="BP199" s="35">
        <v>0.19260643452729348</v>
      </c>
      <c r="BQ199" s="35">
        <v>-6.6038542733025354E-2</v>
      </c>
      <c r="BR199" s="35">
        <v>-7.7886760859943477E-2</v>
      </c>
      <c r="BS199" s="60" t="s">
        <v>158</v>
      </c>
      <c r="BT199" s="61">
        <v>-9.5751854349291982E-2</v>
      </c>
      <c r="BU199" s="61">
        <v>-0.13991772258026725</v>
      </c>
      <c r="BV199" s="61">
        <v>-8.567303289894973E-2</v>
      </c>
      <c r="BW199" s="61">
        <v>-0.156014704159741</v>
      </c>
    </row>
    <row r="200" spans="1:75" ht="15.75" x14ac:dyDescent="0.25">
      <c r="A200" s="80"/>
      <c r="B200" s="80"/>
      <c r="C200" s="80"/>
      <c r="D200" s="80"/>
      <c r="E200" s="80"/>
      <c r="F200" s="80"/>
      <c r="G200" s="80"/>
      <c r="H200" s="80"/>
      <c r="I200" s="80"/>
      <c r="J200" s="80"/>
      <c r="K200" s="80"/>
      <c r="L200" s="80"/>
      <c r="M200" s="80"/>
      <c r="N200" s="80"/>
      <c r="O200" s="60" t="s">
        <v>159</v>
      </c>
      <c r="P200" s="35">
        <v>-4.980378034186405E-2</v>
      </c>
      <c r="Q200" s="35">
        <v>-7.4379986753388666E-2</v>
      </c>
      <c r="R200" s="35"/>
      <c r="S200" s="35">
        <v>-4.2501427716570742E-2</v>
      </c>
      <c r="T200" s="35">
        <v>0.76685644415904552</v>
      </c>
      <c r="U200" s="35"/>
      <c r="V200" s="35">
        <v>2.5689021213423854E-2</v>
      </c>
      <c r="W200" s="35">
        <v>-8.8171870132286376E-2</v>
      </c>
      <c r="X200" s="35">
        <v>-4.9586158517953519E-2</v>
      </c>
      <c r="Y200" s="35">
        <v>-6.1347678447730959E-2</v>
      </c>
      <c r="Z200" s="35">
        <v>-0.17043935243752131</v>
      </c>
      <c r="AA200" s="35">
        <v>-3.9870794300890321E-2</v>
      </c>
      <c r="AB200" s="35">
        <v>-2.2707449497061213E-2</v>
      </c>
      <c r="AC200" s="60" t="s">
        <v>159</v>
      </c>
      <c r="AD200" s="35">
        <v>5.4775202477404278E-2</v>
      </c>
      <c r="AE200" s="35">
        <v>2.2434099831744251E-3</v>
      </c>
      <c r="AF200" s="35">
        <v>-2.3678963110667996E-2</v>
      </c>
      <c r="AG200" s="35"/>
      <c r="AH200" s="35">
        <v>9.9457504520795662E-3</v>
      </c>
      <c r="AI200" s="35">
        <v>0.86363636363636365</v>
      </c>
      <c r="AJ200" s="35"/>
      <c r="AK200" s="35">
        <v>8.1871345029239762E-2</v>
      </c>
      <c r="AL200" s="35">
        <v>-3.82262996941896E-2</v>
      </c>
      <c r="AM200" s="35">
        <v>2.4729520865533232E-3</v>
      </c>
      <c r="AN200" s="35">
        <v>-9.9328074788197496E-3</v>
      </c>
      <c r="AO200" s="35">
        <v>-0.125</v>
      </c>
      <c r="AP200" s="35">
        <v>1.272047734574782E-2</v>
      </c>
      <c r="AQ200" s="35">
        <v>3.0823947836395971E-2</v>
      </c>
      <c r="AR200" s="60" t="s">
        <v>159</v>
      </c>
      <c r="AS200" s="35">
        <v>-2.5864348755635605E-2</v>
      </c>
      <c r="AT200" s="35"/>
      <c r="AU200" s="35">
        <v>7.6850996396518687E-3</v>
      </c>
      <c r="AV200" s="35">
        <v>0.8594648216920181</v>
      </c>
      <c r="AW200" s="35"/>
      <c r="AX200" s="35">
        <v>7.9449696803097158E-2</v>
      </c>
      <c r="AY200" s="35">
        <v>-4.0379122750274277E-2</v>
      </c>
      <c r="AZ200" s="35">
        <v>2.2902829900638141E-4</v>
      </c>
      <c r="BA200" s="35">
        <v>-1.2148962358553821E-2</v>
      </c>
      <c r="BB200" s="35">
        <v>-0.12695858981533292</v>
      </c>
      <c r="BC200" s="35">
        <v>1.0453615616938035E-2</v>
      </c>
      <c r="BD200" s="35">
        <v>2.8516563509957592E-2</v>
      </c>
      <c r="BE200" s="60" t="s">
        <v>159</v>
      </c>
      <c r="BF200" s="35"/>
      <c r="BG200" s="35">
        <v>3.4440222316503157E-2</v>
      </c>
      <c r="BH200" s="35">
        <v>0.90883561166941296</v>
      </c>
      <c r="BI200" s="35"/>
      <c r="BJ200" s="35">
        <v>0.10811024668299987</v>
      </c>
      <c r="BK200" s="35">
        <v>-1.4900156847865416E-2</v>
      </c>
      <c r="BL200" s="35">
        <v>2.6786184266339594E-2</v>
      </c>
      <c r="BM200" s="35">
        <v>1.4079544650236149E-2</v>
      </c>
      <c r="BN200" s="35">
        <v>0.76018942628677888</v>
      </c>
      <c r="BO200" s="35"/>
      <c r="BP200" s="35">
        <v>2.1818708456310149E-2</v>
      </c>
      <c r="BQ200" s="35">
        <v>-9.1612542665904143E-2</v>
      </c>
      <c r="BR200" s="35">
        <v>-5.3172429540795971E-2</v>
      </c>
      <c r="BS200" s="60" t="s">
        <v>159</v>
      </c>
      <c r="BT200" s="61">
        <v>6.9377990430622011E-2</v>
      </c>
      <c r="BU200" s="61">
        <v>4.6566637640842604E-3</v>
      </c>
      <c r="BV200" s="61">
        <v>0.12518869593696713</v>
      </c>
      <c r="BW200" s="61">
        <v>1.3119749111299917E-2</v>
      </c>
    </row>
    <row r="201" spans="1:75" ht="15.75" x14ac:dyDescent="0.25">
      <c r="A201" s="80"/>
      <c r="B201" s="80"/>
      <c r="C201" s="80"/>
      <c r="D201" s="80"/>
      <c r="E201" s="80"/>
      <c r="F201" s="80"/>
      <c r="G201" s="80"/>
      <c r="H201" s="80"/>
      <c r="I201" s="80"/>
      <c r="J201" s="80"/>
      <c r="K201" s="80"/>
      <c r="L201" s="80"/>
      <c r="M201" s="80"/>
      <c r="N201" s="80"/>
      <c r="O201" s="60" t="s">
        <v>160</v>
      </c>
      <c r="P201" s="35">
        <v>-2.7340011582408633E-2</v>
      </c>
      <c r="Q201" s="35">
        <v>-1.1750452062185834E-2</v>
      </c>
      <c r="R201" s="35"/>
      <c r="S201" s="35">
        <v>-5.0632247789905216E-2</v>
      </c>
      <c r="T201" s="35">
        <v>0.27500607302729946</v>
      </c>
      <c r="U201" s="35"/>
      <c r="V201" s="35">
        <v>3.8200469699669602E-3</v>
      </c>
      <c r="W201" s="35">
        <v>2.0832036542634168E-2</v>
      </c>
      <c r="X201" s="35">
        <v>-7.4771829306884696E-2</v>
      </c>
      <c r="Y201" s="35">
        <v>-3.2402126417707483E-2</v>
      </c>
      <c r="Z201" s="35">
        <v>-2.1999583432577019E-2</v>
      </c>
      <c r="AA201" s="35">
        <v>-4.1555994355616001E-2</v>
      </c>
      <c r="AB201" s="35">
        <v>3.5482643468999153E-2</v>
      </c>
      <c r="AC201" s="60" t="s">
        <v>160</v>
      </c>
      <c r="AD201" s="35">
        <v>3.7313212180262477E-2</v>
      </c>
      <c r="AE201" s="35">
        <v>8.9530569446684954E-3</v>
      </c>
      <c r="AF201" s="35">
        <v>2.5124313007066214E-2</v>
      </c>
      <c r="AG201" s="35"/>
      <c r="AH201" s="35">
        <v>-1.520828741459114E-2</v>
      </c>
      <c r="AI201" s="35">
        <v>0.32258064516129031</v>
      </c>
      <c r="AJ201" s="35"/>
      <c r="AK201" s="35">
        <v>4.1275797373358347E-2</v>
      </c>
      <c r="AL201" s="35">
        <v>5.8922558922558925E-2</v>
      </c>
      <c r="AM201" s="35">
        <v>-4.0248594258656407E-2</v>
      </c>
      <c r="AN201" s="35">
        <v>3.7020583444395084E-3</v>
      </c>
      <c r="AO201" s="35">
        <v>1.4492753623188406E-2</v>
      </c>
      <c r="AP201" s="35">
        <v>-5.7933698101062117E-3</v>
      </c>
      <c r="AQ201" s="35">
        <v>7.4119827053736875E-2</v>
      </c>
      <c r="AR201" s="60" t="s">
        <v>160</v>
      </c>
      <c r="AS201" s="35">
        <v>1.6027758626717459E-2</v>
      </c>
      <c r="AT201" s="35"/>
      <c r="AU201" s="35">
        <v>-2.3946945988176569E-2</v>
      </c>
      <c r="AV201" s="35">
        <v>0.31084457899989415</v>
      </c>
      <c r="AW201" s="35"/>
      <c r="AX201" s="35">
        <v>3.2035921003669039E-2</v>
      </c>
      <c r="AY201" s="35">
        <v>4.952609205547092E-2</v>
      </c>
      <c r="AZ201" s="35">
        <v>-4.8765054889985032E-2</v>
      </c>
      <c r="BA201" s="35">
        <v>-5.2044032812885287E-3</v>
      </c>
      <c r="BB201" s="35">
        <v>5.4905395651363717E-3</v>
      </c>
      <c r="BC201" s="35">
        <v>-1.4615572700111771E-2</v>
      </c>
      <c r="BD201" s="35">
        <v>6.4588505540989036E-2</v>
      </c>
      <c r="BE201" s="60" t="s">
        <v>160</v>
      </c>
      <c r="BF201" s="35"/>
      <c r="BG201" s="35">
        <v>-3.9344106768228949E-2</v>
      </c>
      <c r="BH201" s="35">
        <v>0.29016610803198628</v>
      </c>
      <c r="BI201" s="35"/>
      <c r="BJ201" s="35">
        <v>1.5755634864335521E-2</v>
      </c>
      <c r="BK201" s="35">
        <v>3.2969899832294383E-2</v>
      </c>
      <c r="BL201" s="35">
        <v>-6.3770711938301194E-2</v>
      </c>
      <c r="BM201" s="35">
        <v>-2.0897226210338765E-2</v>
      </c>
      <c r="BN201" s="35">
        <v>0.28107352414534031</v>
      </c>
      <c r="BO201" s="35"/>
      <c r="BP201" s="35">
        <v>8.5969881902064147E-3</v>
      </c>
      <c r="BQ201" s="35">
        <v>2.5689933781308592E-2</v>
      </c>
      <c r="BR201" s="35">
        <v>-7.0368888162152893E-2</v>
      </c>
      <c r="BS201" s="60" t="s">
        <v>160</v>
      </c>
      <c r="BT201" s="61">
        <v>-3.3513513513513511E-2</v>
      </c>
      <c r="BU201" s="61">
        <v>-6.8815207222512276E-2</v>
      </c>
      <c r="BV201" s="61">
        <v>-3.14857422331851E-2</v>
      </c>
      <c r="BW201" s="61">
        <v>-6.8945019614838413E-2</v>
      </c>
    </row>
    <row r="202" spans="1:75" ht="15.75" x14ac:dyDescent="0.25">
      <c r="A202" s="80"/>
      <c r="B202" s="80"/>
      <c r="C202" s="80"/>
      <c r="D202" s="80"/>
      <c r="E202" s="80"/>
      <c r="F202" s="80"/>
      <c r="G202" s="80"/>
      <c r="H202" s="80"/>
      <c r="I202" s="80"/>
      <c r="J202" s="80"/>
      <c r="K202" s="80"/>
      <c r="L202" s="80"/>
      <c r="M202" s="80"/>
      <c r="N202" s="80"/>
      <c r="O202" s="60" t="s">
        <v>161</v>
      </c>
      <c r="P202" s="35">
        <v>4.5550475011753133E-2</v>
      </c>
      <c r="Q202" s="35">
        <v>5.9043241884011895E-2</v>
      </c>
      <c r="R202" s="35"/>
      <c r="S202" s="35">
        <v>-5.902127546901852E-3</v>
      </c>
      <c r="T202" s="35">
        <v>0.34278860336368366</v>
      </c>
      <c r="U202" s="35"/>
      <c r="V202" s="35">
        <v>0.25069535947669114</v>
      </c>
      <c r="W202" s="35">
        <v>7.2934491254772568E-2</v>
      </c>
      <c r="X202" s="35">
        <v>-5.5619708667046547E-2</v>
      </c>
      <c r="Y202" s="35">
        <v>4.6335464625478308E-2</v>
      </c>
      <c r="Z202" s="35">
        <v>8.5190734938837095E-2</v>
      </c>
      <c r="AA202" s="35">
        <v>2.1620355802268343E-2</v>
      </c>
      <c r="AB202" s="35">
        <v>0.23099180145995948</v>
      </c>
      <c r="AC202" s="60" t="s">
        <v>161</v>
      </c>
      <c r="AD202" s="35">
        <v>1.7782444119028542E-2</v>
      </c>
      <c r="AE202" s="35">
        <v>6.41429179072735E-2</v>
      </c>
      <c r="AF202" s="35">
        <v>7.7875619152449088E-2</v>
      </c>
      <c r="AG202" s="35"/>
      <c r="AH202" s="35">
        <v>1.177536231884058E-2</v>
      </c>
      <c r="AI202" s="35">
        <v>0.36666666666666664</v>
      </c>
      <c r="AJ202" s="35"/>
      <c r="AK202" s="35">
        <v>0.27293577981651373</v>
      </c>
      <c r="AL202" s="35">
        <v>9.2013888888888895E-2</v>
      </c>
      <c r="AM202" s="35">
        <v>-3.8826318909306462E-2</v>
      </c>
      <c r="AN202" s="35">
        <v>6.4941866554938721E-2</v>
      </c>
      <c r="AO202" s="35">
        <v>0.10448807854137447</v>
      </c>
      <c r="AP202" s="35">
        <v>3.9787262690184462E-2</v>
      </c>
      <c r="AQ202" s="35">
        <v>0.25288184438040345</v>
      </c>
      <c r="AR202" s="60" t="s">
        <v>161</v>
      </c>
      <c r="AS202" s="35">
        <v>1.2904940693663805E-2</v>
      </c>
      <c r="AT202" s="35"/>
      <c r="AU202" s="35">
        <v>-4.9211017342875391E-2</v>
      </c>
      <c r="AV202" s="35">
        <v>0.28428864550856708</v>
      </c>
      <c r="AW202" s="35"/>
      <c r="AX202" s="35">
        <v>0.19620753791215267</v>
      </c>
      <c r="AY202" s="35">
        <v>2.6191003588527283E-2</v>
      </c>
      <c r="AZ202" s="35">
        <v>-9.6762601229426731E-2</v>
      </c>
      <c r="BA202" s="35">
        <v>7.5079073893239714E-4</v>
      </c>
      <c r="BB202" s="35">
        <v>3.791329149043552E-2</v>
      </c>
      <c r="BC202" s="35">
        <v>-2.2887579109192008E-2</v>
      </c>
      <c r="BD202" s="35">
        <v>0.1773623855377443</v>
      </c>
      <c r="BE202" s="60" t="s">
        <v>161</v>
      </c>
      <c r="BF202" s="35"/>
      <c r="BG202" s="35">
        <v>-6.132456812186203E-2</v>
      </c>
      <c r="BH202" s="35">
        <v>0.26792613394604708</v>
      </c>
      <c r="BI202" s="35"/>
      <c r="BJ202" s="35">
        <v>0.18096722590074324</v>
      </c>
      <c r="BK202" s="35">
        <v>1.3116791478739415E-2</v>
      </c>
      <c r="BL202" s="35">
        <v>-0.10827031986633127</v>
      </c>
      <c r="BM202" s="35">
        <v>-1.1999299703689724E-2</v>
      </c>
      <c r="BN202" s="35">
        <v>0.28847139197267291</v>
      </c>
      <c r="BO202" s="35"/>
      <c r="BP202" s="35">
        <v>0.20010341666731962</v>
      </c>
      <c r="BQ202" s="35">
        <v>2.9533162539140272E-2</v>
      </c>
      <c r="BR202" s="35">
        <v>-9.382088477871417E-2</v>
      </c>
      <c r="BS202" s="60" t="s">
        <v>161</v>
      </c>
      <c r="BT202" s="61">
        <v>-7.3255010366275047E-2</v>
      </c>
      <c r="BU202" s="61">
        <v>-0.13091826837491408</v>
      </c>
      <c r="BV202" s="61">
        <v>-0.11676074158695089</v>
      </c>
      <c r="BW202" s="61">
        <v>-9.0097742860693303E-2</v>
      </c>
    </row>
    <row r="203" spans="1:75" ht="15.75" x14ac:dyDescent="0.25">
      <c r="A203" s="80"/>
      <c r="B203" s="80"/>
      <c r="C203" s="80"/>
      <c r="D203" s="80"/>
      <c r="E203" s="80"/>
      <c r="F203" s="80"/>
      <c r="G203" s="80"/>
      <c r="H203" s="80"/>
      <c r="I203" s="80"/>
      <c r="J203" s="80"/>
      <c r="K203" s="80"/>
      <c r="L203" s="80"/>
      <c r="M203" s="80"/>
      <c r="N203" s="80"/>
      <c r="O203" s="60" t="s">
        <v>102</v>
      </c>
      <c r="P203" s="35">
        <v>1.4349027468629925E-2</v>
      </c>
      <c r="Q203" s="35">
        <v>5.4832940629369477E-2</v>
      </c>
      <c r="R203" s="35"/>
      <c r="S203" s="35">
        <v>3.8610184048248658E-3</v>
      </c>
      <c r="T203" s="35">
        <v>0.3547480404452818</v>
      </c>
      <c r="U203" s="35"/>
      <c r="V203" s="35">
        <v>-5.632954552089936E-2</v>
      </c>
      <c r="W203" s="35">
        <v>-1.0294404831495655E-2</v>
      </c>
      <c r="X203" s="35">
        <v>1.4426624194147995E-2</v>
      </c>
      <c r="Y203" s="35">
        <v>5.9723653100675327E-3</v>
      </c>
      <c r="Z203" s="35">
        <v>5.8484413576511976E-2</v>
      </c>
      <c r="AA203" s="35">
        <v>-1.6363315850413E-2</v>
      </c>
      <c r="AB203" s="35">
        <v>0.1326112187114252</v>
      </c>
      <c r="AC203" s="60" t="s">
        <v>102</v>
      </c>
      <c r="AD203" s="35">
        <v>8.7976700209637868E-3</v>
      </c>
      <c r="AE203" s="35">
        <v>2.3272935498384391E-2</v>
      </c>
      <c r="AF203" s="35">
        <v>6.4113012768269487E-2</v>
      </c>
      <c r="AG203" s="35"/>
      <c r="AH203" s="35">
        <v>1.2692656391659111E-2</v>
      </c>
      <c r="AI203" s="35">
        <v>0.36666666666666664</v>
      </c>
      <c r="AJ203" s="35"/>
      <c r="AK203" s="35">
        <v>-4.8027444253859346E-2</v>
      </c>
      <c r="AL203" s="35">
        <v>-1.5873015873015873E-3</v>
      </c>
      <c r="AM203" s="35">
        <v>2.335121489428842E-2</v>
      </c>
      <c r="AN203" s="35">
        <v>1.4822578230273994E-2</v>
      </c>
      <c r="AO203" s="35">
        <v>6.7796610169491525E-2</v>
      </c>
      <c r="AP203" s="35">
        <v>-7.7096048827497588E-3</v>
      </c>
      <c r="AQ203" s="35">
        <v>0.1425755584756899</v>
      </c>
      <c r="AR203" s="60" t="s">
        <v>102</v>
      </c>
      <c r="AS203" s="35">
        <v>3.9911225884220296E-2</v>
      </c>
      <c r="AT203" s="35"/>
      <c r="AU203" s="35">
        <v>-1.0339645210661309E-2</v>
      </c>
      <c r="AV203" s="35">
        <v>0.33558371305993001</v>
      </c>
      <c r="AW203" s="35"/>
      <c r="AX203" s="35">
        <v>-6.9678750682013291E-2</v>
      </c>
      <c r="AY203" s="35">
        <v>-2.4294825186183429E-2</v>
      </c>
      <c r="AZ203" s="35">
        <v>7.6499038710388709E-5</v>
      </c>
      <c r="BA203" s="35">
        <v>-8.2581655147506428E-3</v>
      </c>
      <c r="BB203" s="35">
        <v>4.3511044929007182E-2</v>
      </c>
      <c r="BC203" s="35">
        <v>-3.0277885113851974E-2</v>
      </c>
      <c r="BD203" s="35">
        <v>0.11658924890767225</v>
      </c>
      <c r="BE203" s="60" t="s">
        <v>102</v>
      </c>
      <c r="BF203" s="35"/>
      <c r="BG203" s="35">
        <v>-4.832227005930638E-2</v>
      </c>
      <c r="BH203" s="35">
        <v>0.28432473832014299</v>
      </c>
      <c r="BI203" s="35"/>
      <c r="BJ203" s="35">
        <v>-0.10538397301466834</v>
      </c>
      <c r="BK203" s="35">
        <v>-6.1741857835807407E-2</v>
      </c>
      <c r="BL203" s="35">
        <v>-3.8305891747287199E-2</v>
      </c>
      <c r="BM203" s="35">
        <v>-4.6320676419290691E-2</v>
      </c>
      <c r="BN203" s="35">
        <v>0.28730429832052373</v>
      </c>
      <c r="BO203" s="35"/>
      <c r="BP203" s="35">
        <v>-0.10330851495474544</v>
      </c>
      <c r="BQ203" s="35">
        <v>-5.956515256259079E-2</v>
      </c>
      <c r="BR203" s="35">
        <v>-3.6074816371989574E-2</v>
      </c>
      <c r="BS203" s="60" t="s">
        <v>102</v>
      </c>
      <c r="BT203" s="61">
        <v>-9.8184263618022863E-2</v>
      </c>
      <c r="BU203" s="61">
        <v>-0.15506242749686064</v>
      </c>
      <c r="BV203" s="61">
        <v>-0.1294036911560299</v>
      </c>
      <c r="BW203" s="61">
        <v>-0.10668795499286869</v>
      </c>
    </row>
    <row r="204" spans="1:75" ht="15.75" x14ac:dyDescent="0.25">
      <c r="A204" s="80"/>
      <c r="B204" s="80"/>
      <c r="C204" s="80"/>
      <c r="D204" s="80"/>
      <c r="E204" s="80"/>
      <c r="F204" s="80"/>
      <c r="G204" s="80"/>
      <c r="H204" s="80"/>
      <c r="I204" s="80"/>
      <c r="J204" s="80"/>
      <c r="K204" s="80"/>
      <c r="L204" s="80"/>
      <c r="M204" s="80"/>
      <c r="N204" s="80"/>
      <c r="O204" s="63" t="s">
        <v>103</v>
      </c>
      <c r="P204" s="78">
        <v>-3.4108954276252296E-2</v>
      </c>
      <c r="Q204" s="35">
        <v>2.8009943100709794E-2</v>
      </c>
      <c r="R204" s="35">
        <v>-4.597459251574604E-3</v>
      </c>
      <c r="S204" s="35">
        <v>6.7993818983351651E-3</v>
      </c>
      <c r="T204" s="35">
        <v>0.2067449461229576</v>
      </c>
      <c r="U204" s="35">
        <v>-0.16589025662050852</v>
      </c>
      <c r="V204" s="35">
        <v>-0.15464687480639228</v>
      </c>
      <c r="W204" s="35">
        <v>1.0353028923210768E-2</v>
      </c>
      <c r="X204" s="35">
        <v>3.7838115308910861E-2</v>
      </c>
      <c r="Y204" s="35">
        <v>-4.0660726001829066E-2</v>
      </c>
      <c r="Z204" s="35">
        <v>8.0649044121246932E-2</v>
      </c>
      <c r="AA204" s="35">
        <v>-6.8856669946986596E-2</v>
      </c>
      <c r="AB204" s="35">
        <v>2.6692592049298362E-2</v>
      </c>
      <c r="AC204" s="63" t="s">
        <v>103</v>
      </c>
      <c r="AD204" s="35">
        <v>-7.1480985650904225E-4</v>
      </c>
      <c r="AE204" s="35">
        <v>-3.4799382716049383E-2</v>
      </c>
      <c r="AF204" s="35">
        <v>2.7275111460792027E-2</v>
      </c>
      <c r="AG204" s="35">
        <v>-5.308982798895732E-3</v>
      </c>
      <c r="AH204" s="35">
        <v>6.0797117766268859E-3</v>
      </c>
      <c r="AI204" s="35">
        <v>0.20588235294117646</v>
      </c>
      <c r="AJ204" s="35">
        <v>-0.16648648648648648</v>
      </c>
      <c r="AK204" s="35">
        <v>-0.15525114155251141</v>
      </c>
      <c r="AL204" s="35">
        <v>9.630818619582664E-3</v>
      </c>
      <c r="AM204" s="35">
        <v>3.7096258394627442E-2</v>
      </c>
      <c r="AN204" s="35">
        <v>-4.1346471170619022E-2</v>
      </c>
      <c r="AO204" s="35">
        <v>7.987658553308194E-2</v>
      </c>
      <c r="AP204" s="35">
        <v>-6.9522260377131148E-2</v>
      </c>
      <c r="AQ204" s="35">
        <v>2.5958702064896755E-2</v>
      </c>
      <c r="AR204" s="63" t="s">
        <v>103</v>
      </c>
      <c r="AS204" s="35">
        <v>6.4312530540560062E-2</v>
      </c>
      <c r="AT204" s="35">
        <v>3.055364800753951E-2</v>
      </c>
      <c r="AU204" s="35">
        <v>4.2352951045254272E-2</v>
      </c>
      <c r="AV204" s="35">
        <v>0.24935928484432379</v>
      </c>
      <c r="AW204" s="35">
        <v>-0.13643495602085412</v>
      </c>
      <c r="AX204" s="35">
        <v>-0.12479453149896461</v>
      </c>
      <c r="AY204" s="35">
        <v>4.6032089640242253E-2</v>
      </c>
      <c r="AZ204" s="35">
        <v>7.4487769509502838E-2</v>
      </c>
      <c r="BA204" s="35">
        <v>-6.7831374507332102E-3</v>
      </c>
      <c r="BB204" s="35">
        <v>0.11881050032046865</v>
      </c>
      <c r="BC204" s="35">
        <v>-3.5974777719051949E-2</v>
      </c>
      <c r="BD204" s="35">
        <v>6.2948659266213375E-2</v>
      </c>
      <c r="BE204" s="63" t="s">
        <v>103</v>
      </c>
      <c r="BF204" s="35">
        <v>-3.1718956194074534E-2</v>
      </c>
      <c r="BG204" s="35">
        <v>-2.0632642071922929E-2</v>
      </c>
      <c r="BH204" s="35">
        <v>0.17386505278649619</v>
      </c>
      <c r="BI204" s="35">
        <v>-0.18861704696782566</v>
      </c>
      <c r="BJ204" s="35">
        <v>-0.17768001091134181</v>
      </c>
      <c r="BK204" s="35">
        <v>-1.7175820424695325E-2</v>
      </c>
      <c r="BL204" s="35">
        <v>9.5603863310479101E-3</v>
      </c>
      <c r="BM204" s="35">
        <v>-6.6799615668514209E-2</v>
      </c>
      <c r="BN204" s="35">
        <v>0.21231853116994012</v>
      </c>
      <c r="BO204" s="35">
        <v>-0.16203775936483023</v>
      </c>
      <c r="BP204" s="35">
        <v>-0.15074244781613491</v>
      </c>
      <c r="BQ204" s="35">
        <v>1.5019539897441167E-2</v>
      </c>
      <c r="BR204" s="35">
        <v>4.2631571473164119E-2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-1.196722004537013E-2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4.1678741908062703E-3</v>
      </c>
      <c r="Q210" s="79">
        <v>1.6330525225000447E-2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0.25058830428954415</v>
      </c>
      <c r="Q211" s="79">
        <v>0.26573564122737986</v>
      </c>
      <c r="R211" s="79">
        <v>0.24539764359351979</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0.31334509919571035</v>
      </c>
      <c r="Q212" s="79">
        <v>0.32925255704169931</v>
      </c>
      <c r="R212" s="79">
        <v>0.30789396170839461</v>
      </c>
      <c r="S212" s="79">
        <v>5.0181818181818182E-2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0.57865615721264396</v>
      </c>
      <c r="Q213" s="79">
        <v>0.59777710744084345</v>
      </c>
      <c r="R213" s="79">
        <v>0.57210382624994893</v>
      </c>
      <c r="S213" s="79">
        <v>0.26233081806204339</v>
      </c>
      <c r="T213" s="79">
        <v>0.20201168617403717</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0.68907443522315082</v>
      </c>
      <c r="Q214" s="79">
        <v>0.70953279029943983</v>
      </c>
      <c r="R214" s="79">
        <v>0.68206380490340457</v>
      </c>
      <c r="S214" s="79">
        <v>0.35062388591800359</v>
      </c>
      <c r="T214" s="79">
        <v>0.28608576394546742</v>
      </c>
      <c r="U214" s="79">
        <v>6.9944476196429697E-2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0.74904025587446765</v>
      </c>
      <c r="Q215" s="79">
        <v>0.77022492710695589</v>
      </c>
      <c r="R215" s="79">
        <v>0.7417807329117212</v>
      </c>
      <c r="S215" s="79">
        <v>0.39857397504456327</v>
      </c>
      <c r="T215" s="79">
        <v>0.33174460920102111</v>
      </c>
      <c r="U215" s="79">
        <v>0.10792983505835911</v>
      </c>
      <c r="V215" s="79">
        <v>3.550217764286652E-2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1.0136373370370011</v>
      </c>
      <c r="Q216" s="79">
        <v>1.0380268528433507</v>
      </c>
      <c r="R216" s="79">
        <v>1.0052795840134408</v>
      </c>
      <c r="S216" s="79">
        <v>0.61015206213762174</v>
      </c>
      <c r="T216" s="79">
        <v>0.53321266304655812</v>
      </c>
      <c r="U216" s="79">
        <v>0.27553889923210528</v>
      </c>
      <c r="V216" s="79">
        <v>0.1921542917503046</v>
      </c>
      <c r="W216" s="79">
        <v>0.15128129857150885</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1.3527078831783694</v>
      </c>
      <c r="Q217" s="79">
        <v>1.3812042787552099</v>
      </c>
      <c r="R217" s="79">
        <v>1.3429427923834589</v>
      </c>
      <c r="S217" s="79">
        <v>0.88128089404685128</v>
      </c>
      <c r="T217" s="79">
        <v>0.79138589287702255</v>
      </c>
      <c r="U217" s="79">
        <v>0.49032319193080698</v>
      </c>
      <c r="V217" s="79">
        <v>0.39289769243801442</v>
      </c>
      <c r="W217" s="79">
        <v>0.3451422145810395</v>
      </c>
      <c r="X217" s="79">
        <v>0.16838709727159656</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1.3052030001562673</v>
      </c>
      <c r="Q218" s="79">
        <v>1.333124008559839</v>
      </c>
      <c r="R218" s="79">
        <v>1.2956350819467122</v>
      </c>
      <c r="S218" s="79">
        <v>0.84329486550399735</v>
      </c>
      <c r="T218" s="79">
        <v>0.75521498619667338</v>
      </c>
      <c r="U218" s="79">
        <v>0.46023121604038958</v>
      </c>
      <c r="V218" s="79">
        <v>0.3647728910488881</v>
      </c>
      <c r="W218" s="79">
        <v>0.31798167161323293</v>
      </c>
      <c r="X218" s="79">
        <v>0.14479551891319975</v>
      </c>
      <c r="Y218" s="79">
        <v>-2.0191577272196504E-2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1.5251495473194632</v>
      </c>
      <c r="Q219" s="79">
        <v>1.5557345854814828</v>
      </c>
      <c r="R219" s="79">
        <v>1.5146687244444235</v>
      </c>
      <c r="S219" s="79">
        <v>1.0191693290734825</v>
      </c>
      <c r="T219" s="79">
        <v>0.92268547609143936</v>
      </c>
      <c r="U219" s="79">
        <v>0.59955639217725298</v>
      </c>
      <c r="V219" s="79">
        <v>0.49499009319021203</v>
      </c>
      <c r="W219" s="79">
        <v>0.44373437880477146</v>
      </c>
      <c r="X219" s="79">
        <v>0.25402399969159029</v>
      </c>
      <c r="Y219" s="79">
        <v>7.3294974430967261E-2</v>
      </c>
      <c r="Z219" s="79">
        <v>9.5413092533840033E-2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1.7154965436172409</v>
      </c>
      <c r="Q220" s="79">
        <v>1.7483870967741937</v>
      </c>
      <c r="R220" s="79">
        <v>1.7042256712359807</v>
      </c>
      <c r="S220" s="79">
        <v>1.1713752913752917</v>
      </c>
      <c r="T220" s="79">
        <v>1.0676184388095749</v>
      </c>
      <c r="U220" s="79">
        <v>0.72013172799570269</v>
      </c>
      <c r="V220" s="79">
        <v>0.60768317072923128</v>
      </c>
      <c r="W220" s="79">
        <v>0.55256377576030924</v>
      </c>
      <c r="X220" s="79">
        <v>0.34855293635595852</v>
      </c>
      <c r="Y220" s="79">
        <v>0.15420046960898751</v>
      </c>
      <c r="Z220" s="79">
        <v>0.17798586217055937</v>
      </c>
      <c r="AA220" s="79">
        <v>7.5380484494408637E-2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1.9973696246648798</v>
      </c>
      <c r="Q221" s="79">
        <v>2.0336742722265932</v>
      </c>
      <c r="R221" s="79">
        <v>1.98492881688758</v>
      </c>
      <c r="S221" s="79">
        <v>1.3967676767676771</v>
      </c>
      <c r="T221" s="79">
        <v>1.2822406894429057</v>
      </c>
      <c r="U221" s="79">
        <v>0.89868427711148235</v>
      </c>
      <c r="V221" s="79">
        <v>0.77456337160705657</v>
      </c>
      <c r="W221" s="79">
        <v>0.71372249129067911</v>
      </c>
      <c r="X221" s="79">
        <v>0.48853498568685011</v>
      </c>
      <c r="Y221" s="79">
        <v>0.27400840796929293</v>
      </c>
      <c r="Z221" s="79">
        <v>0.30026276404363988</v>
      </c>
      <c r="AA221" s="79">
        <v>0.18700677662702989</v>
      </c>
      <c r="AB221" s="79">
        <v>0.10380167181953509</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2.1771082855347212</v>
      </c>
      <c r="Q222" s="79">
        <v>2.2155899581394585</v>
      </c>
      <c r="R222" s="79">
        <v>2.1639214589442495</v>
      </c>
      <c r="S222" s="79">
        <v>1.5404909630428918</v>
      </c>
      <c r="T222" s="79">
        <v>1.4190963117617565</v>
      </c>
      <c r="U222" s="79">
        <v>1.0125397611246683</v>
      </c>
      <c r="V222" s="79">
        <v>0.88097588790690551</v>
      </c>
      <c r="W222" s="79">
        <v>0.81648665596107872</v>
      </c>
      <c r="X222" s="79">
        <v>0.5777956770555952</v>
      </c>
      <c r="Y222" s="79">
        <v>0.35040491352570108</v>
      </c>
      <c r="Z222" s="79">
        <v>0.37823362424886142</v>
      </c>
      <c r="AA222" s="79">
        <v>0.25818618897535622</v>
      </c>
      <c r="AB222" s="79">
        <v>0.16999165143571848</v>
      </c>
      <c r="AC222" s="79">
        <v>5.9965464182595511E-2</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2.7572771478186691</v>
      </c>
      <c r="Q223" s="79">
        <v>2.8027859237536652</v>
      </c>
      <c r="R223" s="79">
        <v>2.7416822867853794</v>
      </c>
      <c r="S223" s="79">
        <v>2.0044077134986225</v>
      </c>
      <c r="T223" s="79">
        <v>1.8608452950558214</v>
      </c>
      <c r="U223" s="79">
        <v>1.3800478214665248</v>
      </c>
      <c r="V223" s="79">
        <v>1.2244591886930543</v>
      </c>
      <c r="W223" s="79">
        <v>1.14819363659537</v>
      </c>
      <c r="X223" s="79">
        <v>0.86591551453221183</v>
      </c>
      <c r="Y223" s="79">
        <v>0.5970011299247272</v>
      </c>
      <c r="Z223" s="79">
        <v>0.62991161627152437</v>
      </c>
      <c r="AA223" s="79">
        <v>0.48794242772953927</v>
      </c>
      <c r="AB223" s="79">
        <v>0.38364276568501904</v>
      </c>
      <c r="AC223" s="79">
        <v>0.2535247961748297</v>
      </c>
      <c r="AD223" s="79">
        <v>0.18260909296842015</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2.7718838489395452</v>
      </c>
      <c r="Q224" s="79">
        <v>2.8175695437075969</v>
      </c>
      <c r="R224" s="79">
        <v>2.7562283616960577</v>
      </c>
      <c r="S224" s="79">
        <v>2.016087577344122</v>
      </c>
      <c r="T224" s="79">
        <v>1.8719670490638283</v>
      </c>
      <c r="U224" s="79">
        <v>1.3893004386714434</v>
      </c>
      <c r="V224" s="79">
        <v>1.2331069432361785</v>
      </c>
      <c r="W224" s="79">
        <v>1.1565449029952237</v>
      </c>
      <c r="X224" s="79">
        <v>0.87316940323014858</v>
      </c>
      <c r="Y224" s="79">
        <v>0.60320959346808189</v>
      </c>
      <c r="Z224" s="79">
        <v>0.63624802183749229</v>
      </c>
      <c r="AA224" s="79">
        <v>0.4937269172606174</v>
      </c>
      <c r="AB224" s="79">
        <v>0.38902178233492379</v>
      </c>
      <c r="AC224" s="79">
        <v>0.25839796930659159</v>
      </c>
      <c r="AD224" s="79">
        <v>0.18720657590199843</v>
      </c>
      <c r="AE224" s="79">
        <v>3.8875761745060891E-3</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2.5762486479899347</v>
      </c>
      <c r="Q225" s="79">
        <v>2.6195647761344056</v>
      </c>
      <c r="R225" s="79">
        <v>2.5614051593433032</v>
      </c>
      <c r="S225" s="79">
        <v>1.8596530414712231</v>
      </c>
      <c r="T225" s="79">
        <v>1.7230075706529999</v>
      </c>
      <c r="U225" s="79">
        <v>1.2653752887546723</v>
      </c>
      <c r="V225" s="79">
        <v>1.1172830358523904</v>
      </c>
      <c r="W225" s="79">
        <v>1.0446920166522511</v>
      </c>
      <c r="X225" s="79">
        <v>0.77601427139420387</v>
      </c>
      <c r="Y225" s="79">
        <v>0.52005638845339097</v>
      </c>
      <c r="Z225" s="79">
        <v>0.55138122228172703</v>
      </c>
      <c r="AA225" s="79">
        <v>0.41625221832356457</v>
      </c>
      <c r="AB225" s="79">
        <v>0.31697779413341054</v>
      </c>
      <c r="AC225" s="79">
        <v>0.19312900836838781</v>
      </c>
      <c r="AD225" s="79">
        <v>0.12563007822946654</v>
      </c>
      <c r="AE225" s="79">
        <v>-4.818076833481201E-2</v>
      </c>
      <c r="AF225" s="79">
        <v>-5.1866708728216235E-2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2.6660602598473915</v>
      </c>
      <c r="Q226" s="79">
        <v>2.7104642014162077</v>
      </c>
      <c r="R226" s="79">
        <v>2.6508440013594652</v>
      </c>
      <c r="S226" s="79">
        <v>1.9314685314685318</v>
      </c>
      <c r="T226" s="79">
        <v>1.791391434050714</v>
      </c>
      <c r="U226" s="79">
        <v>1.3222664689189665</v>
      </c>
      <c r="V226" s="79">
        <v>1.1704551222830226</v>
      </c>
      <c r="W226" s="79">
        <v>1.0960410988450755</v>
      </c>
      <c r="X226" s="79">
        <v>0.82061595323906444</v>
      </c>
      <c r="Y226" s="79">
        <v>0.55823010840375153</v>
      </c>
      <c r="Z226" s="79">
        <v>0.59034161399185781</v>
      </c>
      <c r="AA226" s="79">
        <v>0.45181906700894048</v>
      </c>
      <c r="AB226" s="79">
        <v>0.35005152868430089</v>
      </c>
      <c r="AC226" s="79">
        <v>0.22309248405000254</v>
      </c>
      <c r="AD226" s="79">
        <v>0.15389842912778701</v>
      </c>
      <c r="AE226" s="79">
        <v>-2.4277391414746906E-2</v>
      </c>
      <c r="AF226" s="79">
        <v>-2.8055898148058235E-2</v>
      </c>
      <c r="AG226" s="79">
        <v>2.5113357794049444E-2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2.7615844299317209</v>
      </c>
      <c r="Q227" s="79">
        <v>2.8071453763957623</v>
      </c>
      <c r="R227" s="79">
        <v>2.7459716912004755</v>
      </c>
      <c r="S227" s="79">
        <v>2.0078519181967458</v>
      </c>
      <c r="T227" s="79">
        <v>1.8641249221056271</v>
      </c>
      <c r="U227" s="79">
        <v>1.3827762700228319</v>
      </c>
      <c r="V227" s="79">
        <v>1.2270092729422915</v>
      </c>
      <c r="W227" s="79">
        <v>1.1506562912418741</v>
      </c>
      <c r="X227" s="79">
        <v>0.86805457007802822</v>
      </c>
      <c r="Y227" s="79">
        <v>0.59883190634361394</v>
      </c>
      <c r="Z227" s="79">
        <v>0.63178012074282686</v>
      </c>
      <c r="AA227" s="79">
        <v>0.48964818100566676</v>
      </c>
      <c r="AB227" s="79">
        <v>0.38522895150550041</v>
      </c>
      <c r="AC227" s="79">
        <v>0.25496181684709118</v>
      </c>
      <c r="AD227" s="79">
        <v>0.18396481701870288</v>
      </c>
      <c r="AE227" s="79">
        <v>1.1463839220784064E-3</v>
      </c>
      <c r="AF227" s="79">
        <v>-2.7305769266250785E-3</v>
      </c>
      <c r="AG227" s="79">
        <v>5.1824076059687918E-2</v>
      </c>
      <c r="AH227" s="79">
        <v>2.6056355682573001E-2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2.4232333860618684</v>
      </c>
      <c r="Q228" s="79">
        <v>2.4646961674885546</v>
      </c>
      <c r="R228" s="79">
        <v>2.4090249987537495</v>
      </c>
      <c r="S228" s="79">
        <v>1.737298417328953</v>
      </c>
      <c r="T228" s="79">
        <v>1.6064995317363646</v>
      </c>
      <c r="U228" s="79">
        <v>1.1684477461552516</v>
      </c>
      <c r="V228" s="79">
        <v>1.026691846537604</v>
      </c>
      <c r="W228" s="79">
        <v>0.95720674499304448</v>
      </c>
      <c r="X228" s="79">
        <v>0.70002478753152231</v>
      </c>
      <c r="Y228" s="79">
        <v>0.45501845364554239</v>
      </c>
      <c r="Z228" s="79">
        <v>0.4850030066028071</v>
      </c>
      <c r="AA228" s="79">
        <v>0.35565570351892761</v>
      </c>
      <c r="AB228" s="79">
        <v>0.26062888723175098</v>
      </c>
      <c r="AC228" s="79">
        <v>0.14207916097254852</v>
      </c>
      <c r="AD228" s="79">
        <v>7.7468275679411822E-2</v>
      </c>
      <c r="AE228" s="79">
        <v>-8.8905808279470061E-2</v>
      </c>
      <c r="AF228" s="79">
        <v>-9.243404008203987E-2</v>
      </c>
      <c r="AG228" s="79">
        <v>-4.2786527724818536E-2</v>
      </c>
      <c r="AH228" s="79">
        <v>-6.6236465462690242E-2</v>
      </c>
      <c r="AI228" s="79">
        <v>-8.994907602698532E-2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2.9987919759754287</v>
      </c>
      <c r="Q229" s="79">
        <v>3.0472260203341146</v>
      </c>
      <c r="R229" s="79">
        <v>2.9821946895062696</v>
      </c>
      <c r="S229" s="79">
        <v>2.1975286849073257</v>
      </c>
      <c r="T229" s="79">
        <v>2.0447381868057981</v>
      </c>
      <c r="U229" s="79">
        <v>1.5330354287129251</v>
      </c>
      <c r="V229" s="79">
        <v>1.3674456806559452</v>
      </c>
      <c r="W229" s="79">
        <v>1.286277838685967</v>
      </c>
      <c r="X229" s="79">
        <v>0.98585510033277135</v>
      </c>
      <c r="Y229" s="79">
        <v>0.6996551099974625</v>
      </c>
      <c r="Z229" s="79">
        <v>0.73468105659430183</v>
      </c>
      <c r="AA229" s="79">
        <v>0.583586199962014</v>
      </c>
      <c r="AB229" s="79">
        <v>0.47258223744551109</v>
      </c>
      <c r="AC229" s="79">
        <v>0.3341003869092431</v>
      </c>
      <c r="AD229" s="79">
        <v>0.25862627792128101</v>
      </c>
      <c r="AE229" s="79">
        <v>6.4279215680688812E-2</v>
      </c>
      <c r="AF229" s="79">
        <v>6.0157771586651074E-2</v>
      </c>
      <c r="AG229" s="79">
        <v>0.11815267045902655</v>
      </c>
      <c r="AH229" s="79">
        <v>9.0760023716000768E-2</v>
      </c>
      <c r="AI229" s="79">
        <v>6.3060540169242799E-2</v>
      </c>
      <c r="AJ229" s="79">
        <v>0.16813302658738385</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2.7669581677623123</v>
      </c>
      <c r="Q230" s="79">
        <v>2.8125842018473208</v>
      </c>
      <c r="R230" s="79">
        <v>2.7513231249285477</v>
      </c>
      <c r="S230" s="79">
        <v>2.0121488861214889</v>
      </c>
      <c r="T230" s="79">
        <v>1.8682165640007253</v>
      </c>
      <c r="U230" s="79">
        <v>1.3861802651271737</v>
      </c>
      <c r="V230" s="79">
        <v>1.2301907418690183</v>
      </c>
      <c r="W230" s="79">
        <v>1.1537286835510518</v>
      </c>
      <c r="X230" s="79">
        <v>0.87072324220272102</v>
      </c>
      <c r="Y230" s="79">
        <v>0.60111597138586292</v>
      </c>
      <c r="Z230" s="79">
        <v>0.63411125506385058</v>
      </c>
      <c r="AA230" s="79">
        <v>0.49177626796839558</v>
      </c>
      <c r="AB230" s="79">
        <v>0.38720786686933034</v>
      </c>
      <c r="AC230" s="79">
        <v>0.25675463471859139</v>
      </c>
      <c r="AD230" s="79">
        <v>0.18565620974052405</v>
      </c>
      <c r="AE230" s="79">
        <v>2.5766052284068265E-3</v>
      </c>
      <c r="AF230" s="79">
        <v>-1.3058941829870558E-3</v>
      </c>
      <c r="AG230" s="79">
        <v>5.3326694685943532E-2</v>
      </c>
      <c r="AH230" s="79">
        <v>2.7522162966061255E-2</v>
      </c>
      <c r="AI230" s="79">
        <v>1.4285836010568236E-3</v>
      </c>
      <c r="AJ230" s="79">
        <v>0.10040939162955206</v>
      </c>
      <c r="AK230" s="79">
        <v>-5.7975961141755822E-2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2.6493412006694017</v>
      </c>
      <c r="Q231" s="79">
        <v>2.6935426381673064</v>
      </c>
      <c r="R231" s="79">
        <v>2.6341943358924609</v>
      </c>
      <c r="S231" s="79">
        <v>1.9180995761371542</v>
      </c>
      <c r="T231" s="79">
        <v>1.7786612999920963</v>
      </c>
      <c r="U231" s="79">
        <v>1.3116757781585984</v>
      </c>
      <c r="V231" s="79">
        <v>1.1605567668113284</v>
      </c>
      <c r="W231" s="79">
        <v>1.0864821083519547</v>
      </c>
      <c r="X231" s="79">
        <v>0.8123130384735926</v>
      </c>
      <c r="Y231" s="79">
        <v>0.55112380366548397</v>
      </c>
      <c r="Z231" s="79">
        <v>0.5830888648080087</v>
      </c>
      <c r="AA231" s="79">
        <v>0.44519804957425518</v>
      </c>
      <c r="AB231" s="79">
        <v>0.3438946218683861</v>
      </c>
      <c r="AC231" s="79">
        <v>0.21751457365803373</v>
      </c>
      <c r="AD231" s="79">
        <v>0.1486360780602734</v>
      </c>
      <c r="AE231" s="79">
        <v>-2.8727172072449084E-2</v>
      </c>
      <c r="AF231" s="79">
        <v>-3.2488446934705109E-2</v>
      </c>
      <c r="AG231" s="79">
        <v>2.0438330740942545E-2</v>
      </c>
      <c r="AH231" s="79">
        <v>-4.5604976440528806E-3</v>
      </c>
      <c r="AI231" s="79">
        <v>-2.9839348644995576E-2</v>
      </c>
      <c r="AJ231" s="79">
        <v>6.6050949236520023E-2</v>
      </c>
      <c r="AK231" s="79">
        <v>-8.7389085855306414E-2</v>
      </c>
      <c r="AL231" s="79">
        <v>-3.122332711296838E-2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2.7079261083109918</v>
      </c>
      <c r="Q232" s="79">
        <v>2.7528371361132962</v>
      </c>
      <c r="R232" s="79">
        <v>2.6925360824742266</v>
      </c>
      <c r="S232" s="79">
        <v>1.9649454545454546</v>
      </c>
      <c r="T232" s="79">
        <v>1.8232686980609418</v>
      </c>
      <c r="U232" s="79">
        <v>1.3487863974495216</v>
      </c>
      <c r="V232" s="79">
        <v>1.1952413884123003</v>
      </c>
      <c r="W232" s="79">
        <v>1.1199775681876114</v>
      </c>
      <c r="X232" s="79">
        <v>0.84140710946842034</v>
      </c>
      <c r="Y232" s="79">
        <v>0.57602485834399575</v>
      </c>
      <c r="Z232" s="79">
        <v>0.60850307242339829</v>
      </c>
      <c r="AA232" s="79">
        <v>0.46839861910241648</v>
      </c>
      <c r="AB232" s="79">
        <v>0.36546891102713824</v>
      </c>
      <c r="AC232" s="79">
        <v>0.23706001348617647</v>
      </c>
      <c r="AD232" s="79">
        <v>0.1670757730207271</v>
      </c>
      <c r="AE232" s="79">
        <v>-1.3134788189987178E-2</v>
      </c>
      <c r="AF232" s="79">
        <v>-1.6956444893321664E-2</v>
      </c>
      <c r="AG232" s="79">
        <v>3.6819995834201223E-2</v>
      </c>
      <c r="AH232" s="79">
        <v>1.1419847328244163E-2</v>
      </c>
      <c r="AI232" s="79">
        <v>-1.4264819152737531E-2</v>
      </c>
      <c r="AJ232" s="79">
        <v>8.3164859109018399E-2</v>
      </c>
      <c r="AK232" s="79">
        <v>-7.2738434360163418E-2</v>
      </c>
      <c r="AL232" s="79">
        <v>-1.56710153981846E-2</v>
      </c>
      <c r="AM232" s="79">
        <v>1.6053557182004241E-2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2.5634747433529048</v>
      </c>
      <c r="Q233" s="79">
        <v>2.6066361518051435</v>
      </c>
      <c r="R233" s="79">
        <v>2.5486842737569928</v>
      </c>
      <c r="S233" s="79">
        <v>1.8494387250625255</v>
      </c>
      <c r="T233" s="79">
        <v>1.7132813344605073</v>
      </c>
      <c r="U233" s="79">
        <v>1.2572836567810675</v>
      </c>
      <c r="V233" s="79">
        <v>1.1097203705425325</v>
      </c>
      <c r="W233" s="79">
        <v>1.037388637216514</v>
      </c>
      <c r="X233" s="79">
        <v>0.76967057464103061</v>
      </c>
      <c r="Y233" s="79">
        <v>0.51462694065480863</v>
      </c>
      <c r="Z233" s="79">
        <v>0.5458398861667888</v>
      </c>
      <c r="AA233" s="79">
        <v>0.41119354579837103</v>
      </c>
      <c r="AB233" s="79">
        <v>0.31227371720609681</v>
      </c>
      <c r="AC233" s="79">
        <v>0.18886730352827882</v>
      </c>
      <c r="AD233" s="79">
        <v>0.12160947096996923</v>
      </c>
      <c r="AE233" s="79">
        <v>-5.1580545389971755E-2</v>
      </c>
      <c r="AF233" s="79">
        <v>-5.5253320073796595E-2</v>
      </c>
      <c r="AG233" s="79">
        <v>-3.5718726225061758E-3</v>
      </c>
      <c r="AH233" s="79">
        <v>-2.7982495982964872E-2</v>
      </c>
      <c r="AI233" s="79">
        <v>-5.266655322220494E-2</v>
      </c>
      <c r="AJ233" s="79">
        <v>4.0967512721173723E-2</v>
      </c>
      <c r="AK233" s="79">
        <v>-0.10886218518940004</v>
      </c>
      <c r="AL233" s="79">
        <v>-5.4017967640528089E-2</v>
      </c>
      <c r="AM233" s="79">
        <v>-2.3529303672878359E-2</v>
      </c>
      <c r="AN233" s="79">
        <v>-3.8957455121425434E-2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2.7871634741091063</v>
      </c>
      <c r="Q234" s="79">
        <v>2.8330342382800411</v>
      </c>
      <c r="R234" s="79">
        <v>2.7714445676336097</v>
      </c>
      <c r="S234" s="79">
        <v>2.0283055271819315</v>
      </c>
      <c r="T234" s="79">
        <v>1.8836011771988614</v>
      </c>
      <c r="U234" s="79">
        <v>1.3989793197246421</v>
      </c>
      <c r="V234" s="79">
        <v>1.2421530958810394</v>
      </c>
      <c r="W234" s="79">
        <v>1.1652809084234816</v>
      </c>
      <c r="X234" s="79">
        <v>0.8807574752670152</v>
      </c>
      <c r="Y234" s="79">
        <v>0.60970407809101734</v>
      </c>
      <c r="Z234" s="79">
        <v>0.64287634271358218</v>
      </c>
      <c r="AA234" s="79">
        <v>0.49977789558219077</v>
      </c>
      <c r="AB234" s="79">
        <v>0.39464860782489752</v>
      </c>
      <c r="AC234" s="79">
        <v>0.26349564729859742</v>
      </c>
      <c r="AD234" s="79">
        <v>0.19201586277431837</v>
      </c>
      <c r="AE234" s="79">
        <v>7.9542512076299417E-3</v>
      </c>
      <c r="AF234" s="79">
        <v>4.0509267468182529E-3</v>
      </c>
      <c r="AG234" s="79">
        <v>5.8976555290057436E-2</v>
      </c>
      <c r="AH234" s="79">
        <v>3.3033612564447028E-2</v>
      </c>
      <c r="AI234" s="79">
        <v>6.8000717925795432E-3</v>
      </c>
      <c r="AJ234" s="79">
        <v>0.10631179560500476</v>
      </c>
      <c r="AK234" s="79">
        <v>-5.2923108563230466E-2</v>
      </c>
      <c r="AL234" s="79">
        <v>5.3638255183482766E-3</v>
      </c>
      <c r="AM234" s="79">
        <v>3.776634352918927E-2</v>
      </c>
      <c r="AN234" s="79">
        <v>2.1369726225263976E-2</v>
      </c>
      <c r="AO234" s="79">
        <v>6.2772643800396585E-2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2.2606392156261972</v>
      </c>
      <c r="Q235" s="79">
        <v>2.3001326289760593</v>
      </c>
      <c r="R235" s="79">
        <v>2.2471056876358793</v>
      </c>
      <c r="S235" s="79">
        <v>1.6072842712842716</v>
      </c>
      <c r="T235" s="79">
        <v>1.4826979730026824</v>
      </c>
      <c r="U235" s="79">
        <v>1.0654524424009775</v>
      </c>
      <c r="V235" s="79">
        <v>0.93042955812389638</v>
      </c>
      <c r="W235" s="79">
        <v>0.86424480778801471</v>
      </c>
      <c r="X235" s="79">
        <v>0.61927828594205381</v>
      </c>
      <c r="Y235" s="79">
        <v>0.385909079040134</v>
      </c>
      <c r="Z235" s="79">
        <v>0.41446944820267956</v>
      </c>
      <c r="AA235" s="79">
        <v>0.2912657862531281</v>
      </c>
      <c r="AB235" s="79">
        <v>0.2007524823739183</v>
      </c>
      <c r="AC235" s="79">
        <v>8.7833542047972238E-2</v>
      </c>
      <c r="AD235" s="79">
        <v>2.6291496097816277E-2</v>
      </c>
      <c r="AE235" s="79">
        <v>-0.13218027647515992</v>
      </c>
      <c r="AF235" s="79">
        <v>-0.13554092697130191</v>
      </c>
      <c r="AG235" s="79">
        <v>-8.8251534898483322E-2</v>
      </c>
      <c r="AH235" s="79">
        <v>-0.11058766509148187</v>
      </c>
      <c r="AI235" s="79">
        <v>-0.13317399187411486</v>
      </c>
      <c r="AJ235" s="79">
        <v>-4.7497249558763437E-2</v>
      </c>
      <c r="AK235" s="79">
        <v>-0.1845939385654522</v>
      </c>
      <c r="AL235" s="79">
        <v>-0.1344105587551252</v>
      </c>
      <c r="AM235" s="79">
        <v>-0.10651291936525542</v>
      </c>
      <c r="AN235" s="79">
        <v>-0.12062993695646745</v>
      </c>
      <c r="AO235" s="79">
        <v>-8.4983211482443935E-2</v>
      </c>
      <c r="AP235" s="79">
        <v>-0.13902865880559032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1.9842144019566341</v>
      </c>
      <c r="Q236" s="79">
        <v>2.0203597112371798</v>
      </c>
      <c r="R236" s="79">
        <v>1.9718281959193513</v>
      </c>
      <c r="S236" s="79">
        <v>1.3862484494063441</v>
      </c>
      <c r="T236" s="79">
        <v>1.2722241121424676</v>
      </c>
      <c r="U236" s="79">
        <v>0.89035109914353705</v>
      </c>
      <c r="V236" s="79">
        <v>0.76677495066247725</v>
      </c>
      <c r="W236" s="79">
        <v>0.70620109624899186</v>
      </c>
      <c r="X236" s="79">
        <v>0.482001921134321</v>
      </c>
      <c r="Y236" s="79">
        <v>0.26841688392064067</v>
      </c>
      <c r="Z236" s="79">
        <v>0.29455601166332723</v>
      </c>
      <c r="AA236" s="79">
        <v>0.18179709598763555</v>
      </c>
      <c r="AB236" s="79">
        <v>9.8957171929020815E-2</v>
      </c>
      <c r="AC236" s="79">
        <v>-4.3889224071643942E-3</v>
      </c>
      <c r="AD236" s="79">
        <v>-6.0713663571470726E-2</v>
      </c>
      <c r="AE236" s="79">
        <v>-0.20575079118420786</v>
      </c>
      <c r="AF236" s="79">
        <v>-0.20882653828387696</v>
      </c>
      <c r="AG236" s="79">
        <v>-0.1655461642372264</v>
      </c>
      <c r="AH236" s="79">
        <v>-0.18598872074163367</v>
      </c>
      <c r="AI236" s="79">
        <v>-0.2066602631033321</v>
      </c>
      <c r="AJ236" s="79">
        <v>-0.12824687498455589</v>
      </c>
      <c r="AK236" s="79">
        <v>-0.25372101877625375</v>
      </c>
      <c r="AL236" s="79">
        <v>-0.20779199846295393</v>
      </c>
      <c r="AM236" s="79">
        <v>-0.18225941673822188</v>
      </c>
      <c r="AN236" s="79">
        <v>-0.19517964630746587</v>
      </c>
      <c r="AO236" s="79">
        <v>-0.16255491707266584</v>
      </c>
      <c r="AP236" s="79">
        <v>-0.21201859324051445</v>
      </c>
      <c r="AQ236" s="79">
        <v>-8.4776264833236525E-2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1.8982641030467362</v>
      </c>
      <c r="Q237" s="79">
        <v>1.9333683677780644</v>
      </c>
      <c r="R237" s="79">
        <v>1.8862346401813135</v>
      </c>
      <c r="S237" s="79">
        <v>1.3175205566097408</v>
      </c>
      <c r="T237" s="79">
        <v>1.2067803084060897</v>
      </c>
      <c r="U237" s="79">
        <v>0.83590586829500579</v>
      </c>
      <c r="V237" s="79">
        <v>0.71588891679829025</v>
      </c>
      <c r="W237" s="79">
        <v>0.65705968934242232</v>
      </c>
      <c r="X237" s="79">
        <v>0.43931782041319972</v>
      </c>
      <c r="Y237" s="79">
        <v>0.23188438469945219</v>
      </c>
      <c r="Z237" s="79">
        <v>0.25727066243201391</v>
      </c>
      <c r="AA237" s="79">
        <v>0.14775938958678611</v>
      </c>
      <c r="AB237" s="79">
        <v>6.7305392031924857E-2</v>
      </c>
      <c r="AC237" s="79">
        <v>-3.30641642600965E-2</v>
      </c>
      <c r="AD237" s="79">
        <v>-8.7766659939654615E-2</v>
      </c>
      <c r="AE237" s="79">
        <v>-0.22862647895714663</v>
      </c>
      <c r="AF237" s="79">
        <v>-0.23161363946517724</v>
      </c>
      <c r="AG237" s="79">
        <v>-0.18957981160629481</v>
      </c>
      <c r="AH237" s="79">
        <v>-0.20943358875192533</v>
      </c>
      <c r="AI237" s="79">
        <v>-0.22950975658431663</v>
      </c>
      <c r="AJ237" s="79">
        <v>-0.15335480343017557</v>
      </c>
      <c r="AK237" s="79">
        <v>-0.27521508484077611</v>
      </c>
      <c r="AL237" s="79">
        <v>-0.23060889609814983</v>
      </c>
      <c r="AM237" s="79">
        <v>-0.20581169485738812</v>
      </c>
      <c r="AN237" s="79">
        <v>-0.21835980049588069</v>
      </c>
      <c r="AO237" s="79">
        <v>-0.18667471729581162</v>
      </c>
      <c r="AP237" s="79">
        <v>-0.23471375797198057</v>
      </c>
      <c r="AQ237" s="79">
        <v>-0.11113621858033983</v>
      </c>
      <c r="AR237" s="79">
        <v>-2.8801650060244818E-2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2.1243109947645862</v>
      </c>
      <c r="Q238" s="79">
        <v>2.1621531776587952</v>
      </c>
      <c r="R238" s="79">
        <v>2.111343307295372</v>
      </c>
      <c r="S238" s="79">
        <v>1.4982730000337712</v>
      </c>
      <c r="T238" s="79">
        <v>1.3788956890903292</v>
      </c>
      <c r="U238" s="79">
        <v>0.97909530868395656</v>
      </c>
      <c r="V238" s="79">
        <v>0.84971776827101175</v>
      </c>
      <c r="W238" s="79">
        <v>0.78630022051866644</v>
      </c>
      <c r="X238" s="79">
        <v>0.55157581621023355</v>
      </c>
      <c r="Y238" s="79">
        <v>0.32796383992381861</v>
      </c>
      <c r="Z238" s="79">
        <v>0.35533009221001022</v>
      </c>
      <c r="AA238" s="79">
        <v>0.23727760919394045</v>
      </c>
      <c r="AB238" s="79">
        <v>0.15054869140167437</v>
      </c>
      <c r="AC238" s="79">
        <v>4.2350922974305955E-2</v>
      </c>
      <c r="AD238" s="79">
        <v>-1.6618033137403402E-2</v>
      </c>
      <c r="AE238" s="79">
        <v>-0.16846405738835599</v>
      </c>
      <c r="AF238" s="79">
        <v>-0.17168419816453845</v>
      </c>
      <c r="AG238" s="79">
        <v>-0.12637198855828</v>
      </c>
      <c r="AH238" s="79">
        <v>-0.1477742390151974</v>
      </c>
      <c r="AI238" s="79">
        <v>-0.16941622527364147</v>
      </c>
      <c r="AJ238" s="79">
        <v>-8.7321651078300061E-2</v>
      </c>
      <c r="AK238" s="79">
        <v>-0.21868628987571415</v>
      </c>
      <c r="AL238" s="79">
        <v>-0.17060109095383924</v>
      </c>
      <c r="AM238" s="79">
        <v>-0.14386985952656564</v>
      </c>
      <c r="AN238" s="79">
        <v>-0.15739664073625503</v>
      </c>
      <c r="AO238" s="79">
        <v>-0.12324031464163129</v>
      </c>
      <c r="AP238" s="79">
        <v>-0.17502610697322737</v>
      </c>
      <c r="AQ238" s="79">
        <v>-4.1810274564654443E-2</v>
      </c>
      <c r="AR238" s="79">
        <v>4.6945887237892954E-2</v>
      </c>
      <c r="AS238" s="79">
        <v>7.7993890025489135E-2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2.4571287018484549</v>
      </c>
      <c r="Q239" s="79">
        <v>2.4990020290695263</v>
      </c>
      <c r="R239" s="79">
        <v>2.4427796294860862</v>
      </c>
      <c r="S239" s="79">
        <v>1.764401913875598</v>
      </c>
      <c r="T239" s="79">
        <v>1.6323079166059191</v>
      </c>
      <c r="U239" s="79">
        <v>1.1899187394628972</v>
      </c>
      <c r="V239" s="79">
        <v>1.0467592367483309</v>
      </c>
      <c r="W239" s="79">
        <v>0.97658612501173914</v>
      </c>
      <c r="X239" s="79">
        <v>0.71685766759544789</v>
      </c>
      <c r="Y239" s="79">
        <v>0.46942539129765565</v>
      </c>
      <c r="Z239" s="79">
        <v>0.49970683779870978</v>
      </c>
      <c r="AA239" s="79">
        <v>0.36907879595421222</v>
      </c>
      <c r="AB239" s="79">
        <v>0.27311106691496839</v>
      </c>
      <c r="AC239" s="79">
        <v>0.15338751463959949</v>
      </c>
      <c r="AD239" s="79">
        <v>8.8136881449290855E-2</v>
      </c>
      <c r="AE239" s="79">
        <v>-7.9884563784300311E-2</v>
      </c>
      <c r="AF239" s="79">
        <v>-8.3447730549704766E-2</v>
      </c>
      <c r="AG239" s="79">
        <v>-3.3308630877339152E-2</v>
      </c>
      <c r="AH239" s="79">
        <v>-5.6990759341100962E-2</v>
      </c>
      <c r="AI239" s="79">
        <v>-8.0938161499353276E-2</v>
      </c>
      <c r="AJ239" s="79">
        <v>9.901549781734232E-3</v>
      </c>
      <c r="AK239" s="79">
        <v>-0.13545672727695357</v>
      </c>
      <c r="AL239" s="79">
        <v>-8.2249245177550154E-2</v>
      </c>
      <c r="AM239" s="79">
        <v>-5.2670465229639016E-2</v>
      </c>
      <c r="AN239" s="79">
        <v>-6.763818887879039E-2</v>
      </c>
      <c r="AO239" s="79">
        <v>-2.9843354917225548E-2</v>
      </c>
      <c r="AP239" s="79">
        <v>-8.7145636705922486E-2</v>
      </c>
      <c r="AQ239" s="79">
        <v>6.0261032646791092E-2</v>
      </c>
      <c r="AR239" s="79">
        <v>0.15847195817490495</v>
      </c>
      <c r="AS239" s="79">
        <v>0.19282735421324243</v>
      </c>
      <c r="AT239" s="79">
        <v>0.10652515311106084</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2.3770467963151574</v>
      </c>
      <c r="Q240" s="79">
        <v>2.417950157959567</v>
      </c>
      <c r="R240" s="79">
        <v>2.3630301099171294</v>
      </c>
      <c r="S240" s="79">
        <v>1.7003665272830522</v>
      </c>
      <c r="T240" s="79">
        <v>1.5713323926691114</v>
      </c>
      <c r="U240" s="79">
        <v>1.1391908433549229</v>
      </c>
      <c r="V240" s="79">
        <v>0.99934752778908842</v>
      </c>
      <c r="W240" s="79">
        <v>0.93079992582945748</v>
      </c>
      <c r="X240" s="79">
        <v>0.67708789174736239</v>
      </c>
      <c r="Y240" s="79">
        <v>0.43538720657192964</v>
      </c>
      <c r="Z240" s="79">
        <v>0.46496720509483574</v>
      </c>
      <c r="AA240" s="79">
        <v>0.3373650681006255</v>
      </c>
      <c r="AB240" s="79">
        <v>0.24362036263787065</v>
      </c>
      <c r="AC240" s="79">
        <v>0.12667012053701171</v>
      </c>
      <c r="AD240" s="79">
        <v>6.293097144052355E-2</v>
      </c>
      <c r="AE240" s="79">
        <v>-0.10119837758688063</v>
      </c>
      <c r="AF240" s="79">
        <v>-0.10467900615110272</v>
      </c>
      <c r="AG240" s="79">
        <v>-5.5701342742692242E-2</v>
      </c>
      <c r="AH240" s="79">
        <v>-7.883489169495124E-2</v>
      </c>
      <c r="AI240" s="79">
        <v>-0.102227569466929</v>
      </c>
      <c r="AJ240" s="79">
        <v>-1.3492094910842344E-2</v>
      </c>
      <c r="AK240" s="79">
        <v>-0.15548325179096326</v>
      </c>
      <c r="AL240" s="79">
        <v>-0.10350828283255768</v>
      </c>
      <c r="AM240" s="79">
        <v>-7.4614674096326425E-2</v>
      </c>
      <c r="AN240" s="79">
        <v>-8.9235681168024689E-2</v>
      </c>
      <c r="AO240" s="79">
        <v>-5.2316337413503153E-2</v>
      </c>
      <c r="AP240" s="79">
        <v>-0.10829125296483924</v>
      </c>
      <c r="AQ240" s="79">
        <v>3.5700846671748269E-2</v>
      </c>
      <c r="AR240" s="79">
        <v>0.13163678658643241</v>
      </c>
      <c r="AS240" s="79">
        <v>0.16519636452906811</v>
      </c>
      <c r="AT240" s="79">
        <v>8.0893291984722726E-2</v>
      </c>
      <c r="AU240" s="79">
        <v>-2.3164282397261936E-2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2.376101269765964</v>
      </c>
      <c r="Q241" s="79">
        <v>2.4169931790329802</v>
      </c>
      <c r="R241" s="79">
        <v>2.3620885078469027</v>
      </c>
      <c r="S241" s="79">
        <v>1.6996104618809129</v>
      </c>
      <c r="T241" s="79">
        <v>1.5706124550458831</v>
      </c>
      <c r="U241" s="79">
        <v>1.1385918994082795</v>
      </c>
      <c r="V241" s="79">
        <v>0.99878773804301446</v>
      </c>
      <c r="W241" s="79">
        <v>0.93025932846697956</v>
      </c>
      <c r="X241" s="79">
        <v>0.67661833025691809</v>
      </c>
      <c r="Y241" s="79">
        <v>0.43498531794140571</v>
      </c>
      <c r="Z241" s="79">
        <v>0.46455703447249602</v>
      </c>
      <c r="AA241" s="79">
        <v>0.33699062431760396</v>
      </c>
      <c r="AB241" s="79">
        <v>0.24327216608007501</v>
      </c>
      <c r="AC241" s="79">
        <v>0.1263546684348042</v>
      </c>
      <c r="AD241" s="79">
        <v>6.2633365421396525E-2</v>
      </c>
      <c r="AE241" s="79">
        <v>-0.10145002965086064</v>
      </c>
      <c r="AF241" s="79">
        <v>-0.10492968368706643</v>
      </c>
      <c r="AG241" s="79">
        <v>-5.596573334923604E-2</v>
      </c>
      <c r="AH241" s="79">
        <v>-7.9092805226692486E-2</v>
      </c>
      <c r="AI241" s="79">
        <v>-0.10247893337137037</v>
      </c>
      <c r="AJ241" s="79">
        <v>-1.3768303524909769E-2</v>
      </c>
      <c r="AK241" s="79">
        <v>-0.15571970483850217</v>
      </c>
      <c r="AL241" s="79">
        <v>-0.10375928815491176</v>
      </c>
      <c r="AM241" s="79">
        <v>-7.4873769230818121E-2</v>
      </c>
      <c r="AN241" s="79">
        <v>-8.9490682622092005E-2</v>
      </c>
      <c r="AO241" s="79">
        <v>-5.2581675774875637E-2</v>
      </c>
      <c r="AP241" s="79">
        <v>-0.10854091912149121</v>
      </c>
      <c r="AQ241" s="79">
        <v>3.541086471217967E-2</v>
      </c>
      <c r="AR241" s="79">
        <v>0.1313199438861983</v>
      </c>
      <c r="AS241" s="79">
        <v>0.16487012560964059</v>
      </c>
      <c r="AT241" s="79">
        <v>8.0590656763460208E-2</v>
      </c>
      <c r="AU241" s="79">
        <v>-2.3437782932167663E-2</v>
      </c>
      <c r="AV241" s="79">
        <v>-2.7998621464920002E-4</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2.4610741101053804</v>
      </c>
      <c r="Q242" s="79">
        <v>2.5029952247781813</v>
      </c>
      <c r="R242" s="79">
        <v>2.4467086620296783</v>
      </c>
      <c r="S242" s="79">
        <v>1.7675567556755674</v>
      </c>
      <c r="T242" s="79">
        <v>1.6353120076550589</v>
      </c>
      <c r="U242" s="79">
        <v>1.1924179589660802</v>
      </c>
      <c r="V242" s="79">
        <v>1.0490950771202234</v>
      </c>
      <c r="W242" s="79">
        <v>0.97884188112922932</v>
      </c>
      <c r="X242" s="79">
        <v>0.71881701160658495</v>
      </c>
      <c r="Y242" s="79">
        <v>0.4711023560773186</v>
      </c>
      <c r="Z242" s="79">
        <v>0.50141836092992997</v>
      </c>
      <c r="AA242" s="79">
        <v>0.37064124133932369</v>
      </c>
      <c r="AB242" s="79">
        <v>0.27456399023619271</v>
      </c>
      <c r="AC242" s="79">
        <v>0.15470380483766494</v>
      </c>
      <c r="AD242" s="79">
        <v>8.937870511481992E-2</v>
      </c>
      <c r="AE242" s="79">
        <v>-7.8834492655207256E-2</v>
      </c>
      <c r="AF242" s="79">
        <v>-8.2401725843585641E-2</v>
      </c>
      <c r="AG242" s="79">
        <v>-3.2205405502016587E-2</v>
      </c>
      <c r="AH242" s="79">
        <v>-5.5914560921741172E-2</v>
      </c>
      <c r="AI242" s="79">
        <v>-7.9889292776500462E-2</v>
      </c>
      <c r="AJ242" s="79">
        <v>1.1054088277353531E-2</v>
      </c>
      <c r="AK242" s="79">
        <v>-0.13447007723848461</v>
      </c>
      <c r="AL242" s="79">
        <v>-8.1201872713823217E-2</v>
      </c>
      <c r="AM242" s="79">
        <v>-5.1589336324454213E-2</v>
      </c>
      <c r="AN242" s="79">
        <v>-6.657414171558447E-2</v>
      </c>
      <c r="AO242" s="79">
        <v>-2.8736174835681534E-2</v>
      </c>
      <c r="AP242" s="79">
        <v>-8.6103852192552996E-2</v>
      </c>
      <c r="AQ242" s="79">
        <v>6.1471043321390612E-2</v>
      </c>
      <c r="AR242" s="79">
        <v>0.15979405093551177</v>
      </c>
      <c r="AS242" s="79">
        <v>0.19418865467332749</v>
      </c>
      <c r="AT242" s="79">
        <v>0.10778796217953604</v>
      </c>
      <c r="AU242" s="79">
        <v>1.141238466134043E-3</v>
      </c>
      <c r="AV242" s="79">
        <v>2.4881892037122058E-2</v>
      </c>
      <c r="AW242" s="79">
        <v>2.5168925203865877E-2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2.4887975387497119</v>
      </c>
      <c r="Q243" s="79">
        <v>2.5310544442765512</v>
      </c>
      <c r="R243" s="79">
        <v>2.474317022500951</v>
      </c>
      <c r="S243" s="79">
        <v>1.7897250652217542</v>
      </c>
      <c r="T243" s="79">
        <v>1.6564210281716842</v>
      </c>
      <c r="U243" s="79">
        <v>1.2099793693578664</v>
      </c>
      <c r="V243" s="79">
        <v>1.0655084619102602</v>
      </c>
      <c r="W243" s="79">
        <v>0.99469253325185336</v>
      </c>
      <c r="X243" s="79">
        <v>0.73258484761876663</v>
      </c>
      <c r="Y243" s="79">
        <v>0.48288598159349572</v>
      </c>
      <c r="Z243" s="79">
        <v>0.51344481961597721</v>
      </c>
      <c r="AA243" s="79">
        <v>0.38162016679495103</v>
      </c>
      <c r="AB243" s="79">
        <v>0.2847733306640034</v>
      </c>
      <c r="AC243" s="79">
        <v>0.16395305738770077</v>
      </c>
      <c r="AD243" s="79">
        <v>9.8104699368952053E-2</v>
      </c>
      <c r="AE243" s="79">
        <v>-7.1455897051625888E-2</v>
      </c>
      <c r="AF243" s="79">
        <v>-7.5051704009767517E-2</v>
      </c>
      <c r="AG243" s="79">
        <v>-2.4453307878739245E-2</v>
      </c>
      <c r="AH243" s="79">
        <v>-4.8352375174831042E-2</v>
      </c>
      <c r="AI243" s="79">
        <v>-7.2519146190468689E-2</v>
      </c>
      <c r="AJ243" s="79">
        <v>1.9152697258327789E-2</v>
      </c>
      <c r="AK243" s="79">
        <v>-0.12753712628457337</v>
      </c>
      <c r="AL243" s="79">
        <v>-7.3842239978427024E-2</v>
      </c>
      <c r="AM243" s="79">
        <v>-4.3992505247314524E-2</v>
      </c>
      <c r="AN243" s="79">
        <v>-5.9097339903867688E-2</v>
      </c>
      <c r="AO243" s="79">
        <v>-2.0956288449214162E-2</v>
      </c>
      <c r="AP243" s="79">
        <v>-7.8783484631484546E-2</v>
      </c>
      <c r="AQ243" s="79">
        <v>6.9973495390135476E-2</v>
      </c>
      <c r="AR243" s="79">
        <v>0.16908407668773465</v>
      </c>
      <c r="AS243" s="79">
        <v>0.20375418343766194</v>
      </c>
      <c r="AT243" s="79">
        <v>0.11666141577963789</v>
      </c>
      <c r="AU243" s="79">
        <v>9.1604448756346293E-3</v>
      </c>
      <c r="AV243" s="79">
        <v>3.3091262625229337E-2</v>
      </c>
      <c r="AW243" s="79">
        <v>3.3380594946300295E-2</v>
      </c>
      <c r="AX243" s="79">
        <v>8.0100650151890187E-3</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2.3048345831253778</v>
      </c>
      <c r="Q244" s="79">
        <v>2.3448632982370632</v>
      </c>
      <c r="R244" s="79">
        <v>2.2911176189424798</v>
      </c>
      <c r="S244" s="79">
        <v>1.6426239329039984</v>
      </c>
      <c r="T244" s="79">
        <v>1.5163489665810235</v>
      </c>
      <c r="U244" s="79">
        <v>1.0934480051441744</v>
      </c>
      <c r="V244" s="79">
        <v>0.9565949932151816</v>
      </c>
      <c r="W244" s="79">
        <v>0.88951316130403157</v>
      </c>
      <c r="X244" s="79">
        <v>0.64122631336799174</v>
      </c>
      <c r="Y244" s="79">
        <v>0.40469397274290653</v>
      </c>
      <c r="Z244" s="79">
        <v>0.43364145496138351</v>
      </c>
      <c r="AA244" s="79">
        <v>0.30876786550467011</v>
      </c>
      <c r="AB244" s="79">
        <v>0.21702772588437738</v>
      </c>
      <c r="AC244" s="79">
        <v>0.10257825926119278</v>
      </c>
      <c r="AD244" s="79">
        <v>4.0202059895846333E-2</v>
      </c>
      <c r="AE244" s="79">
        <v>-0.12041767133307218</v>
      </c>
      <c r="AF244" s="79">
        <v>-0.12382387276996269</v>
      </c>
      <c r="AG244" s="79">
        <v>-7.5893510653155444E-2</v>
      </c>
      <c r="AH244" s="79">
        <v>-9.8532389300401341E-2</v>
      </c>
      <c r="AI244" s="79">
        <v>-0.12142485575277492</v>
      </c>
      <c r="AJ244" s="79">
        <v>-3.4586833436062683E-2</v>
      </c>
      <c r="AK244" s="79">
        <v>-0.17354175886600684</v>
      </c>
      <c r="AL244" s="79">
        <v>-0.12267818331294343</v>
      </c>
      <c r="AM244" s="79">
        <v>-9.4402413641352753E-2</v>
      </c>
      <c r="AN244" s="79">
        <v>-0.10871077616194121</v>
      </c>
      <c r="AO244" s="79">
        <v>-7.2580887716400672E-2</v>
      </c>
      <c r="AP244" s="79">
        <v>-0.12735887803131912</v>
      </c>
      <c r="AQ244" s="79">
        <v>1.3554203509354847E-2</v>
      </c>
      <c r="AR244" s="79">
        <v>0.10743872188222316</v>
      </c>
      <c r="AS244" s="79">
        <v>0.14028068720557357</v>
      </c>
      <c r="AT244" s="79">
        <v>5.7780287770101996E-2</v>
      </c>
      <c r="AU244" s="79">
        <v>-4.4052198184478475E-2</v>
      </c>
      <c r="AV244" s="79">
        <v>-2.1383243272960754E-2</v>
      </c>
      <c r="AW244" s="79">
        <v>-2.1109167334167844E-2</v>
      </c>
      <c r="AX244" s="79">
        <v>-4.5141918956264529E-2</v>
      </c>
      <c r="AY244" s="79">
        <v>-5.2729616316532148E-2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2.197005758132041</v>
      </c>
      <c r="Q245" s="79">
        <v>2.2357284322882953</v>
      </c>
      <c r="R245" s="79">
        <v>2.183736345586937</v>
      </c>
      <c r="S245" s="79">
        <v>1.5564014529531771</v>
      </c>
      <c r="T245" s="79">
        <v>1.4342465358799297</v>
      </c>
      <c r="U245" s="79">
        <v>1.0251438183833759</v>
      </c>
      <c r="V245" s="79">
        <v>0.89275599195820554</v>
      </c>
      <c r="W245" s="79">
        <v>0.82786287931013558</v>
      </c>
      <c r="X245" s="79">
        <v>0.58767703564551788</v>
      </c>
      <c r="Y245" s="79">
        <v>0.35886217791435915</v>
      </c>
      <c r="Z245" s="79">
        <v>0.38686517322566333</v>
      </c>
      <c r="AA245" s="79">
        <v>0.26606590945307662</v>
      </c>
      <c r="AB245" s="79">
        <v>0.17731903052743136</v>
      </c>
      <c r="AC245" s="79">
        <v>6.6603775465123499E-2</v>
      </c>
      <c r="AD245" s="79">
        <v>6.262761860498167E-3</v>
      </c>
      <c r="AE245" s="79">
        <v>-0.14911633282413048</v>
      </c>
      <c r="AF245" s="79">
        <v>-0.15241139807874246</v>
      </c>
      <c r="AG245" s="79">
        <v>-0.10604488870511031</v>
      </c>
      <c r="AH245" s="79">
        <v>-0.12794511504698403</v>
      </c>
      <c r="AI245" s="79">
        <v>-0.15009065523219647</v>
      </c>
      <c r="AJ245" s="79">
        <v>-6.6085949281443179E-2</v>
      </c>
      <c r="AK245" s="79">
        <v>-0.2005071088119825</v>
      </c>
      <c r="AL245" s="79">
        <v>-0.15130308972048936</v>
      </c>
      <c r="AM245" s="79">
        <v>-0.12394989058693345</v>
      </c>
      <c r="AN245" s="79">
        <v>-0.13779140556058217</v>
      </c>
      <c r="AO245" s="79">
        <v>-0.10284034870864553</v>
      </c>
      <c r="AP245" s="79">
        <v>-0.15583106459799553</v>
      </c>
      <c r="AQ245" s="79">
        <v>-1.951563889350318E-2</v>
      </c>
      <c r="AR245" s="79">
        <v>7.1305652849838044E-2</v>
      </c>
      <c r="AS245" s="79">
        <v>0.10307606362417385</v>
      </c>
      <c r="AT245" s="79">
        <v>2.3267454324895707E-2</v>
      </c>
      <c r="AU245" s="79">
        <v>-7.5242481883110557E-2</v>
      </c>
      <c r="AV245" s="79">
        <v>-5.3313160593322931E-2</v>
      </c>
      <c r="AW245" s="79">
        <v>-5.3048027094974665E-2</v>
      </c>
      <c r="AX245" s="79">
        <v>-7.6296647680075019E-2</v>
      </c>
      <c r="AY245" s="79">
        <v>-8.3636776676425037E-2</v>
      </c>
      <c r="AZ245" s="79">
        <v>-3.2627601255419983E-2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1.8965358249425821</v>
      </c>
      <c r="Q246" s="79">
        <v>1.931619156477369</v>
      </c>
      <c r="R246" s="79">
        <v>1.8845135354252518</v>
      </c>
      <c r="S246" s="79">
        <v>1.3161385845424936</v>
      </c>
      <c r="T246" s="79">
        <v>1.2054643724002274</v>
      </c>
      <c r="U246" s="79">
        <v>0.83481109024833744</v>
      </c>
      <c r="V246" s="79">
        <v>0.71486570664951665</v>
      </c>
      <c r="W246" s="79">
        <v>0.65607155993925426</v>
      </c>
      <c r="X246" s="79">
        <v>0.4384595337334854</v>
      </c>
      <c r="Y246" s="79">
        <v>0.23114979367074384</v>
      </c>
      <c r="Z246" s="79">
        <v>0.25652093318732822</v>
      </c>
      <c r="AA246" s="79">
        <v>0.14707496354715258</v>
      </c>
      <c r="AB246" s="79">
        <v>6.6668941910779767E-2</v>
      </c>
      <c r="AC246" s="79">
        <v>-3.3640762518093288E-2</v>
      </c>
      <c r="AD246" s="79">
        <v>-8.8310638283742873E-2</v>
      </c>
      <c r="AE246" s="79">
        <v>-0.22908646049062431</v>
      </c>
      <c r="AF246" s="79">
        <v>-0.23207183971029885</v>
      </c>
      <c r="AG246" s="79">
        <v>-0.19006307724978569</v>
      </c>
      <c r="AH246" s="79">
        <v>-0.2099050152920407</v>
      </c>
      <c r="AI246" s="79">
        <v>-0.22996921140617363</v>
      </c>
      <c r="AJ246" s="79">
        <v>-0.15385967058623662</v>
      </c>
      <c r="AK246" s="79">
        <v>-0.27564728489382656</v>
      </c>
      <c r="AL246" s="79">
        <v>-0.23106769548672412</v>
      </c>
      <c r="AM246" s="79">
        <v>-0.20628528118684319</v>
      </c>
      <c r="AN246" s="79">
        <v>-0.21882590420282363</v>
      </c>
      <c r="AO246" s="79">
        <v>-0.18715971529036121</v>
      </c>
      <c r="AP246" s="79">
        <v>-0.23517010957020695</v>
      </c>
      <c r="AQ246" s="79">
        <v>-0.11166626130811901</v>
      </c>
      <c r="AR246" s="79">
        <v>-2.9380790119022466E-2</v>
      </c>
      <c r="AS246" s="79">
        <v>-5.963149122046725E-4</v>
      </c>
      <c r="AT246" s="79">
        <v>-7.2904128367402468E-2</v>
      </c>
      <c r="AU246" s="79">
        <v>-0.1621556283415585</v>
      </c>
      <c r="AV246" s="79">
        <v>-0.14228732983412665</v>
      </c>
      <c r="AW246" s="79">
        <v>-0.1420471148534671</v>
      </c>
      <c r="AX246" s="79">
        <v>-0.16311071858140869</v>
      </c>
      <c r="AY246" s="79">
        <v>-0.16976098705325846</v>
      </c>
      <c r="AZ246" s="79">
        <v>-0.12354589856556999</v>
      </c>
      <c r="BA246" s="79">
        <v>-9.3984795749951527E-2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1.6433546767586933</v>
      </c>
      <c r="Q247" s="79">
        <v>1.6753714354295766</v>
      </c>
      <c r="R247" s="79">
        <v>1.632383234614831</v>
      </c>
      <c r="S247" s="79">
        <v>1.1136889475872525</v>
      </c>
      <c r="T247" s="79">
        <v>1.0126885754379999</v>
      </c>
      <c r="U247" s="79">
        <v>0.67443345067993488</v>
      </c>
      <c r="V247" s="79">
        <v>0.56497228401273403</v>
      </c>
      <c r="W247" s="79">
        <v>0.51131723119608541</v>
      </c>
      <c r="X247" s="79">
        <v>0.31272629293232096</v>
      </c>
      <c r="Y247" s="79">
        <v>0.12353713593532792</v>
      </c>
      <c r="Z247" s="79">
        <v>0.1466906283652688</v>
      </c>
      <c r="AA247" s="79">
        <v>4.6811140181661361E-2</v>
      </c>
      <c r="AB247" s="79">
        <v>-2.6566731240412263E-2</v>
      </c>
      <c r="AC247" s="79">
        <v>-0.11810853923154938</v>
      </c>
      <c r="AD247" s="79">
        <v>-0.16799981643880132</v>
      </c>
      <c r="AE247" s="79">
        <v>-0.29647066937999944</v>
      </c>
      <c r="AF247" s="79">
        <v>-0.2991951018051987</v>
      </c>
      <c r="AG247" s="79">
        <v>-0.26085825205570745</v>
      </c>
      <c r="AH247" s="79">
        <v>-0.27896584087553178</v>
      </c>
      <c r="AI247" s="79">
        <v>-0.29727626057653728</v>
      </c>
      <c r="AJ247" s="79">
        <v>-0.22781932207092595</v>
      </c>
      <c r="AK247" s="79">
        <v>-0.33896169327140413</v>
      </c>
      <c r="AL247" s="79">
        <v>-0.29827872807811762</v>
      </c>
      <c r="AM247" s="79">
        <v>-0.27566250141975746</v>
      </c>
      <c r="AN247" s="79">
        <v>-0.28710697043453881</v>
      </c>
      <c r="AO247" s="79">
        <v>-0.25820866790498487</v>
      </c>
      <c r="AP247" s="79">
        <v>-0.302022557296522</v>
      </c>
      <c r="AQ247" s="79">
        <v>-0.18931396516034235</v>
      </c>
      <c r="AR247" s="79">
        <v>-0.1142209235953195</v>
      </c>
      <c r="AS247" s="79">
        <v>-8.7952449198841168E-2</v>
      </c>
      <c r="AT247" s="79">
        <v>-0.15393996270276308</v>
      </c>
      <c r="AU247" s="79">
        <v>-0.23539014461759941</v>
      </c>
      <c r="AV247" s="79">
        <v>-0.21725849945491651</v>
      </c>
      <c r="AW247" s="79">
        <v>-0.21703928124705388</v>
      </c>
      <c r="AX247" s="79">
        <v>-0.23626175208417874</v>
      </c>
      <c r="AY247" s="79">
        <v>-0.24233073217943216</v>
      </c>
      <c r="AZ247" s="79">
        <v>-0.20015522402973762</v>
      </c>
      <c r="BA247" s="79">
        <v>-0.17317800569018588</v>
      </c>
      <c r="BB247" s="79">
        <v>-8.7408257133815198E-2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1.5766206930626663</v>
      </c>
      <c r="Q248" s="79">
        <v>1.6078291584424795</v>
      </c>
      <c r="R248" s="79">
        <v>1.5659262353309178</v>
      </c>
      <c r="S248" s="79">
        <v>1.0603268751393269</v>
      </c>
      <c r="T248" s="79">
        <v>0.96187635271230909</v>
      </c>
      <c r="U248" s="79">
        <v>0.63216079783458323</v>
      </c>
      <c r="V248" s="79">
        <v>0.52546308163278643</v>
      </c>
      <c r="W248" s="79">
        <v>0.47316260126581999</v>
      </c>
      <c r="X248" s="79">
        <v>0.27958527867489574</v>
      </c>
      <c r="Y248" s="79">
        <v>9.5172380508966439E-2</v>
      </c>
      <c r="Z248" s="79">
        <v>0.11774134116951934</v>
      </c>
      <c r="AA248" s="79">
        <v>2.0383404934508336E-2</v>
      </c>
      <c r="AB248" s="79">
        <v>-5.1141972867172911E-2</v>
      </c>
      <c r="AC248" s="79">
        <v>-0.14037272151553723</v>
      </c>
      <c r="AD248" s="79">
        <v>-0.18900444634073602</v>
      </c>
      <c r="AE248" s="79">
        <v>-0.31423193134460331</v>
      </c>
      <c r="AF248" s="79">
        <v>-0.31688758290182345</v>
      </c>
      <c r="AG248" s="79">
        <v>-0.27951858310778227</v>
      </c>
      <c r="AH248" s="79">
        <v>-0.29716902875733847</v>
      </c>
      <c r="AI248" s="79">
        <v>-0.31501718463104228</v>
      </c>
      <c r="AJ248" s="79">
        <v>-0.24731375209364745</v>
      </c>
      <c r="AK248" s="79">
        <v>-0.3556502292335052</v>
      </c>
      <c r="AL248" s="79">
        <v>-0.31599434389438485</v>
      </c>
      <c r="AM248" s="79">
        <v>-0.29394908522392077</v>
      </c>
      <c r="AN248" s="79">
        <v>-0.30510462781677433</v>
      </c>
      <c r="AO248" s="79">
        <v>-0.27693589020970549</v>
      </c>
      <c r="AP248" s="79">
        <v>-0.31964365661062694</v>
      </c>
      <c r="AQ248" s="79">
        <v>-0.20978049926083803</v>
      </c>
      <c r="AR248" s="79">
        <v>-0.13658325240529781</v>
      </c>
      <c r="AS248" s="79">
        <v>-0.11097795043797062</v>
      </c>
      <c r="AT248" s="79">
        <v>-0.17529954688239607</v>
      </c>
      <c r="AU248" s="79">
        <v>-0.2546934420795498</v>
      </c>
      <c r="AV248" s="79">
        <v>-0.23701954741221562</v>
      </c>
      <c r="AW248" s="79">
        <v>-0.23680586357491548</v>
      </c>
      <c r="AX248" s="79">
        <v>-0.2555430449929848</v>
      </c>
      <c r="AY248" s="79">
        <v>-0.26145880795763932</v>
      </c>
      <c r="AZ248" s="79">
        <v>-0.22034806031775445</v>
      </c>
      <c r="BA248" s="79">
        <v>-0.19405190731713154</v>
      </c>
      <c r="BB248" s="79">
        <v>-0.11044749701525183</v>
      </c>
      <c r="BC248" s="79">
        <v>-2.5245943831441086E-2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1.5736899275500933</v>
      </c>
      <c r="Q249" s="79">
        <v>1.6048628950026091</v>
      </c>
      <c r="R249" s="79">
        <v>1.5630076341807517</v>
      </c>
      <c r="S249" s="79">
        <v>1.0579833656865993</v>
      </c>
      <c r="T249" s="79">
        <v>0.9596448253594696</v>
      </c>
      <c r="U249" s="79">
        <v>0.6303043039431282</v>
      </c>
      <c r="V249" s="79">
        <v>0.52372795057434629</v>
      </c>
      <c r="W249" s="79">
        <v>0.4714869591513921</v>
      </c>
      <c r="X249" s="79">
        <v>0.27812982020744126</v>
      </c>
      <c r="Y249" s="79">
        <v>9.3926681655518596E-2</v>
      </c>
      <c r="Z249" s="79">
        <v>0.11646997135420402</v>
      </c>
      <c r="AA249" s="79">
        <v>1.922277446187589E-2</v>
      </c>
      <c r="AB249" s="79">
        <v>-5.2221247123463807E-2</v>
      </c>
      <c r="AC249" s="79">
        <v>-0.14135050066177804</v>
      </c>
      <c r="AD249" s="79">
        <v>-0.18992690955230382</v>
      </c>
      <c r="AE249" s="79">
        <v>-0.31501195512173524</v>
      </c>
      <c r="AF249" s="79">
        <v>-0.31766458602014508</v>
      </c>
      <c r="AG249" s="79">
        <v>-0.28033809142530941</v>
      </c>
      <c r="AH249" s="79">
        <v>-0.29796846065557331</v>
      </c>
      <c r="AI249" s="79">
        <v>-0.31579631522538765</v>
      </c>
      <c r="AJ249" s="79">
        <v>-0.24816989165004052</v>
      </c>
      <c r="AK249" s="79">
        <v>-0.35638314195569254</v>
      </c>
      <c r="AL249" s="79">
        <v>-0.31677236302336126</v>
      </c>
      <c r="AM249" s="79">
        <v>-0.29475217963231304</v>
      </c>
      <c r="AN249" s="79">
        <v>-0.30589503340387703</v>
      </c>
      <c r="AO249" s="79">
        <v>-0.27775833619954726</v>
      </c>
      <c r="AP249" s="79">
        <v>-0.32041752484541769</v>
      </c>
      <c r="AQ249" s="79">
        <v>-0.21067933084531007</v>
      </c>
      <c r="AR249" s="79">
        <v>-0.13756534186597846</v>
      </c>
      <c r="AS249" s="79">
        <v>-0.11198916453315681</v>
      </c>
      <c r="AT249" s="79">
        <v>-0.17623759866964905</v>
      </c>
      <c r="AU249" s="79">
        <v>-0.25554118764106326</v>
      </c>
      <c r="AV249" s="79">
        <v>-0.23788739606500031</v>
      </c>
      <c r="AW249" s="79">
        <v>-0.23767395528141105</v>
      </c>
      <c r="AX249" s="79">
        <v>-0.2563898241775206</v>
      </c>
      <c r="AY249" s="79">
        <v>-0.26229885828444138</v>
      </c>
      <c r="AZ249" s="79">
        <v>-0.22123487187786628</v>
      </c>
      <c r="BA249" s="79">
        <v>-0.19496862931712111</v>
      </c>
      <c r="BB249" s="79">
        <v>-0.11145931447227607</v>
      </c>
      <c r="BC249" s="79">
        <v>-2.6354673408421927E-2</v>
      </c>
      <c r="BD249" s="79">
        <v>-1.1374454612057691E-3</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1.6225311787024537</v>
      </c>
      <c r="Q250" s="79">
        <v>1.6542957196449284</v>
      </c>
      <c r="R250" s="79">
        <v>1.6116461660514496</v>
      </c>
      <c r="S250" s="79">
        <v>1.0970379858080523</v>
      </c>
      <c r="T250" s="79">
        <v>0.99683326210946821</v>
      </c>
      <c r="U250" s="79">
        <v>0.66124280244339506</v>
      </c>
      <c r="V250" s="79">
        <v>0.55264393564513314</v>
      </c>
      <c r="W250" s="79">
        <v>0.49941156007942572</v>
      </c>
      <c r="X250" s="79">
        <v>0.30238505736162941</v>
      </c>
      <c r="Y250" s="79">
        <v>0.11468627170134219</v>
      </c>
      <c r="Z250" s="79">
        <v>0.13765736836394654</v>
      </c>
      <c r="AA250" s="79">
        <v>3.856469866759555E-2</v>
      </c>
      <c r="AB250" s="79">
        <v>-3.423512548130541E-2</v>
      </c>
      <c r="AC250" s="79">
        <v>-0.12505579654839361</v>
      </c>
      <c r="AD250" s="79">
        <v>-0.17455404631854715</v>
      </c>
      <c r="AE250" s="79">
        <v>-0.30201284719574267</v>
      </c>
      <c r="AF250" s="79">
        <v>-0.3047158174184576</v>
      </c>
      <c r="AG250" s="79">
        <v>-0.26668097304238819</v>
      </c>
      <c r="AH250" s="79">
        <v>-0.28464591610078371</v>
      </c>
      <c r="AI250" s="79">
        <v>-0.30281209220390759</v>
      </c>
      <c r="AJ250" s="79">
        <v>-0.23390231312290191</v>
      </c>
      <c r="AK250" s="79">
        <v>-0.34416914046579344</v>
      </c>
      <c r="AL250" s="79">
        <v>-0.3038066625888981</v>
      </c>
      <c r="AM250" s="79">
        <v>-0.28136859929090746</v>
      </c>
      <c r="AN250" s="79">
        <v>-0.29272291245926407</v>
      </c>
      <c r="AO250" s="79">
        <v>-0.2640522614635144</v>
      </c>
      <c r="AP250" s="79">
        <v>-0.30752099912471331</v>
      </c>
      <c r="AQ250" s="79">
        <v>-0.19570028903096431</v>
      </c>
      <c r="AR250" s="79">
        <v>-0.12119880629791169</v>
      </c>
      <c r="AS250" s="79">
        <v>-9.513726649494246E-2</v>
      </c>
      <c r="AT250" s="79">
        <v>-0.16060495158867544</v>
      </c>
      <c r="AU250" s="79">
        <v>-0.24141349516428451</v>
      </c>
      <c r="AV250" s="79">
        <v>-0.22342468527116319</v>
      </c>
      <c r="AW250" s="79">
        <v>-0.22320719399384278</v>
      </c>
      <c r="AX250" s="79">
        <v>-0.24227823638754598</v>
      </c>
      <c r="AY250" s="79">
        <v>-0.24829940700935715</v>
      </c>
      <c r="AZ250" s="79">
        <v>-0.20645614394947137</v>
      </c>
      <c r="BA250" s="79">
        <v>-0.1796914434602844</v>
      </c>
      <c r="BB250" s="79">
        <v>-9.4597361399995819E-2</v>
      </c>
      <c r="BC250" s="79">
        <v>-7.8776784059011243E-3</v>
      </c>
      <c r="BD250" s="79">
        <v>1.7818100181915594E-2</v>
      </c>
      <c r="BE250" s="79">
        <v>1.8977131094751794E-2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1.6434800708362372</v>
      </c>
      <c r="Q251" s="79">
        <v>1.6754983483013839</v>
      </c>
      <c r="R251" s="79">
        <v>1.6325081082348367</v>
      </c>
      <c r="S251" s="79">
        <v>1.1137892156587781</v>
      </c>
      <c r="T251" s="79">
        <v>1.012784052306662</v>
      </c>
      <c r="U251" s="79">
        <v>0.67451288157878564</v>
      </c>
      <c r="V251" s="79">
        <v>0.56504652234997299</v>
      </c>
      <c r="W251" s="79">
        <v>0.51138892427297289</v>
      </c>
      <c r="X251" s="79">
        <v>0.31278856535607741</v>
      </c>
      <c r="Y251" s="79">
        <v>0.12359043370273895</v>
      </c>
      <c r="Z251" s="79">
        <v>0.146745024475952</v>
      </c>
      <c r="AA251" s="79">
        <v>4.6860798261388503E-2</v>
      </c>
      <c r="AB251" s="79">
        <v>-2.6520554021796948E-2</v>
      </c>
      <c r="AC251" s="79">
        <v>-0.11806670452537504</v>
      </c>
      <c r="AD251" s="79">
        <v>-0.1679603484489583</v>
      </c>
      <c r="AE251" s="79">
        <v>-0.29643729572332983</v>
      </c>
      <c r="AF251" s="79">
        <v>-0.29916185738873052</v>
      </c>
      <c r="AG251" s="79">
        <v>-0.26082318903579854</v>
      </c>
      <c r="AH251" s="79">
        <v>-0.27893163683395694</v>
      </c>
      <c r="AI251" s="79">
        <v>-0.29724292513508183</v>
      </c>
      <c r="AJ251" s="79">
        <v>-0.227782691767525</v>
      </c>
      <c r="AK251" s="79">
        <v>-0.33893033528171701</v>
      </c>
      <c r="AL251" s="79">
        <v>-0.29824544019119154</v>
      </c>
      <c r="AM251" s="79">
        <v>-0.27562814067609204</v>
      </c>
      <c r="AN251" s="79">
        <v>-0.28707315258761285</v>
      </c>
      <c r="AO251" s="79">
        <v>-0.25817347919548789</v>
      </c>
      <c r="AP251" s="79">
        <v>-0.30198944700740959</v>
      </c>
      <c r="AQ251" s="79">
        <v>-0.18927550825994599</v>
      </c>
      <c r="AR251" s="79">
        <v>-0.11417890447046657</v>
      </c>
      <c r="AS251" s="79">
        <v>-8.7909183963829657E-2</v>
      </c>
      <c r="AT251" s="79">
        <v>-0.15389982774892724</v>
      </c>
      <c r="AU251" s="79">
        <v>-0.23535387345492134</v>
      </c>
      <c r="AV251" s="79">
        <v>-0.21722136817273219</v>
      </c>
      <c r="AW251" s="79">
        <v>-0.21700213956571077</v>
      </c>
      <c r="AX251" s="79">
        <v>-0.23622552226836013</v>
      </c>
      <c r="AY251" s="79">
        <v>-0.24229479026071921</v>
      </c>
      <c r="AZ251" s="79">
        <v>-0.20011728141131307</v>
      </c>
      <c r="BA251" s="79">
        <v>-0.17313878334057803</v>
      </c>
      <c r="BB251" s="79">
        <v>-8.7364966083704948E-2</v>
      </c>
      <c r="BC251" s="79">
        <v>4.7437477326160653E-5</v>
      </c>
      <c r="BD251" s="79">
        <v>2.5948475052453027E-2</v>
      </c>
      <c r="BE251" s="79">
        <v>2.7116764354196063E-2</v>
      </c>
      <c r="BF251" s="79">
        <v>7.9880431180033868E-3</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1.4273008083002618</v>
      </c>
      <c r="Q252" s="79">
        <v>1.4567006859951779</v>
      </c>
      <c r="R252" s="79">
        <v>1.4172261139665179</v>
      </c>
      <c r="S252" s="79">
        <v>0.94092716202012217</v>
      </c>
      <c r="T252" s="79">
        <v>0.84818202754686145</v>
      </c>
      <c r="U252" s="79">
        <v>0.53757409250284649</v>
      </c>
      <c r="V252" s="79">
        <v>0.43705970422764751</v>
      </c>
      <c r="W252" s="79">
        <v>0.38779013241561122</v>
      </c>
      <c r="X252" s="79">
        <v>0.20543096994414717</v>
      </c>
      <c r="Y252" s="79">
        <v>3.1705136729988731E-2</v>
      </c>
      <c r="Z252" s="79">
        <v>5.2966184815704982E-2</v>
      </c>
      <c r="AA252" s="79">
        <v>-3.8749680834971177E-2</v>
      </c>
      <c r="AB252" s="79">
        <v>-0.10613003209095639</v>
      </c>
      <c r="AC252" s="79">
        <v>-0.19018969554959511</v>
      </c>
      <c r="AD252" s="79">
        <v>-0.23600312291787792</v>
      </c>
      <c r="AE252" s="79">
        <v>-0.35397344598083225</v>
      </c>
      <c r="AF252" s="79">
        <v>-0.3564751976700738</v>
      </c>
      <c r="AG252" s="79">
        <v>-0.32127179980492965</v>
      </c>
      <c r="AH252" s="79">
        <v>-0.33789936982615115</v>
      </c>
      <c r="AI252" s="79">
        <v>-0.35471319240219168</v>
      </c>
      <c r="AJ252" s="79">
        <v>-0.29093329768769871</v>
      </c>
      <c r="AK252" s="79">
        <v>-0.39299147770542164</v>
      </c>
      <c r="AL252" s="79">
        <v>-0.35563372349787664</v>
      </c>
      <c r="AM252" s="79">
        <v>-0.33486602791347098</v>
      </c>
      <c r="AN252" s="79">
        <v>-0.34537508639676512</v>
      </c>
      <c r="AO252" s="79">
        <v>-0.31883877868700888</v>
      </c>
      <c r="AP252" s="79">
        <v>-0.35907155186342699</v>
      </c>
      <c r="AQ252" s="79">
        <v>-0.25557516554799048</v>
      </c>
      <c r="AR252" s="79">
        <v>-0.18661983310958666</v>
      </c>
      <c r="AS252" s="79">
        <v>-0.16249840525278028</v>
      </c>
      <c r="AT252" s="79">
        <v>-0.22309244746515491</v>
      </c>
      <c r="AU252" s="79">
        <v>-0.29788532113298677</v>
      </c>
      <c r="AV252" s="79">
        <v>-0.28123566100748282</v>
      </c>
      <c r="AW252" s="79">
        <v>-0.28103436053962749</v>
      </c>
      <c r="AX252" s="79">
        <v>-0.29868568800268847</v>
      </c>
      <c r="AY252" s="79">
        <v>-0.30425862167681439</v>
      </c>
      <c r="AZ252" s="79">
        <v>-0.26553031710144875</v>
      </c>
      <c r="BA252" s="79">
        <v>-0.24075807429308638</v>
      </c>
      <c r="BB252" s="79">
        <v>-0.16199869257671676</v>
      </c>
      <c r="BC252" s="79">
        <v>-8.1734725331433236E-2</v>
      </c>
      <c r="BD252" s="79">
        <v>-5.7951830148859462E-2</v>
      </c>
      <c r="BE252" s="79">
        <v>-5.6879081540789821E-2</v>
      </c>
      <c r="BF252" s="79">
        <v>-7.4443488789630113E-2</v>
      </c>
      <c r="BG252" s="79">
        <v>-8.17782834532923E-2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1.5752097757317012</v>
      </c>
      <c r="Q253" s="79">
        <v>1.606401151842304</v>
      </c>
      <c r="R253" s="79">
        <v>1.5645211741183171</v>
      </c>
      <c r="S253" s="79">
        <v>1.0591986722558315</v>
      </c>
      <c r="T253" s="79">
        <v>0.96080205980039346</v>
      </c>
      <c r="U253" s="79">
        <v>0.63126705202139977</v>
      </c>
      <c r="V253" s="79">
        <v>0.52462776182594884</v>
      </c>
      <c r="W253" s="79">
        <v>0.47235592038684865</v>
      </c>
      <c r="X253" s="79">
        <v>0.27888459772057794</v>
      </c>
      <c r="Y253" s="79">
        <v>9.4572681183328539E-2</v>
      </c>
      <c r="Z253" s="79">
        <v>0.11712928343279533</v>
      </c>
      <c r="AA253" s="79">
        <v>1.9824658886194963E-2</v>
      </c>
      <c r="AB253" s="79">
        <v>-5.1661552733433987E-2</v>
      </c>
      <c r="AC253" s="79">
        <v>-0.1408434400146355</v>
      </c>
      <c r="AD253" s="79">
        <v>-0.18944853486531951</v>
      </c>
      <c r="AE253" s="79">
        <v>-0.31460744725025963</v>
      </c>
      <c r="AF253" s="79">
        <v>-0.31726164461407941</v>
      </c>
      <c r="AG253" s="79">
        <v>-0.2799131075018727</v>
      </c>
      <c r="AH253" s="79">
        <v>-0.29755388804250033</v>
      </c>
      <c r="AI253" s="79">
        <v>-0.31539227054423835</v>
      </c>
      <c r="AJ253" s="79">
        <v>-0.24772591135123992</v>
      </c>
      <c r="AK253" s="79">
        <v>-0.35600306512480484</v>
      </c>
      <c r="AL253" s="79">
        <v>-0.31636889473039886</v>
      </c>
      <c r="AM253" s="79">
        <v>-0.2943357076999738</v>
      </c>
      <c r="AN253" s="79">
        <v>-0.30548514169157959</v>
      </c>
      <c r="AO253" s="79">
        <v>-0.27733182884617175</v>
      </c>
      <c r="AP253" s="79">
        <v>-0.32001620913987755</v>
      </c>
      <c r="AQ253" s="79">
        <v>-0.21021321114266886</v>
      </c>
      <c r="AR253" s="79">
        <v>-0.13705604595861623</v>
      </c>
      <c r="AS253" s="79">
        <v>-0.11146476505554874</v>
      </c>
      <c r="AT253" s="79">
        <v>-0.17575113999631123</v>
      </c>
      <c r="AU253" s="79">
        <v>-0.25510156033392967</v>
      </c>
      <c r="AV253" s="79">
        <v>-0.23743734361584079</v>
      </c>
      <c r="AW253" s="79">
        <v>-0.23722377678847939</v>
      </c>
      <c r="AX253" s="79">
        <v>-0.25595069801805165</v>
      </c>
      <c r="AY253" s="79">
        <v>-0.26186322160311287</v>
      </c>
      <c r="AZ253" s="79">
        <v>-0.22077498556786204</v>
      </c>
      <c r="BA253" s="79">
        <v>-0.19449323193075671</v>
      </c>
      <c r="BB253" s="79">
        <v>-0.1109346021008563</v>
      </c>
      <c r="BC253" s="79">
        <v>-2.5779703959573092E-2</v>
      </c>
      <c r="BD253" s="79">
        <v>-5.4758441347763369E-4</v>
      </c>
      <c r="BE253" s="79">
        <v>5.9053274652035839E-4</v>
      </c>
      <c r="BF253" s="79">
        <v>-1.8044171735706716E-2</v>
      </c>
      <c r="BG253" s="79">
        <v>-2.5825916320579366E-2</v>
      </c>
      <c r="BH253" s="79">
        <v>6.0935573755695173E-2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1.5883490097572166</v>
      </c>
      <c r="Q254" s="79">
        <v>1.6196995304913595</v>
      </c>
      <c r="R254" s="79">
        <v>1.5776058727660445</v>
      </c>
      <c r="S254" s="79">
        <v>1.0697051146881233</v>
      </c>
      <c r="T254" s="79">
        <v>0.97080646308598995</v>
      </c>
      <c r="U254" s="79">
        <v>0.63959010195566457</v>
      </c>
      <c r="V254" s="79">
        <v>0.53240671682728935</v>
      </c>
      <c r="W254" s="79">
        <v>0.47986817402502824</v>
      </c>
      <c r="X254" s="79">
        <v>0.28540972207333226</v>
      </c>
      <c r="Y254" s="79">
        <v>0.10015740936801298</v>
      </c>
      <c r="Z254" s="79">
        <v>0.12282909990215826</v>
      </c>
      <c r="AA254" s="79">
        <v>2.5028007749023026E-2</v>
      </c>
      <c r="AB254" s="79">
        <v>-4.6822940783660297E-2</v>
      </c>
      <c r="AC254" s="79">
        <v>-0.13645985184539711</v>
      </c>
      <c r="AD254" s="79">
        <v>-0.18531293958663855</v>
      </c>
      <c r="AE254" s="79">
        <v>-0.31111043771154523</v>
      </c>
      <c r="AF254" s="79">
        <v>-0.31377817731982283</v>
      </c>
      <c r="AG254" s="79">
        <v>-0.27623908052030349</v>
      </c>
      <c r="AH254" s="79">
        <v>-0.29396986784255341</v>
      </c>
      <c r="AI254" s="79">
        <v>-0.31189926533054069</v>
      </c>
      <c r="AJ254" s="79">
        <v>-0.24388765887362227</v>
      </c>
      <c r="AK254" s="79">
        <v>-0.35271726428683792</v>
      </c>
      <c r="AL254" s="79">
        <v>-0.31288087244813373</v>
      </c>
      <c r="AM254" s="79">
        <v>-0.29073526770189817</v>
      </c>
      <c r="AN254" s="79">
        <v>-0.30194158833002122</v>
      </c>
      <c r="AO254" s="79">
        <v>-0.27364463166594066</v>
      </c>
      <c r="AP254" s="79">
        <v>-0.31654679618336229</v>
      </c>
      <c r="AQ254" s="79">
        <v>-0.20618356138487065</v>
      </c>
      <c r="AR254" s="79">
        <v>-0.13265313374932569</v>
      </c>
      <c r="AS254" s="79">
        <v>-0.1069312810256761</v>
      </c>
      <c r="AT254" s="79">
        <v>-0.17154565787640288</v>
      </c>
      <c r="AU254" s="79">
        <v>-0.25130093988885044</v>
      </c>
      <c r="AV254" s="79">
        <v>-0.23354659681308629</v>
      </c>
      <c r="AW254" s="79">
        <v>-0.23333194032516549</v>
      </c>
      <c r="AX254" s="79">
        <v>-0.25215441004283823</v>
      </c>
      <c r="AY254" s="79">
        <v>-0.2580971005027683</v>
      </c>
      <c r="AZ254" s="79">
        <v>-0.21679922409023619</v>
      </c>
      <c r="BA254" s="79">
        <v>-0.19038337570291164</v>
      </c>
      <c r="BB254" s="79">
        <v>-0.10639841307382226</v>
      </c>
      <c r="BC254" s="79">
        <v>-2.080903765397275E-2</v>
      </c>
      <c r="BD254" s="79">
        <v>4.551821199809492E-3</v>
      </c>
      <c r="BE254" s="79">
        <v>5.6957452606101258E-3</v>
      </c>
      <c r="BF254" s="79">
        <v>-1.3034037201475399E-2</v>
      </c>
      <c r="BG254" s="79">
        <v>-2.0855485799664161E-2</v>
      </c>
      <c r="BH254" s="79">
        <v>6.6348678707741221E-2</v>
      </c>
      <c r="BI254" s="79">
        <v>5.102199498206797E-3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1.4473739918962187</v>
      </c>
      <c r="Q255" s="79">
        <v>1.4770169993839692</v>
      </c>
      <c r="R255" s="79">
        <v>1.4372159823061443</v>
      </c>
      <c r="S255" s="79">
        <v>0.95697815460265745</v>
      </c>
      <c r="T255" s="79">
        <v>0.86346604056693488</v>
      </c>
      <c r="U255" s="79">
        <v>0.55028945392226991</v>
      </c>
      <c r="V255" s="79">
        <v>0.44894383625721368</v>
      </c>
      <c r="W255" s="79">
        <v>0.39926681714515788</v>
      </c>
      <c r="X255" s="79">
        <v>0.21539958903297171</v>
      </c>
      <c r="Y255" s="79">
        <v>4.0237085698017511E-2</v>
      </c>
      <c r="Z255" s="79">
        <v>6.1673957447701433E-2</v>
      </c>
      <c r="AA255" s="79">
        <v>-3.080037596419025E-2</v>
      </c>
      <c r="AB255" s="79">
        <v>-9.8737946233532353E-2</v>
      </c>
      <c r="AC255" s="79">
        <v>-0.18349276253513544</v>
      </c>
      <c r="AD255" s="79">
        <v>-0.22968505573478901</v>
      </c>
      <c r="AE255" s="79">
        <v>-0.34863096449590625</v>
      </c>
      <c r="AF255" s="79">
        <v>-0.35115340505930709</v>
      </c>
      <c r="AG255" s="79">
        <v>-0.3156588837099486</v>
      </c>
      <c r="AH255" s="79">
        <v>-0.33242395966560118</v>
      </c>
      <c r="AI255" s="79">
        <v>-0.34937682843911527</v>
      </c>
      <c r="AJ255" s="79">
        <v>-0.28506948960564177</v>
      </c>
      <c r="AK255" s="79">
        <v>-0.38797166579308517</v>
      </c>
      <c r="AL255" s="79">
        <v>-0.35030497210165901</v>
      </c>
      <c r="AM255" s="79">
        <v>-0.32936553275772207</v>
      </c>
      <c r="AN255" s="79">
        <v>-0.33996149858255148</v>
      </c>
      <c r="AO255" s="79">
        <v>-0.31320574210287144</v>
      </c>
      <c r="AP255" s="79">
        <v>-0.35377123046637426</v>
      </c>
      <c r="AQ255" s="79">
        <v>-0.24941895436714021</v>
      </c>
      <c r="AR255" s="79">
        <v>-0.17989337820648196</v>
      </c>
      <c r="AS255" s="79">
        <v>-0.15557247204508695</v>
      </c>
      <c r="AT255" s="79">
        <v>-0.216667612155996</v>
      </c>
      <c r="AU255" s="79">
        <v>-0.29207900458329511</v>
      </c>
      <c r="AV255" s="79">
        <v>-0.27529165584360427</v>
      </c>
      <c r="AW255" s="79">
        <v>-0.27508869067014857</v>
      </c>
      <c r="AX255" s="79">
        <v>-0.29288599029111717</v>
      </c>
      <c r="AY255" s="79">
        <v>-0.29850501076273694</v>
      </c>
      <c r="AZ255" s="79">
        <v>-0.25945643258739431</v>
      </c>
      <c r="BA255" s="79">
        <v>-0.23447932939408273</v>
      </c>
      <c r="BB255" s="79">
        <v>-0.15506862686749848</v>
      </c>
      <c r="BC255" s="79">
        <v>-7.4140896257927746E-2</v>
      </c>
      <c r="BD255" s="79">
        <v>-5.0161322353124448E-2</v>
      </c>
      <c r="BE255" s="79">
        <v>-4.9079702376624297E-2</v>
      </c>
      <c r="BF255" s="79">
        <v>-6.6789362974474534E-2</v>
      </c>
      <c r="BG255" s="79">
        <v>-7.4184814594793619E-2</v>
      </c>
      <c r="BH255" s="79">
        <v>8.2697552471929833E-3</v>
      </c>
      <c r="BI255" s="79">
        <v>-4.9640920534001917E-2</v>
      </c>
      <c r="BJ255" s="79">
        <v>-5.4465227575403764E-2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1.1655303141915829</v>
      </c>
      <c r="Q256" s="79">
        <v>1.1917595834128332</v>
      </c>
      <c r="R256" s="79">
        <v>1.1565421179567643</v>
      </c>
      <c r="S256" s="79">
        <v>0.73160928081909005</v>
      </c>
      <c r="T256" s="79">
        <v>0.64886617806526925</v>
      </c>
      <c r="U256" s="79">
        <v>0.37175553035890607</v>
      </c>
      <c r="V256" s="79">
        <v>0.28208104334104461</v>
      </c>
      <c r="W256" s="79">
        <v>0.23812491274472286</v>
      </c>
      <c r="X256" s="79">
        <v>7.5432141806670669E-2</v>
      </c>
      <c r="Y256" s="79">
        <v>-7.9558355002373085E-2</v>
      </c>
      <c r="Z256" s="79">
        <v>-6.0590189217702838E-2</v>
      </c>
      <c r="AA256" s="79">
        <v>-0.14241502389814054</v>
      </c>
      <c r="AB256" s="79">
        <v>-0.20252879007279548</v>
      </c>
      <c r="AC256" s="79">
        <v>-0.27752310013026849</v>
      </c>
      <c r="AD256" s="79">
        <v>-0.31839581167214931</v>
      </c>
      <c r="AE256" s="79">
        <v>-0.42364371085885777</v>
      </c>
      <c r="AF256" s="79">
        <v>-0.42587566295276669</v>
      </c>
      <c r="AG256" s="79">
        <v>-0.39446874998226411</v>
      </c>
      <c r="AH256" s="79">
        <v>-0.40930313178165589</v>
      </c>
      <c r="AI256" s="79">
        <v>-0.4243036798642611</v>
      </c>
      <c r="AJ256" s="79">
        <v>-0.36740208160833671</v>
      </c>
      <c r="AK256" s="79">
        <v>-0.45845387126862397</v>
      </c>
      <c r="AL256" s="79">
        <v>-0.425124936951988</v>
      </c>
      <c r="AM256" s="79">
        <v>-0.40659691842616469</v>
      </c>
      <c r="AN256" s="79">
        <v>-0.41597263512405591</v>
      </c>
      <c r="AO256" s="79">
        <v>-0.39229811626109168</v>
      </c>
      <c r="AP256" s="79">
        <v>-0.42819201521238709</v>
      </c>
      <c r="AQ256" s="79">
        <v>-0.33585712156881525</v>
      </c>
      <c r="AR256" s="79">
        <v>-0.27433822691435023</v>
      </c>
      <c r="AS256" s="79">
        <v>-0.25281815693914267</v>
      </c>
      <c r="AT256" s="79">
        <v>-0.30687747864397424</v>
      </c>
      <c r="AU256" s="79">
        <v>-0.37360436913045236</v>
      </c>
      <c r="AV256" s="79">
        <v>-0.35875027951804306</v>
      </c>
      <c r="AW256" s="79">
        <v>-0.35857068815305398</v>
      </c>
      <c r="AX256" s="79">
        <v>-0.37431842101594048</v>
      </c>
      <c r="AY256" s="79">
        <v>-0.3792903457024196</v>
      </c>
      <c r="AZ256" s="79">
        <v>-0.34473866702773248</v>
      </c>
      <c r="BA256" s="79">
        <v>-0.32263796876710421</v>
      </c>
      <c r="BB256" s="79">
        <v>-0.25237233541397325</v>
      </c>
      <c r="BC256" s="79">
        <v>-0.18076437746637278</v>
      </c>
      <c r="BD256" s="79">
        <v>-0.15954633135482818</v>
      </c>
      <c r="BE256" s="79">
        <v>-0.15858927254187108</v>
      </c>
      <c r="BF256" s="79">
        <v>-0.174259459037959</v>
      </c>
      <c r="BG256" s="79">
        <v>-0.18080323809419135</v>
      </c>
      <c r="BH256" s="79">
        <v>-0.10784427427105171</v>
      </c>
      <c r="BI256" s="79">
        <v>-0.15908585987862475</v>
      </c>
      <c r="BJ256" s="79">
        <v>-0.16335459166122787</v>
      </c>
      <c r="BK256" s="79">
        <v>-0.11516167068779877</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1.166956341978771</v>
      </c>
      <c r="Q257" s="79">
        <v>1.1932028834896318</v>
      </c>
      <c r="R257" s="79">
        <v>1.1579622269085044</v>
      </c>
      <c r="S257" s="79">
        <v>0.73274956638093069</v>
      </c>
      <c r="T257" s="79">
        <v>0.64995197629763135</v>
      </c>
      <c r="U257" s="79">
        <v>0.37265884789304599</v>
      </c>
      <c r="V257" s="79">
        <v>0.28292530914570685</v>
      </c>
      <c r="W257" s="79">
        <v>0.23894023290810876</v>
      </c>
      <c r="X257" s="79">
        <v>7.6140326821399512E-2</v>
      </c>
      <c r="Y257" s="79">
        <v>-7.8952233096043753E-2</v>
      </c>
      <c r="Z257" s="79">
        <v>-5.9971576545807377E-2</v>
      </c>
      <c r="AA257" s="79">
        <v>-0.14185029386514036</v>
      </c>
      <c r="AB257" s="79">
        <v>-0.20200364567865514</v>
      </c>
      <c r="AC257" s="79">
        <v>-0.27704734039231238</v>
      </c>
      <c r="AD257" s="79">
        <v>-0.31794696710689452</v>
      </c>
      <c r="AE257" s="79">
        <v>-0.42326417330251437</v>
      </c>
      <c r="AF257" s="79">
        <v>-0.42549759516375218</v>
      </c>
      <c r="AG257" s="79">
        <v>-0.39407000036288581</v>
      </c>
      <c r="AH257" s="79">
        <v>-0.40891415078131427</v>
      </c>
      <c r="AI257" s="79">
        <v>-0.42392457690545443</v>
      </c>
      <c r="AJ257" s="79">
        <v>-0.36698550826192267</v>
      </c>
      <c r="AK257" s="79">
        <v>-0.4580972566220618</v>
      </c>
      <c r="AL257" s="79">
        <v>-0.42474637480086241</v>
      </c>
      <c r="AM257" s="79">
        <v>-0.40620615535174276</v>
      </c>
      <c r="AN257" s="79">
        <v>-0.41558804607197319</v>
      </c>
      <c r="AO257" s="79">
        <v>-0.39189793725327127</v>
      </c>
      <c r="AP257" s="79">
        <v>-0.42781547276922688</v>
      </c>
      <c r="AQ257" s="79">
        <v>-0.33541977548638024</v>
      </c>
      <c r="AR257" s="79">
        <v>-0.27386036989903217</v>
      </c>
      <c r="AS257" s="79">
        <v>-0.25232612869862137</v>
      </c>
      <c r="AT257" s="79">
        <v>-0.30642104911772744</v>
      </c>
      <c r="AU257" s="79">
        <v>-0.37319188006505377</v>
      </c>
      <c r="AV257" s="79">
        <v>-0.35832800885577559</v>
      </c>
      <c r="AW257" s="79">
        <v>-0.35814829922771024</v>
      </c>
      <c r="AX257" s="79">
        <v>-0.37390640216230642</v>
      </c>
      <c r="AY257" s="79">
        <v>-0.37888160092105883</v>
      </c>
      <c r="AZ257" s="79">
        <v>-0.34430716954992546</v>
      </c>
      <c r="BA257" s="79">
        <v>-0.32219191771337663</v>
      </c>
      <c r="BB257" s="79">
        <v>-0.25188001359460949</v>
      </c>
      <c r="BC257" s="79">
        <v>-0.18022490094446436</v>
      </c>
      <c r="BD257" s="79">
        <v>-0.15899288249406743</v>
      </c>
      <c r="BE257" s="79">
        <v>-0.158035193446358</v>
      </c>
      <c r="BF257" s="79">
        <v>-0.17371569894893932</v>
      </c>
      <c r="BG257" s="79">
        <v>-0.18026378716247429</v>
      </c>
      <c r="BH257" s="79">
        <v>-0.10725677898315343</v>
      </c>
      <c r="BI257" s="79">
        <v>-0.15853210779185237</v>
      </c>
      <c r="BJ257" s="79">
        <v>-0.1628036505857344</v>
      </c>
      <c r="BK257" s="79">
        <v>-0.11457899399355016</v>
      </c>
      <c r="BL257" s="79">
        <v>6.5851204106577512E-4</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1.1169100701492489</v>
      </c>
      <c r="Q258" s="79">
        <v>1.1425504427560154</v>
      </c>
      <c r="R258" s="79">
        <v>1.1081236758894817</v>
      </c>
      <c r="S258" s="79">
        <v>0.69273138321236738</v>
      </c>
      <c r="T258" s="79">
        <v>0.61184601933310601</v>
      </c>
      <c r="U258" s="79">
        <v>0.3409570288484946</v>
      </c>
      <c r="V258" s="79">
        <v>0.25329590336826985</v>
      </c>
      <c r="W258" s="79">
        <v>0.21032667089235038</v>
      </c>
      <c r="X258" s="79">
        <v>5.1286659823367282E-2</v>
      </c>
      <c r="Y258" s="79">
        <v>-0.10022400771258155</v>
      </c>
      <c r="Z258" s="79">
        <v>-8.168171306138948E-2</v>
      </c>
      <c r="AA258" s="79">
        <v>-0.16166942571919152</v>
      </c>
      <c r="AB258" s="79">
        <v>-0.22043352434933711</v>
      </c>
      <c r="AC258" s="79">
        <v>-0.29374407055788793</v>
      </c>
      <c r="AD258" s="79">
        <v>-0.33369911255858759</v>
      </c>
      <c r="AE258" s="79">
        <v>-0.43658399770210038</v>
      </c>
      <c r="AF258" s="79">
        <v>-0.43876583825760895</v>
      </c>
      <c r="AG258" s="79">
        <v>-0.4080640697790745</v>
      </c>
      <c r="AH258" s="79">
        <v>-0.4225653916999797</v>
      </c>
      <c r="AI258" s="79">
        <v>-0.43722914915732081</v>
      </c>
      <c r="AJ258" s="79">
        <v>-0.38160509921160546</v>
      </c>
      <c r="AK258" s="79">
        <v>-0.47061260428960688</v>
      </c>
      <c r="AL258" s="79">
        <v>-0.43803196747290718</v>
      </c>
      <c r="AM258" s="79">
        <v>-0.41991993794360949</v>
      </c>
      <c r="AN258" s="79">
        <v>-0.42908515210042064</v>
      </c>
      <c r="AO258" s="79">
        <v>-0.40594217088306628</v>
      </c>
      <c r="AP258" s="79">
        <v>-0.44103018403576255</v>
      </c>
      <c r="AQ258" s="79">
        <v>-0.35076838308138236</v>
      </c>
      <c r="AR258" s="79">
        <v>-0.2906307037586599</v>
      </c>
      <c r="AS258" s="79">
        <v>-0.26959379998396488</v>
      </c>
      <c r="AT258" s="79">
        <v>-0.32243938785333498</v>
      </c>
      <c r="AU258" s="79">
        <v>-0.38766813366902381</v>
      </c>
      <c r="AV258" s="79">
        <v>-0.37314754641271136</v>
      </c>
      <c r="AW258" s="79">
        <v>-0.37297198721293207</v>
      </c>
      <c r="AX258" s="79">
        <v>-0.38836615374156347</v>
      </c>
      <c r="AY258" s="79">
        <v>-0.39322644933191198</v>
      </c>
      <c r="AZ258" s="79">
        <v>-0.35945052107652237</v>
      </c>
      <c r="BA258" s="79">
        <v>-0.33784602521763185</v>
      </c>
      <c r="BB258" s="79">
        <v>-0.26915798799373986</v>
      </c>
      <c r="BC258" s="79">
        <v>-0.19915776389681294</v>
      </c>
      <c r="BD258" s="79">
        <v>-0.17841610297982513</v>
      </c>
      <c r="BE258" s="79">
        <v>-0.1774805319441316</v>
      </c>
      <c r="BF258" s="79">
        <v>-0.19279889316830542</v>
      </c>
      <c r="BG258" s="79">
        <v>-0.1991957520301687</v>
      </c>
      <c r="BH258" s="79">
        <v>-0.12787485469028728</v>
      </c>
      <c r="BI258" s="79">
        <v>-0.17796596995762573</v>
      </c>
      <c r="BJ258" s="79">
        <v>-0.18213886065240786</v>
      </c>
      <c r="BK258" s="79">
        <v>-0.13502796174234374</v>
      </c>
      <c r="BL258" s="79">
        <v>-2.2451887984991981E-2</v>
      </c>
      <c r="BM258" s="79">
        <v>-2.3095191564321927E-2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0.96932981575022026</v>
      </c>
      <c r="Q259" s="79">
        <v>0.99318267136911309</v>
      </c>
      <c r="R259" s="79">
        <v>0.96115596442196016</v>
      </c>
      <c r="S259" s="79">
        <v>0.57472271969550459</v>
      </c>
      <c r="T259" s="79">
        <v>0.49947627394828176</v>
      </c>
      <c r="U259" s="79">
        <v>0.2474722926538796</v>
      </c>
      <c r="V259" s="79">
        <v>0.16592245710594966</v>
      </c>
      <c r="W259" s="79">
        <v>0.12594882201016838</v>
      </c>
      <c r="X259" s="79">
        <v>-2.2003724539582634E-2</v>
      </c>
      <c r="Y259" s="79">
        <v>-0.16295183527426615</v>
      </c>
      <c r="Z259" s="79">
        <v>-0.14570221554599688</v>
      </c>
      <c r="AA259" s="79">
        <v>-0.2201135897710555</v>
      </c>
      <c r="AB259" s="79">
        <v>-0.27478095290560439</v>
      </c>
      <c r="AC259" s="79">
        <v>-0.34298065892677454</v>
      </c>
      <c r="AD259" s="79">
        <v>-0.3801502376495885</v>
      </c>
      <c r="AE259" s="79">
        <v>-0.47586250939898389</v>
      </c>
      <c r="AF259" s="79">
        <v>-0.47789224307532907</v>
      </c>
      <c r="AG259" s="79">
        <v>-0.44933084648431776</v>
      </c>
      <c r="AH259" s="79">
        <v>-0.46282120964585605</v>
      </c>
      <c r="AI259" s="79">
        <v>-0.47646268416047038</v>
      </c>
      <c r="AJ259" s="79">
        <v>-0.42471646141084102</v>
      </c>
      <c r="AK259" s="79">
        <v>-0.50751881378629604</v>
      </c>
      <c r="AL259" s="79">
        <v>-0.47720953404691985</v>
      </c>
      <c r="AM259" s="79">
        <v>-0.46036018353422675</v>
      </c>
      <c r="AN259" s="79">
        <v>-0.46888644535387586</v>
      </c>
      <c r="AO259" s="79">
        <v>-0.44735687563839427</v>
      </c>
      <c r="AP259" s="79">
        <v>-0.47999873012783367</v>
      </c>
      <c r="AQ259" s="79">
        <v>-0.39602952503531863</v>
      </c>
      <c r="AR259" s="79">
        <v>-0.34008434030108331</v>
      </c>
      <c r="AS259" s="79">
        <v>-0.3205140229698164</v>
      </c>
      <c r="AT259" s="79">
        <v>-0.36967548395462874</v>
      </c>
      <c r="AU259" s="79">
        <v>-0.43035681179666213</v>
      </c>
      <c r="AV259" s="79">
        <v>-0.41684852638138103</v>
      </c>
      <c r="AW259" s="79">
        <v>-0.41668520628033856</v>
      </c>
      <c r="AX259" s="79">
        <v>-0.43100616944308667</v>
      </c>
      <c r="AY259" s="79">
        <v>-0.43552762982744664</v>
      </c>
      <c r="AZ259" s="79">
        <v>-0.40410638831798118</v>
      </c>
      <c r="BA259" s="79">
        <v>-0.38400804854950649</v>
      </c>
      <c r="BB259" s="79">
        <v>-0.3201085935854916</v>
      </c>
      <c r="BC259" s="79">
        <v>-0.25498843077500616</v>
      </c>
      <c r="BD259" s="79">
        <v>-0.23569277346391157</v>
      </c>
      <c r="BE259" s="79">
        <v>-0.2348224257050133</v>
      </c>
      <c r="BF259" s="79">
        <v>-0.24907286832540798</v>
      </c>
      <c r="BG259" s="79">
        <v>-0.25502377056799841</v>
      </c>
      <c r="BH259" s="79">
        <v>-0.18867500516787605</v>
      </c>
      <c r="BI259" s="79">
        <v>-0.23527402143746931</v>
      </c>
      <c r="BJ259" s="79">
        <v>-0.23915599931597301</v>
      </c>
      <c r="BK259" s="79">
        <v>-0.19532943380492948</v>
      </c>
      <c r="BL259" s="79">
        <v>-9.0601594055545021E-2</v>
      </c>
      <c r="BM259" s="79">
        <v>-9.1200049765694291E-2</v>
      </c>
      <c r="BN259" s="79">
        <v>-6.9714938050544517E-2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1.0299065396167391</v>
      </c>
      <c r="Q260" s="79">
        <v>1.0544931107548392</v>
      </c>
      <c r="R260" s="79">
        <v>1.0214812600457956</v>
      </c>
      <c r="S260" s="79">
        <v>0.62316130148836102</v>
      </c>
      <c r="T260" s="79">
        <v>0.54560026976904186</v>
      </c>
      <c r="U260" s="79">
        <v>0.2858446282570144</v>
      </c>
      <c r="V260" s="79">
        <v>0.20178631402266137</v>
      </c>
      <c r="W260" s="79">
        <v>0.16058308709529767</v>
      </c>
      <c r="X260" s="79">
        <v>8.07950979081337E-3</v>
      </c>
      <c r="Y260" s="79">
        <v>-0.13720417475948812</v>
      </c>
      <c r="Z260" s="79">
        <v>-0.1194239555131875</v>
      </c>
      <c r="AA260" s="79">
        <v>-0.19612422885149211</v>
      </c>
      <c r="AB260" s="79">
        <v>-0.2524731639272299</v>
      </c>
      <c r="AC260" s="79">
        <v>-0.32277069771009892</v>
      </c>
      <c r="AD260" s="79">
        <v>-0.36108361529292449</v>
      </c>
      <c r="AE260" s="79">
        <v>-0.45974000326400599</v>
      </c>
      <c r="AF260" s="79">
        <v>-0.46183217169122487</v>
      </c>
      <c r="AG260" s="79">
        <v>-0.43239222452899972</v>
      </c>
      <c r="AH260" s="79">
        <v>-0.44629755221174711</v>
      </c>
      <c r="AI260" s="79">
        <v>-0.46035863944343652</v>
      </c>
      <c r="AJ260" s="79">
        <v>-0.40702069923664491</v>
      </c>
      <c r="AK260" s="79">
        <v>-0.49237005780437421</v>
      </c>
      <c r="AL260" s="79">
        <v>-0.46112846248500677</v>
      </c>
      <c r="AM260" s="79">
        <v>-0.44376082476355139</v>
      </c>
      <c r="AN260" s="79">
        <v>-0.45254935499742532</v>
      </c>
      <c r="AO260" s="79">
        <v>-0.43035753420079464</v>
      </c>
      <c r="AP260" s="79">
        <v>-0.46400345443386093</v>
      </c>
      <c r="AQ260" s="79">
        <v>-0.37745135067729324</v>
      </c>
      <c r="AR260" s="79">
        <v>-0.31978528811944351</v>
      </c>
      <c r="AS260" s="79">
        <v>-0.29961298644839007</v>
      </c>
      <c r="AT260" s="79">
        <v>-0.35028665743638926</v>
      </c>
      <c r="AU260" s="79">
        <v>-0.41283454719768159</v>
      </c>
      <c r="AV260" s="79">
        <v>-0.39891074597140369</v>
      </c>
      <c r="AW260" s="79">
        <v>-0.39874240213254769</v>
      </c>
      <c r="AX260" s="79">
        <v>-0.41350387913105563</v>
      </c>
      <c r="AY260" s="79">
        <v>-0.41816441995536341</v>
      </c>
      <c r="AZ260" s="79">
        <v>-0.38577665884352397</v>
      </c>
      <c r="BA260" s="79">
        <v>-0.36506009272789647</v>
      </c>
      <c r="BB260" s="79">
        <v>-0.29919508602764205</v>
      </c>
      <c r="BC260" s="79">
        <v>-0.23207182242156402</v>
      </c>
      <c r="BD260" s="79">
        <v>-0.21218262933225246</v>
      </c>
      <c r="BE260" s="79">
        <v>-0.21128550961497677</v>
      </c>
      <c r="BF260" s="79">
        <v>-0.22597429685428055</v>
      </c>
      <c r="BG260" s="79">
        <v>-0.23210824926907825</v>
      </c>
      <c r="BH260" s="79">
        <v>-0.16371859117115428</v>
      </c>
      <c r="BI260" s="79">
        <v>-0.21175099646397685</v>
      </c>
      <c r="BJ260" s="79">
        <v>-0.21575238425549834</v>
      </c>
      <c r="BK260" s="79">
        <v>-0.17057771050187026</v>
      </c>
      <c r="BL260" s="79">
        <v>-6.2628435023997273E-2</v>
      </c>
      <c r="BM260" s="79">
        <v>-6.3245299273950339E-2</v>
      </c>
      <c r="BN260" s="79">
        <v>-4.1099304008873655E-2</v>
      </c>
      <c r="BO260" s="79">
        <v>3.0760070447337372E-2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1.1317453282420744</v>
      </c>
      <c r="Q261" s="79">
        <v>1.1575653880025756</v>
      </c>
      <c r="R261" s="79">
        <v>1.1228973591292288</v>
      </c>
      <c r="S261" s="79">
        <v>0.70459400662083849</v>
      </c>
      <c r="T261" s="79">
        <v>0.62314179993327767</v>
      </c>
      <c r="U261" s="79">
        <v>0.35035442550453361</v>
      </c>
      <c r="V261" s="79">
        <v>0.26207897283131898</v>
      </c>
      <c r="W261" s="79">
        <v>0.21880861294199647</v>
      </c>
      <c r="X261" s="79">
        <v>5.8654053057471192E-2</v>
      </c>
      <c r="Y261" s="79">
        <v>-9.3918397824122368E-2</v>
      </c>
      <c r="Z261" s="79">
        <v>-7.5246159189639464E-2</v>
      </c>
      <c r="AA261" s="79">
        <v>-0.15579442393619869</v>
      </c>
      <c r="AB261" s="79">
        <v>-0.2149703400460112</v>
      </c>
      <c r="AC261" s="79">
        <v>-0.28879464491123147</v>
      </c>
      <c r="AD261" s="79">
        <v>-0.32902969094637186</v>
      </c>
      <c r="AE261" s="79">
        <v>-0.43263559104771282</v>
      </c>
      <c r="AF261" s="79">
        <v>-0.43483272189269323</v>
      </c>
      <c r="AG261" s="79">
        <v>-0.40391579611215156</v>
      </c>
      <c r="AH261" s="79">
        <v>-0.41851874297046782</v>
      </c>
      <c r="AI261" s="79">
        <v>-0.43328526370980081</v>
      </c>
      <c r="AJ261" s="79">
        <v>-0.37727140167487627</v>
      </c>
      <c r="AK261" s="79">
        <v>-0.46690266934376445</v>
      </c>
      <c r="AL261" s="79">
        <v>-0.43409370815806109</v>
      </c>
      <c r="AM261" s="79">
        <v>-0.41585474993375604</v>
      </c>
      <c r="AN261" s="79">
        <v>-0.42508419370495165</v>
      </c>
      <c r="AO261" s="79">
        <v>-0.40177902699647122</v>
      </c>
      <c r="AP261" s="79">
        <v>-0.43711293615506069</v>
      </c>
      <c r="AQ261" s="79">
        <v>-0.34621858253254234</v>
      </c>
      <c r="AR261" s="79">
        <v>-0.28565945970759626</v>
      </c>
      <c r="AS261" s="79">
        <v>-0.26447512978505849</v>
      </c>
      <c r="AT261" s="79">
        <v>-0.31769105834398559</v>
      </c>
      <c r="AU261" s="79">
        <v>-0.38337692574121562</v>
      </c>
      <c r="AV261" s="79">
        <v>-0.36875457853645544</v>
      </c>
      <c r="AW261" s="79">
        <v>-0.3685777890217582</v>
      </c>
      <c r="AX261" s="79">
        <v>-0.38407983752270225</v>
      </c>
      <c r="AY261" s="79">
        <v>-0.38897419395508032</v>
      </c>
      <c r="AZ261" s="79">
        <v>-0.35496156475520607</v>
      </c>
      <c r="BA261" s="79">
        <v>-0.33320566507593058</v>
      </c>
      <c r="BB261" s="79">
        <v>-0.26403626363422172</v>
      </c>
      <c r="BC261" s="79">
        <v>-0.19354547954342585</v>
      </c>
      <c r="BD261" s="79">
        <v>-0.17265846153389244</v>
      </c>
      <c r="BE261" s="79">
        <v>-0.17171633403745248</v>
      </c>
      <c r="BF261" s="79">
        <v>-0.18714204599207265</v>
      </c>
      <c r="BG261" s="79">
        <v>-0.19358373389676459</v>
      </c>
      <c r="BH261" s="79">
        <v>-0.12176302131467287</v>
      </c>
      <c r="BI261" s="79">
        <v>-0.17220517398961174</v>
      </c>
      <c r="BJ261" s="79">
        <v>-0.17640730820839765</v>
      </c>
      <c r="BK261" s="79">
        <v>-0.128966257179842</v>
      </c>
      <c r="BL261" s="79">
        <v>-1.560125283312915E-2</v>
      </c>
      <c r="BM261" s="79">
        <v>-1.6249064669454034E-2</v>
      </c>
      <c r="BN261" s="79">
        <v>7.0079774771818629E-3</v>
      </c>
      <c r="BO261" s="79">
        <v>8.2472479313974958E-2</v>
      </c>
      <c r="BP261" s="79">
        <v>5.0169200718257381E-2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1.059033724312451</v>
      </c>
      <c r="Q262" s="79">
        <v>1.0839730888351713</v>
      </c>
      <c r="R262" s="79">
        <v>1.0504875501735134</v>
      </c>
      <c r="S262" s="79">
        <v>0.64645208758943462</v>
      </c>
      <c r="T262" s="79">
        <v>0.56777813049547965</v>
      </c>
      <c r="U262" s="79">
        <v>0.30429524814826453</v>
      </c>
      <c r="V262" s="79">
        <v>0.21903077885399605</v>
      </c>
      <c r="W262" s="79">
        <v>0.17723632569165543</v>
      </c>
      <c r="X262" s="79">
        <v>2.254447036736474E-2</v>
      </c>
      <c r="Y262" s="79">
        <v>-0.1248238937632928</v>
      </c>
      <c r="Z262" s="79">
        <v>-0.10678854566262876</v>
      </c>
      <c r="AA262" s="79">
        <v>-0.18458939332991611</v>
      </c>
      <c r="AB262" s="79">
        <v>-0.2417468808228837</v>
      </c>
      <c r="AC262" s="79">
        <v>-0.31305311584898005</v>
      </c>
      <c r="AD262" s="79">
        <v>-0.35191578653860495</v>
      </c>
      <c r="AE262" s="79">
        <v>-0.4519877977306393</v>
      </c>
      <c r="AF262" s="79">
        <v>-0.45410998674008934</v>
      </c>
      <c r="AG262" s="79">
        <v>-0.42424760496735842</v>
      </c>
      <c r="AH262" s="79">
        <v>-0.43835246057898586</v>
      </c>
      <c r="AI262" s="79">
        <v>-0.45261531073760158</v>
      </c>
      <c r="AJ262" s="79">
        <v>-0.3985120229616626</v>
      </c>
      <c r="AK262" s="79">
        <v>-0.48508606181991015</v>
      </c>
      <c r="AL262" s="79">
        <v>-0.45339617999114129</v>
      </c>
      <c r="AM262" s="79">
        <v>-0.43577933355895554</v>
      </c>
      <c r="AN262" s="79">
        <v>-0.44469397065456417</v>
      </c>
      <c r="AO262" s="79">
        <v>-0.42218371881174377</v>
      </c>
      <c r="AP262" s="79">
        <v>-0.45631242527844162</v>
      </c>
      <c r="AQ262" s="79">
        <v>-0.36851838300760326</v>
      </c>
      <c r="AR262" s="79">
        <v>-0.31002486853410322</v>
      </c>
      <c r="AS262" s="79">
        <v>-0.28956311395226636</v>
      </c>
      <c r="AT262" s="79">
        <v>-0.34096390283720868</v>
      </c>
      <c r="AU262" s="79">
        <v>-0.4044092939867906</v>
      </c>
      <c r="AV262" s="79">
        <v>-0.39028569975424909</v>
      </c>
      <c r="AW262" s="79">
        <v>-0.3901149403450252</v>
      </c>
      <c r="AX262" s="79">
        <v>-0.40508823018246226</v>
      </c>
      <c r="AY262" s="79">
        <v>-0.40981564523507669</v>
      </c>
      <c r="AZ262" s="79">
        <v>-0.37696315124939606</v>
      </c>
      <c r="BA262" s="79">
        <v>-0.35594932255751971</v>
      </c>
      <c r="BB262" s="79">
        <v>-0.28913921706690188</v>
      </c>
      <c r="BC262" s="79">
        <v>-0.22105279990755611</v>
      </c>
      <c r="BD262" s="79">
        <v>-0.20087821624027713</v>
      </c>
      <c r="BE262" s="79">
        <v>-0.19996822372753564</v>
      </c>
      <c r="BF262" s="79">
        <v>-0.21486778077841703</v>
      </c>
      <c r="BG262" s="79">
        <v>-0.22108974944490595</v>
      </c>
      <c r="BH262" s="79">
        <v>-0.15171876626436465</v>
      </c>
      <c r="BI262" s="79">
        <v>-0.20044038986011828</v>
      </c>
      <c r="BJ262" s="79">
        <v>-0.20449919367497293</v>
      </c>
      <c r="BK262" s="79">
        <v>-0.15867630728676768</v>
      </c>
      <c r="BL262" s="79">
        <v>-4.9178064689843988E-2</v>
      </c>
      <c r="BM262" s="79">
        <v>-4.980378034186405E-2</v>
      </c>
      <c r="BN262" s="79">
        <v>-2.7340011582408633E-2</v>
      </c>
      <c r="BO262" s="79">
        <v>4.5550475011753133E-2</v>
      </c>
      <c r="BP262" s="79">
        <v>1.4349027468629925E-2</v>
      </c>
      <c r="BQ262" s="79">
        <v>-3.4108954276252296E-2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7.6202309510820104E-2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1.5321249413101866E-2</v>
      </c>
      <c r="Q268" s="79">
        <v>-5.6570274528951039E-2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0.12540202470830461</v>
      </c>
      <c r="Q269" s="79">
        <v>4.5716046846106355E-2</v>
      </c>
      <c r="R269" s="79">
        <v>0.10841965078425575</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0.36021004255319139</v>
      </c>
      <c r="Q270" s="79">
        <v>0.26389808917197449</v>
      </c>
      <c r="R270" s="79">
        <v>0.33968440366972491</v>
      </c>
      <c r="S270" s="79">
        <v>0.20864367816091958</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0.61217271165467246</v>
      </c>
      <c r="Q271" s="79">
        <v>0.4980201189007612</v>
      </c>
      <c r="R271" s="79">
        <v>0.58784494324980963</v>
      </c>
      <c r="S271" s="79">
        <v>0.43253048800275179</v>
      </c>
      <c r="T271" s="79">
        <v>0.18523805972534427</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0.70343015823350596</v>
      </c>
      <c r="Q272" s="79">
        <v>0.58281592891933831</v>
      </c>
      <c r="R272" s="79">
        <v>0.67772531030760941</v>
      </c>
      <c r="S272" s="79">
        <v>0.51361924079976817</v>
      </c>
      <c r="T272" s="79">
        <v>0.25232876169335655</v>
      </c>
      <c r="U272" s="79">
        <v>5.6605254461335158E-2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0.94605522528160202</v>
      </c>
      <c r="Q273" s="79">
        <v>0.8082615211689772</v>
      </c>
      <c r="R273" s="79">
        <v>0.9166891527253106</v>
      </c>
      <c r="S273" s="79">
        <v>0.72920892494929024</v>
      </c>
      <c r="T273" s="79">
        <v>0.43070199778024426</v>
      </c>
      <c r="U273" s="79">
        <v>0.20710095836087267</v>
      </c>
      <c r="V273" s="79">
        <v>0.14243323442136513</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1.1144292846718529</v>
      </c>
      <c r="Q274" s="79">
        <v>0.96471357289035298</v>
      </c>
      <c r="R274" s="79">
        <v>1.0825224389759216</v>
      </c>
      <c r="S274" s="79">
        <v>0.8788212907470967</v>
      </c>
      <c r="T274" s="79">
        <v>0.554487335428688</v>
      </c>
      <c r="U274" s="79">
        <v>0.31154017766600411</v>
      </c>
      <c r="V274" s="79">
        <v>0.24127735701507239</v>
      </c>
      <c r="W274" s="79">
        <v>8.6520699517089197E-2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1.5019156588846492</v>
      </c>
      <c r="Q275" s="79">
        <v>1.3247633244922852</v>
      </c>
      <c r="R275" s="79">
        <v>1.4641616240484094</v>
      </c>
      <c r="S275" s="79">
        <v>1.2231305826316832</v>
      </c>
      <c r="T275" s="79">
        <v>0.83935979048383702</v>
      </c>
      <c r="U275" s="79">
        <v>0.5518905888915453</v>
      </c>
      <c r="V275" s="79">
        <v>0.46875153453851609</v>
      </c>
      <c r="W275" s="79">
        <v>0.28563446010254512</v>
      </c>
      <c r="X275" s="79">
        <v>0.18325813827012521</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1.4471207173064375</v>
      </c>
      <c r="Q276" s="79">
        <v>1.2738482306535455</v>
      </c>
      <c r="R276" s="79">
        <v>1.4101935409319719</v>
      </c>
      <c r="S276" s="79">
        <v>1.1744413672444851</v>
      </c>
      <c r="T276" s="79">
        <v>0.7990756138758196</v>
      </c>
      <c r="U276" s="79">
        <v>0.51790233119304341</v>
      </c>
      <c r="V276" s="79">
        <v>0.43658412144361403</v>
      </c>
      <c r="W276" s="79">
        <v>0.25747752967921522</v>
      </c>
      <c r="X276" s="79">
        <v>0.15734337158795855</v>
      </c>
      <c r="Y276" s="79">
        <v>-2.1901194544119498E-2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1.7585359060761139</v>
      </c>
      <c r="Q277" s="79">
        <v>1.5632131446827933</v>
      </c>
      <c r="R277" s="79">
        <v>1.7169094586276641</v>
      </c>
      <c r="S277" s="79">
        <v>1.4511559829396121</v>
      </c>
      <c r="T277" s="79">
        <v>1.0280220111433567</v>
      </c>
      <c r="U277" s="79">
        <v>0.71106723624223733</v>
      </c>
      <c r="V277" s="79">
        <v>0.61940065035409231</v>
      </c>
      <c r="W277" s="79">
        <v>0.41750134849176374</v>
      </c>
      <c r="X277" s="79">
        <v>0.30462433814816497</v>
      </c>
      <c r="Y277" s="79">
        <v>0.10256950360423649</v>
      </c>
      <c r="Z277" s="79">
        <v>0.12725779589347483</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2.073375272387187</v>
      </c>
      <c r="Q278" s="79">
        <v>1.8557597816196543</v>
      </c>
      <c r="R278" s="79">
        <v>2.0269978828510942</v>
      </c>
      <c r="S278" s="79">
        <v>1.7309132247063284</v>
      </c>
      <c r="T278" s="79">
        <v>1.2594857972216462</v>
      </c>
      <c r="U278" s="79">
        <v>0.90635609334485756</v>
      </c>
      <c r="V278" s="79">
        <v>0.80422734535494189</v>
      </c>
      <c r="W278" s="79">
        <v>0.57928471528471515</v>
      </c>
      <c r="X278" s="79">
        <v>0.45352473817262567</v>
      </c>
      <c r="Y278" s="79">
        <v>0.22840882404377047</v>
      </c>
      <c r="Z278" s="79">
        <v>0.25591485971728939</v>
      </c>
      <c r="AA278" s="79">
        <v>0.1141327780499755</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2.5559276872064101</v>
      </c>
      <c r="Q279" s="79">
        <v>2.3041442633799321</v>
      </c>
      <c r="R279" s="79">
        <v>2.5022685571309426</v>
      </c>
      <c r="S279" s="79">
        <v>2.1596954769368559</v>
      </c>
      <c r="T279" s="79">
        <v>1.6142489585885811</v>
      </c>
      <c r="U279" s="79">
        <v>1.2056741573033709</v>
      </c>
      <c r="V279" s="79">
        <v>1.0875101159967628</v>
      </c>
      <c r="W279" s="79">
        <v>0.82724911452184147</v>
      </c>
      <c r="X279" s="79">
        <v>0.68174349125053357</v>
      </c>
      <c r="Y279" s="79">
        <v>0.42128199828751944</v>
      </c>
      <c r="Z279" s="79">
        <v>0.45310677240330177</v>
      </c>
      <c r="AA279" s="79">
        <v>0.28906340474811804</v>
      </c>
      <c r="AB279" s="79">
        <v>0.1570105737345929</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2.7118915425757391</v>
      </c>
      <c r="Q280" s="79">
        <v>2.4490648363902436</v>
      </c>
      <c r="R280" s="79">
        <v>2.6558789099719595</v>
      </c>
      <c r="S280" s="79">
        <v>2.2982804909541832</v>
      </c>
      <c r="T280" s="79">
        <v>1.7289105553200503</v>
      </c>
      <c r="U280" s="79">
        <v>1.3024155636315138</v>
      </c>
      <c r="V280" s="79">
        <v>1.1790688186623695</v>
      </c>
      <c r="W280" s="79">
        <v>0.90739270620576218</v>
      </c>
      <c r="X280" s="79">
        <v>0.75550517082050483</v>
      </c>
      <c r="Y280" s="79">
        <v>0.48361977327025302</v>
      </c>
      <c r="Z280" s="79">
        <v>0.51684038973828939</v>
      </c>
      <c r="AA280" s="79">
        <v>0.34560203998059541</v>
      </c>
      <c r="AB280" s="79">
        <v>0.20775733960161535</v>
      </c>
      <c r="AC280" s="79">
        <v>4.3860243820609414E-2</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3.0198179314037024</v>
      </c>
      <c r="Q281" s="79">
        <v>2.7351879808090001</v>
      </c>
      <c r="R281" s="79">
        <v>2.9591586738949132</v>
      </c>
      <c r="S281" s="79">
        <v>2.5718950589640244</v>
      </c>
      <c r="T281" s="79">
        <v>1.9552920546434696</v>
      </c>
      <c r="U281" s="79">
        <v>1.49341643258427</v>
      </c>
      <c r="V281" s="79">
        <v>1.3598372448520819</v>
      </c>
      <c r="W281" s="79">
        <v>1.0656237701692246</v>
      </c>
      <c r="X281" s="79">
        <v>0.90113614134300779</v>
      </c>
      <c r="Y281" s="79">
        <v>0.60669601995925482</v>
      </c>
      <c r="Z281" s="79">
        <v>0.64267251017691662</v>
      </c>
      <c r="AA281" s="79">
        <v>0.45722878667245709</v>
      </c>
      <c r="AB281" s="79">
        <v>0.30794894054099148</v>
      </c>
      <c r="AC281" s="79">
        <v>0.13045547744581149</v>
      </c>
      <c r="AD281" s="79">
        <v>8.2956731169545064E-2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3.0286488009038965</v>
      </c>
      <c r="Q282" s="79">
        <v>2.7433935657832675</v>
      </c>
      <c r="R282" s="79">
        <v>2.9678562851241654</v>
      </c>
      <c r="S282" s="79">
        <v>2.5797419166258306</v>
      </c>
      <c r="T282" s="79">
        <v>1.9617843383525493</v>
      </c>
      <c r="U282" s="79">
        <v>1.4988940525913288</v>
      </c>
      <c r="V282" s="79">
        <v>1.3650214136643517</v>
      </c>
      <c r="W282" s="79">
        <v>1.070161601051653</v>
      </c>
      <c r="X282" s="79">
        <v>0.90531262034101068</v>
      </c>
      <c r="Y282" s="79">
        <v>0.61022566312241844</v>
      </c>
      <c r="Z282" s="79">
        <v>0.64628118768830412</v>
      </c>
      <c r="AA282" s="79">
        <v>0.46043007525483254</v>
      </c>
      <c r="AB282" s="79">
        <v>0.31082228620090335</v>
      </c>
      <c r="AC282" s="79">
        <v>0.13293889957274788</v>
      </c>
      <c r="AD282" s="79">
        <v>8.5335806473578954E-2</v>
      </c>
      <c r="AE282" s="79">
        <v>2.1968332026198224E-3</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3.0671989126457211</v>
      </c>
      <c r="Q283" s="79">
        <v>2.779214072207703</v>
      </c>
      <c r="R283" s="79">
        <v>3.0058246737145828</v>
      </c>
      <c r="S283" s="79">
        <v>2.6139964415826493</v>
      </c>
      <c r="T283" s="79">
        <v>1.990125631635066</v>
      </c>
      <c r="U283" s="79">
        <v>1.5228059520194355</v>
      </c>
      <c r="V283" s="79">
        <v>1.3876522867620791</v>
      </c>
      <c r="W283" s="79">
        <v>1.0899709626982355</v>
      </c>
      <c r="X283" s="79">
        <v>0.92354454326285351</v>
      </c>
      <c r="Y283" s="79">
        <v>0.62563390104799665</v>
      </c>
      <c r="Z283" s="79">
        <v>0.66203444067218498</v>
      </c>
      <c r="AA283" s="79">
        <v>0.47440492026479297</v>
      </c>
      <c r="AB283" s="79">
        <v>0.32336553534075912</v>
      </c>
      <c r="AC283" s="79">
        <v>0.14377998385028279</v>
      </c>
      <c r="AD283" s="79">
        <v>9.5721377091591675E-2</v>
      </c>
      <c r="AE283" s="79">
        <v>1.178684757632131E-2</v>
      </c>
      <c r="AF283" s="79">
        <v>9.5689928923998312E-3</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3.0814125215895971</v>
      </c>
      <c r="Q284" s="79">
        <v>2.7924212627315153</v>
      </c>
      <c r="R284" s="79">
        <v>3.0198237985749086</v>
      </c>
      <c r="S284" s="79">
        <v>2.6266262473159023</v>
      </c>
      <c r="T284" s="79">
        <v>2.0005752008186577</v>
      </c>
      <c r="U284" s="79">
        <v>1.5316223826916109</v>
      </c>
      <c r="V284" s="79">
        <v>1.3959963969536098</v>
      </c>
      <c r="W284" s="79">
        <v>1.0972747682425099</v>
      </c>
      <c r="X284" s="79">
        <v>0.93026673967155582</v>
      </c>
      <c r="Y284" s="79">
        <v>0.63131499141305414</v>
      </c>
      <c r="Z284" s="79">
        <v>0.66784273972476349</v>
      </c>
      <c r="AA284" s="79">
        <v>0.47955751186694262</v>
      </c>
      <c r="AB284" s="79">
        <v>0.32799029075920039</v>
      </c>
      <c r="AC284" s="79">
        <v>0.1477771430149683</v>
      </c>
      <c r="AD284" s="79">
        <v>9.9550586210674127E-2</v>
      </c>
      <c r="AE284" s="79">
        <v>1.5322731336835994E-2</v>
      </c>
      <c r="AF284" s="79">
        <v>1.3097125933107429E-2</v>
      </c>
      <c r="AG284" s="79">
        <v>3.4946923544071518E-3</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3.2950745654094353</v>
      </c>
      <c r="Q285" s="79">
        <v>2.9909546071888014</v>
      </c>
      <c r="R285" s="79">
        <v>3.2302616712613554</v>
      </c>
      <c r="S285" s="79">
        <v>2.8164802187224476</v>
      </c>
      <c r="T285" s="79">
        <v>2.1576553848605156</v>
      </c>
      <c r="U285" s="79">
        <v>1.6641528754082029</v>
      </c>
      <c r="V285" s="79">
        <v>1.5214268660498067</v>
      </c>
      <c r="W285" s="79">
        <v>1.2070671528799604</v>
      </c>
      <c r="X285" s="79">
        <v>1.0313162499903639</v>
      </c>
      <c r="Y285" s="79">
        <v>0.71671437050926579</v>
      </c>
      <c r="Z285" s="79">
        <v>0.75515434732498743</v>
      </c>
      <c r="AA285" s="79">
        <v>0.55701238325332325</v>
      </c>
      <c r="AB285" s="79">
        <v>0.39751061446958164</v>
      </c>
      <c r="AC285" s="79">
        <v>0.2078633040998959</v>
      </c>
      <c r="AD285" s="79">
        <v>0.15711208588519721</v>
      </c>
      <c r="AE285" s="79">
        <v>6.847490077980091E-2</v>
      </c>
      <c r="AF285" s="79">
        <v>6.6132784879575926E-2</v>
      </c>
      <c r="AG285" s="79">
        <v>5.6027663671723599E-2</v>
      </c>
      <c r="AH285" s="79">
        <v>5.2350024088381748E-2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2.8858935812632662</v>
      </c>
      <c r="Q286" s="79">
        <v>2.610746368895613</v>
      </c>
      <c r="R286" s="79">
        <v>2.8272552490253458</v>
      </c>
      <c r="S286" s="79">
        <v>2.4528937179320067</v>
      </c>
      <c r="T286" s="79">
        <v>1.8568334740193679</v>
      </c>
      <c r="U286" s="79">
        <v>1.4103457112079099</v>
      </c>
      <c r="V286" s="79">
        <v>1.2812168508822352</v>
      </c>
      <c r="W286" s="79">
        <v>0.99680539934367063</v>
      </c>
      <c r="X286" s="79">
        <v>0.83779784428512327</v>
      </c>
      <c r="Y286" s="79">
        <v>0.55316729701255907</v>
      </c>
      <c r="Z286" s="79">
        <v>0.58794519362350706</v>
      </c>
      <c r="AA286" s="79">
        <v>0.4086797176371596</v>
      </c>
      <c r="AB286" s="79">
        <v>0.26437328242215302</v>
      </c>
      <c r="AC286" s="79">
        <v>9.2793195779547019E-2</v>
      </c>
      <c r="AD286" s="79">
        <v>4.6876918867835425E-2</v>
      </c>
      <c r="AE286" s="79">
        <v>-3.3316023866202901E-2</v>
      </c>
      <c r="AF286" s="79">
        <v>-3.5435012257360517E-2</v>
      </c>
      <c r="AG286" s="79">
        <v>-4.4577443905863788E-2</v>
      </c>
      <c r="AH286" s="79">
        <v>-4.7904723987611447E-2</v>
      </c>
      <c r="AI286" s="79">
        <v>-9.5267492546351945E-2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3.4583337563077281</v>
      </c>
      <c r="Q287" s="79">
        <v>3.1426539572603511</v>
      </c>
      <c r="R287" s="79">
        <v>3.3910572726462993</v>
      </c>
      <c r="S287" s="79">
        <v>2.9615476589028642</v>
      </c>
      <c r="T287" s="79">
        <v>2.2776803705545228</v>
      </c>
      <c r="U287" s="79">
        <v>1.7654194392931168</v>
      </c>
      <c r="V287" s="79">
        <v>1.6172683011149205</v>
      </c>
      <c r="W287" s="79">
        <v>1.2909595259109821</v>
      </c>
      <c r="X287" s="79">
        <v>1.1085281918045491</v>
      </c>
      <c r="Y287" s="79">
        <v>0.78196804535579245</v>
      </c>
      <c r="Z287" s="79">
        <v>0.82186915617920409</v>
      </c>
      <c r="AA287" s="79">
        <v>0.61619565889555361</v>
      </c>
      <c r="AB287" s="79">
        <v>0.45063110137044871</v>
      </c>
      <c r="AC287" s="79">
        <v>0.25377514631358028</v>
      </c>
      <c r="AD287" s="79">
        <v>0.20109483404087317</v>
      </c>
      <c r="AE287" s="79">
        <v>0.10908847922644538</v>
      </c>
      <c r="AF287" s="79">
        <v>0.10665733764318797</v>
      </c>
      <c r="AG287" s="79">
        <v>9.61681127632808E-2</v>
      </c>
      <c r="AH287" s="79">
        <v>9.2350683182431725E-2</v>
      </c>
      <c r="AI287" s="79">
        <v>3.8010793156679316E-2</v>
      </c>
      <c r="AJ287" s="79">
        <v>0.14731236537320891</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3.1518306754937471</v>
      </c>
      <c r="Q288" s="79">
        <v>2.8578533411445024</v>
      </c>
      <c r="R288" s="79">
        <v>3.0891793389468396</v>
      </c>
      <c r="S288" s="79">
        <v>2.6891978016210425</v>
      </c>
      <c r="T288" s="79">
        <v>2.0523452596339649</v>
      </c>
      <c r="U288" s="79">
        <v>1.5753014211687446</v>
      </c>
      <c r="V288" s="79">
        <v>1.4373354290024343</v>
      </c>
      <c r="W288" s="79">
        <v>1.133459843048884</v>
      </c>
      <c r="X288" s="79">
        <v>0.96357036179532829</v>
      </c>
      <c r="Y288" s="79">
        <v>0.65946068595478868</v>
      </c>
      <c r="Z288" s="79">
        <v>0.69661866132362094</v>
      </c>
      <c r="AA288" s="79">
        <v>0.50508487721645379</v>
      </c>
      <c r="AB288" s="79">
        <v>0.35090260951728486</v>
      </c>
      <c r="AC288" s="79">
        <v>0.1675801761749231</v>
      </c>
      <c r="AD288" s="79">
        <v>0.11852154834586778</v>
      </c>
      <c r="AE288" s="79">
        <v>3.284047843528734E-2</v>
      </c>
      <c r="AF288" s="79">
        <v>3.0576473819761227E-2</v>
      </c>
      <c r="AG288" s="79">
        <v>2.0808365822701513E-2</v>
      </c>
      <c r="AH288" s="79">
        <v>1.7253378219343526E-2</v>
      </c>
      <c r="AI288" s="79">
        <v>-3.3350734133770141E-2</v>
      </c>
      <c r="AJ288" s="79">
        <v>6.8436535553304381E-2</v>
      </c>
      <c r="AK288" s="79">
        <v>-6.8748348052752872E-2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3.1428047286964347</v>
      </c>
      <c r="Q289" s="79">
        <v>2.849466491648319</v>
      </c>
      <c r="R289" s="79">
        <v>3.0802895941468273</v>
      </c>
      <c r="S289" s="79">
        <v>2.681177603861356</v>
      </c>
      <c r="T289" s="79">
        <v>2.0457095588855938</v>
      </c>
      <c r="U289" s="79">
        <v>1.5697027984330649</v>
      </c>
      <c r="V289" s="79">
        <v>1.432036739911082</v>
      </c>
      <c r="W289" s="79">
        <v>1.1288217697403495</v>
      </c>
      <c r="X289" s="79">
        <v>0.95930162277305675</v>
      </c>
      <c r="Y289" s="79">
        <v>0.65585307161924555</v>
      </c>
      <c r="Z289" s="79">
        <v>0.69293026674076308</v>
      </c>
      <c r="AA289" s="79">
        <v>0.50181287094043214</v>
      </c>
      <c r="AB289" s="79">
        <v>0.34796579054876964</v>
      </c>
      <c r="AC289" s="79">
        <v>0.16504189429990465</v>
      </c>
      <c r="AD289" s="79">
        <v>0.11608991835512482</v>
      </c>
      <c r="AE289" s="79">
        <v>3.059511634393498E-2</v>
      </c>
      <c r="AF289" s="79">
        <v>2.8336033601868024E-2</v>
      </c>
      <c r="AG289" s="79">
        <v>1.8589161158467146E-2</v>
      </c>
      <c r="AH289" s="79">
        <v>1.5041901984200069E-2</v>
      </c>
      <c r="AI289" s="79">
        <v>-3.5452198650824905E-2</v>
      </c>
      <c r="AJ289" s="79">
        <v>6.611378877484575E-2</v>
      </c>
      <c r="AK289" s="79">
        <v>-7.0772859291854756E-2</v>
      </c>
      <c r="AL289" s="79">
        <v>-2.1739679439694232E-3</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3.2584473434650452</v>
      </c>
      <c r="Q290" s="79">
        <v>2.9569208371246587</v>
      </c>
      <c r="R290" s="79">
        <v>3.1941871559633035</v>
      </c>
      <c r="S290" s="79">
        <v>2.7839343185550085</v>
      </c>
      <c r="T290" s="79">
        <v>2.1307277628032346</v>
      </c>
      <c r="U290" s="79">
        <v>1.6414337078651686</v>
      </c>
      <c r="V290" s="79">
        <v>1.4999248269040555</v>
      </c>
      <c r="W290" s="79">
        <v>1.1882458874458872</v>
      </c>
      <c r="X290" s="79">
        <v>1.0139937402190926</v>
      </c>
      <c r="Y290" s="79">
        <v>0.70207469957778501</v>
      </c>
      <c r="Z290" s="79">
        <v>0.74018687077781242</v>
      </c>
      <c r="AA290" s="79">
        <v>0.54373460721868361</v>
      </c>
      <c r="AB290" s="79">
        <v>0.38559302592337691</v>
      </c>
      <c r="AC290" s="79">
        <v>0.19756297598125377</v>
      </c>
      <c r="AD290" s="79">
        <v>0.14724455028393499</v>
      </c>
      <c r="AE290" s="79">
        <v>5.9363238866396752E-2</v>
      </c>
      <c r="AF290" s="79">
        <v>5.704109589041105E-2</v>
      </c>
      <c r="AG290" s="79">
        <v>4.7022148394241355E-2</v>
      </c>
      <c r="AH290" s="79">
        <v>4.3375870716076979E-2</v>
      </c>
      <c r="AI290" s="79">
        <v>-8.5277266754270331E-3</v>
      </c>
      <c r="AJ290" s="79">
        <v>9.5873382636656096E-2</v>
      </c>
      <c r="AK290" s="79">
        <v>-4.4834331337325249E-2</v>
      </c>
      <c r="AL290" s="79">
        <v>2.5679435483870996E-2</v>
      </c>
      <c r="AM290" s="79">
        <v>2.7914087759815406E-2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3.0639310654633061</v>
      </c>
      <c r="Q291" s="79">
        <v>2.7761776104258096</v>
      </c>
      <c r="R291" s="79">
        <v>3.0026061385127401</v>
      </c>
      <c r="S291" s="79">
        <v>2.6110927261896881</v>
      </c>
      <c r="T291" s="79">
        <v>1.9877231738673811</v>
      </c>
      <c r="U291" s="79">
        <v>1.5207789687075415</v>
      </c>
      <c r="V291" s="79">
        <v>1.3857338945306044</v>
      </c>
      <c r="W291" s="79">
        <v>1.0882917466410744</v>
      </c>
      <c r="X291" s="79">
        <v>0.92199904481270212</v>
      </c>
      <c r="Y291" s="79">
        <v>0.62432776302099713</v>
      </c>
      <c r="Z291" s="79">
        <v>0.6606990561285031</v>
      </c>
      <c r="AA291" s="79">
        <v>0.47322028925266185</v>
      </c>
      <c r="AB291" s="79">
        <v>0.32230225901008286</v>
      </c>
      <c r="AC291" s="79">
        <v>0.14286099801314892</v>
      </c>
      <c r="AD291" s="79">
        <v>9.4841004606314991E-2</v>
      </c>
      <c r="AE291" s="79">
        <v>1.097391344891077E-2</v>
      </c>
      <c r="AF291" s="79">
        <v>8.7578407309898531E-3</v>
      </c>
      <c r="AG291" s="79">
        <v>-8.0346382180977954E-4</v>
      </c>
      <c r="AH291" s="79">
        <v>-4.2831877527249934E-3</v>
      </c>
      <c r="AI291" s="79">
        <v>-5.3815945783026273E-2</v>
      </c>
      <c r="AJ291" s="79">
        <v>4.5816356129382639E-2</v>
      </c>
      <c r="AK291" s="79">
        <v>-8.8464146562920259E-2</v>
      </c>
      <c r="AL291" s="79">
        <v>-2.1171289703424051E-2</v>
      </c>
      <c r="AM291" s="79">
        <v>-1.9038711307531687E-2</v>
      </c>
      <c r="AN291" s="79">
        <v>-4.5677746444426771E-2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2.9692875357171311</v>
      </c>
      <c r="Q292" s="79">
        <v>2.6882354745376285</v>
      </c>
      <c r="R292" s="79">
        <v>2.9093907844552112</v>
      </c>
      <c r="S292" s="79">
        <v>2.5269951968905864</v>
      </c>
      <c r="T292" s="79">
        <v>1.9181430893324047</v>
      </c>
      <c r="U292" s="79">
        <v>1.4620733914068089</v>
      </c>
      <c r="V292" s="79">
        <v>1.330173336741536</v>
      </c>
      <c r="W292" s="79">
        <v>1.0396582194335</v>
      </c>
      <c r="X292" s="79">
        <v>0.87723825265366662</v>
      </c>
      <c r="Y292" s="79">
        <v>0.58649933766617635</v>
      </c>
      <c r="Z292" s="79">
        <v>0.6220235919076984</v>
      </c>
      <c r="AA292" s="79">
        <v>0.43891095525497581</v>
      </c>
      <c r="AB292" s="79">
        <v>0.29150760448269664</v>
      </c>
      <c r="AC292" s="79">
        <v>0.11624529092588574</v>
      </c>
      <c r="AD292" s="79">
        <v>6.9343619065653311E-2</v>
      </c>
      <c r="AE292" s="79">
        <v>-1.2570319489302404E-2</v>
      </c>
      <c r="AF292" s="79">
        <v>-1.4734782831764015E-2</v>
      </c>
      <c r="AG292" s="79">
        <v>-2.4073417364507101E-2</v>
      </c>
      <c r="AH292" s="79">
        <v>-2.7472103170006548E-2</v>
      </c>
      <c r="AI292" s="79">
        <v>-7.5851309384950827E-2</v>
      </c>
      <c r="AJ292" s="79">
        <v>2.1460689210833803E-2</v>
      </c>
      <c r="AK292" s="79">
        <v>-0.10969259981908837</v>
      </c>
      <c r="AL292" s="79">
        <v>-4.3966903769481723E-2</v>
      </c>
      <c r="AM292" s="79">
        <v>-4.1883990277741638E-2</v>
      </c>
      <c r="AN292" s="79">
        <v>-6.790263784561168E-2</v>
      </c>
      <c r="AO292" s="79">
        <v>-2.3288665142597642E-2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2.266529315385728</v>
      </c>
      <c r="Q293" s="79">
        <v>2.0352372286494211</v>
      </c>
      <c r="R293" s="79">
        <v>2.2172372214941021</v>
      </c>
      <c r="S293" s="79">
        <v>1.9025443740714674</v>
      </c>
      <c r="T293" s="79">
        <v>1.4014888974457704</v>
      </c>
      <c r="U293" s="79">
        <v>1.0261658640984483</v>
      </c>
      <c r="V293" s="79">
        <v>0.91761857660967439</v>
      </c>
      <c r="W293" s="79">
        <v>0.67853885796742908</v>
      </c>
      <c r="X293" s="79">
        <v>0.54487517698785304</v>
      </c>
      <c r="Y293" s="79">
        <v>0.3056112838119982</v>
      </c>
      <c r="Z293" s="79">
        <v>0.33484600587306507</v>
      </c>
      <c r="AA293" s="79">
        <v>0.1841532706500858</v>
      </c>
      <c r="AB293" s="79">
        <v>6.2847529468313915E-2</v>
      </c>
      <c r="AC293" s="79">
        <v>-8.1384774179150313E-2</v>
      </c>
      <c r="AD293" s="79">
        <v>-0.11998255393016334</v>
      </c>
      <c r="AE293" s="79">
        <v>-0.18739371505687308</v>
      </c>
      <c r="AF293" s="79">
        <v>-0.1891749624209422</v>
      </c>
      <c r="AG293" s="79">
        <v>-0.1968602014449192</v>
      </c>
      <c r="AH293" s="79">
        <v>-0.1996571534715865</v>
      </c>
      <c r="AI293" s="79">
        <v>-0.23947087166009642</v>
      </c>
      <c r="AJ293" s="79">
        <v>-0.15938786097075486</v>
      </c>
      <c r="AK293" s="79">
        <v>-0.26732059690143523</v>
      </c>
      <c r="AL293" s="79">
        <v>-0.21323156682027658</v>
      </c>
      <c r="AM293" s="79">
        <v>-0.21151743099087209</v>
      </c>
      <c r="AN293" s="79">
        <v>-0.23292950413053737</v>
      </c>
      <c r="AO293" s="79">
        <v>-0.19621438878581735</v>
      </c>
      <c r="AP293" s="79">
        <v>-0.17704895752895758</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2.1280871623503201</v>
      </c>
      <c r="Q294" s="79">
        <v>1.9065977044522133</v>
      </c>
      <c r="R294" s="79">
        <v>2.0808841676055585</v>
      </c>
      <c r="S294" s="79">
        <v>1.7795286428075299</v>
      </c>
      <c r="T294" s="79">
        <v>1.299708915895609</v>
      </c>
      <c r="U294" s="79">
        <v>0.94029283570974898</v>
      </c>
      <c r="V294" s="79">
        <v>0.83634600293458128</v>
      </c>
      <c r="W294" s="79">
        <v>0.60739896880247746</v>
      </c>
      <c r="X294" s="79">
        <v>0.47940022635270158</v>
      </c>
      <c r="Y294" s="79">
        <v>0.25027682337813789</v>
      </c>
      <c r="Z294" s="79">
        <v>0.27827251848589912</v>
      </c>
      <c r="AA294" s="79">
        <v>0.13396644773055544</v>
      </c>
      <c r="AB294" s="79">
        <v>1.7801890467035765E-2</v>
      </c>
      <c r="AC294" s="79">
        <v>-0.12031755493661571</v>
      </c>
      <c r="AD294" s="79">
        <v>-0.15727948231491379</v>
      </c>
      <c r="AE294" s="79">
        <v>-0.22183362139040813</v>
      </c>
      <c r="AF294" s="79">
        <v>-0.22353937587002376</v>
      </c>
      <c r="AG294" s="79">
        <v>-0.23089889884055537</v>
      </c>
      <c r="AH294" s="79">
        <v>-0.23357731035430435</v>
      </c>
      <c r="AI294" s="79">
        <v>-0.27170364222719157</v>
      </c>
      <c r="AJ294" s="79">
        <v>-0.19501471233460563</v>
      </c>
      <c r="AK294" s="79">
        <v>-0.29837303949605659</v>
      </c>
      <c r="AL294" s="79">
        <v>-0.24657641246934542</v>
      </c>
      <c r="AM294" s="79">
        <v>-0.24493492520112178</v>
      </c>
      <c r="AN294" s="79">
        <v>-0.26543951115172543</v>
      </c>
      <c r="AO294" s="79">
        <v>-0.2302804570348429</v>
      </c>
      <c r="AP294" s="79">
        <v>-0.21192729571676938</v>
      </c>
      <c r="AQ294" s="79">
        <v>-4.2382032937322719E-2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2.0354222097898869</v>
      </c>
      <c r="Q295" s="79">
        <v>1.8204940492737058</v>
      </c>
      <c r="R295" s="79">
        <v>1.9896175339031741</v>
      </c>
      <c r="S295" s="79">
        <v>1.6971892205157928</v>
      </c>
      <c r="T295" s="79">
        <v>1.2315834428719754</v>
      </c>
      <c r="U295" s="79">
        <v>0.88281453211948091</v>
      </c>
      <c r="V295" s="79">
        <v>0.7819469704221309</v>
      </c>
      <c r="W295" s="79">
        <v>0.55978215333054038</v>
      </c>
      <c r="X295" s="79">
        <v>0.43557518418544178</v>
      </c>
      <c r="Y295" s="79">
        <v>0.21323922291732023</v>
      </c>
      <c r="Z295" s="79">
        <v>0.2404055869916368</v>
      </c>
      <c r="AA295" s="79">
        <v>0.10037437000688915</v>
      </c>
      <c r="AB295" s="79">
        <v>-1.2348984173293215E-2</v>
      </c>
      <c r="AC295" s="79">
        <v>-0.14637684542607782</v>
      </c>
      <c r="AD295" s="79">
        <v>-0.18224383041009853</v>
      </c>
      <c r="AE295" s="79">
        <v>-0.24488564865674622</v>
      </c>
      <c r="AF295" s="79">
        <v>-0.24654087268444999</v>
      </c>
      <c r="AG295" s="79">
        <v>-0.25368238067920346</v>
      </c>
      <c r="AH295" s="79">
        <v>-0.25628144821595394</v>
      </c>
      <c r="AI295" s="79">
        <v>-0.29327834393475077</v>
      </c>
      <c r="AJ295" s="79">
        <v>-0.21886121008926326</v>
      </c>
      <c r="AK295" s="79">
        <v>-0.31915769978070418</v>
      </c>
      <c r="AL295" s="79">
        <v>-0.26889547116973739</v>
      </c>
      <c r="AM295" s="79">
        <v>-0.26730261053240473</v>
      </c>
      <c r="AN295" s="79">
        <v>-0.28719977847137079</v>
      </c>
      <c r="AO295" s="79">
        <v>-0.25308225929668043</v>
      </c>
      <c r="AP295" s="79">
        <v>-0.23527278321965225</v>
      </c>
      <c r="AQ295" s="79">
        <v>-7.0750047920066159E-2</v>
      </c>
      <c r="AR295" s="79">
        <v>-2.9623519982355049E-2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2.2511177808054978</v>
      </c>
      <c r="Q296" s="79">
        <v>2.020916933623075</v>
      </c>
      <c r="R296" s="79">
        <v>2.2020582477563431</v>
      </c>
      <c r="S296" s="79">
        <v>1.8888501259344741</v>
      </c>
      <c r="T296" s="79">
        <v>1.3901586366050978</v>
      </c>
      <c r="U296" s="79">
        <v>1.016606382990241</v>
      </c>
      <c r="V296" s="79">
        <v>0.90857122324109696</v>
      </c>
      <c r="W296" s="79">
        <v>0.67061948631753143</v>
      </c>
      <c r="X296" s="79">
        <v>0.53758643260091465</v>
      </c>
      <c r="Y296" s="79">
        <v>0.29945139008196708</v>
      </c>
      <c r="Z296" s="79">
        <v>0.32854818228339194</v>
      </c>
      <c r="AA296" s="79">
        <v>0.17856641765814762</v>
      </c>
      <c r="AB296" s="79">
        <v>5.783299879296961E-2</v>
      </c>
      <c r="AC296" s="79">
        <v>-8.5718814670378007E-2</v>
      </c>
      <c r="AD296" s="79">
        <v>-0.12413448951434151</v>
      </c>
      <c r="AE296" s="79">
        <v>-0.19122760376606857</v>
      </c>
      <c r="AF296" s="79">
        <v>-0.19300044717820683</v>
      </c>
      <c r="AG296" s="79">
        <v>-0.20064942712854947</v>
      </c>
      <c r="AH296" s="79">
        <v>-0.20343318309336753</v>
      </c>
      <c r="AI296" s="79">
        <v>-0.24305905955893936</v>
      </c>
      <c r="AJ296" s="79">
        <v>-0.16335388172195106</v>
      </c>
      <c r="AK296" s="79">
        <v>-0.27077738937652207</v>
      </c>
      <c r="AL296" s="79">
        <v>-0.2169435521551307</v>
      </c>
      <c r="AM296" s="79">
        <v>-0.21523750364442426</v>
      </c>
      <c r="AN296" s="79">
        <v>-0.23654855430005059</v>
      </c>
      <c r="AO296" s="79">
        <v>-0.20000666142331427</v>
      </c>
      <c r="AP296" s="79">
        <v>-0.1809316529602035</v>
      </c>
      <c r="AQ296" s="79">
        <v>-4.7180150833608389E-3</v>
      </c>
      <c r="AR296" s="79">
        <v>3.9330943183417441E-2</v>
      </c>
      <c r="AS296" s="79">
        <v>7.1059495552199134E-2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2.6506559430491117</v>
      </c>
      <c r="Q297" s="79">
        <v>2.3921651261912742</v>
      </c>
      <c r="R297" s="79">
        <v>2.5955673587638826</v>
      </c>
      <c r="S297" s="79">
        <v>2.2438682914182011</v>
      </c>
      <c r="T297" s="79">
        <v>1.6838913321038445</v>
      </c>
      <c r="U297" s="79">
        <v>1.2644322885866353</v>
      </c>
      <c r="V297" s="79">
        <v>1.1431204123067311</v>
      </c>
      <c r="W297" s="79">
        <v>0.87592617908407355</v>
      </c>
      <c r="X297" s="79">
        <v>0.7265443538423525</v>
      </c>
      <c r="Y297" s="79">
        <v>0.45914428813182673</v>
      </c>
      <c r="Z297" s="79">
        <v>0.49181685939360342</v>
      </c>
      <c r="AA297" s="79">
        <v>0.32340345289976524</v>
      </c>
      <c r="AB297" s="79">
        <v>0.18783279602999234</v>
      </c>
      <c r="AC297" s="79">
        <v>2.6639533808158384E-2</v>
      </c>
      <c r="AD297" s="79">
        <v>-1.6497141369635742E-2</v>
      </c>
      <c r="AE297" s="79">
        <v>-9.1835499680375091E-2</v>
      </c>
      <c r="AF297" s="79">
        <v>-9.3826212344440593E-2</v>
      </c>
      <c r="AG297" s="79">
        <v>-0.10241519496415469</v>
      </c>
      <c r="AH297" s="79">
        <v>-0.10554105380475429</v>
      </c>
      <c r="AI297" s="79">
        <v>-0.1500366553703576</v>
      </c>
      <c r="AJ297" s="79">
        <v>-6.0536304789304385E-2</v>
      </c>
      <c r="AK297" s="79">
        <v>-0.18116136148755119</v>
      </c>
      <c r="AL297" s="79">
        <v>-0.12071174660441429</v>
      </c>
      <c r="AM297" s="79">
        <v>-0.11879603743770503</v>
      </c>
      <c r="AN297" s="79">
        <v>-0.14272605750277551</v>
      </c>
      <c r="AO297" s="79">
        <v>-0.10169343814080649</v>
      </c>
      <c r="AP297" s="79">
        <v>-8.0274253200568996E-2</v>
      </c>
      <c r="AQ297" s="79">
        <v>0.1175947284030494</v>
      </c>
      <c r="AR297" s="79">
        <v>0.16705697558189342</v>
      </c>
      <c r="AS297" s="79">
        <v>0.20268473073530402</v>
      </c>
      <c r="AT297" s="79">
        <v>0.12289255240227688</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2.5316574566468</v>
      </c>
      <c r="Q298" s="79">
        <v>2.2815925272006612</v>
      </c>
      <c r="R298" s="79">
        <v>2.4783645655877349</v>
      </c>
      <c r="S298" s="79">
        <v>2.1381296453257921</v>
      </c>
      <c r="T298" s="79">
        <v>1.5964059565518858</v>
      </c>
      <c r="U298" s="79">
        <v>1.1906197959535252</v>
      </c>
      <c r="V298" s="79">
        <v>1.0732622582596549</v>
      </c>
      <c r="W298" s="79">
        <v>0.8147776130740354</v>
      </c>
      <c r="X298" s="79">
        <v>0.67026510758665203</v>
      </c>
      <c r="Y298" s="79">
        <v>0.41158133932508678</v>
      </c>
      <c r="Z298" s="79">
        <v>0.44318890019210799</v>
      </c>
      <c r="AA298" s="79">
        <v>0.2802651757650727</v>
      </c>
      <c r="AB298" s="79">
        <v>0.14911364335395683</v>
      </c>
      <c r="AC298" s="79">
        <v>-6.8252879964151077E-3</v>
      </c>
      <c r="AD298" s="79">
        <v>-4.8555859960248651E-2</v>
      </c>
      <c r="AE298" s="79">
        <v>-0.1214384539516791</v>
      </c>
      <c r="AF298" s="79">
        <v>-0.1233642764158514</v>
      </c>
      <c r="AG298" s="79">
        <v>-0.1316732885460353</v>
      </c>
      <c r="AH298" s="79">
        <v>-0.13469725543172559</v>
      </c>
      <c r="AI298" s="79">
        <v>-0.17774245758405394</v>
      </c>
      <c r="AJ298" s="79">
        <v>-9.1159502237657161E-2</v>
      </c>
      <c r="AK298" s="79">
        <v>-0.2078526082417787</v>
      </c>
      <c r="AL298" s="79">
        <v>-0.14937343724240257</v>
      </c>
      <c r="AM298" s="79">
        <v>-0.14752017342655127</v>
      </c>
      <c r="AN298" s="79">
        <v>-0.17067015937946656</v>
      </c>
      <c r="AO298" s="79">
        <v>-0.13097505844524571</v>
      </c>
      <c r="AP298" s="79">
        <v>-0.1102540632625811</v>
      </c>
      <c r="AQ298" s="79">
        <v>8.1165088588762369E-2</v>
      </c>
      <c r="AR298" s="79">
        <v>0.12901504125391872</v>
      </c>
      <c r="AS298" s="79">
        <v>0.16348145745802611</v>
      </c>
      <c r="AT298" s="79">
        <v>8.6290222242208503E-2</v>
      </c>
      <c r="AU298" s="79">
        <v>-3.2596467116789263E-2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2.6150729939970869</v>
      </c>
      <c r="Q299" s="79">
        <v>2.3591016875259188</v>
      </c>
      <c r="R299" s="79">
        <v>2.5605213582270148</v>
      </c>
      <c r="S299" s="79">
        <v>2.2122503022278508</v>
      </c>
      <c r="T299" s="79">
        <v>1.6577314391911047</v>
      </c>
      <c r="U299" s="79">
        <v>1.2423608636116374</v>
      </c>
      <c r="V299" s="79">
        <v>1.122231414375096</v>
      </c>
      <c r="W299" s="79">
        <v>0.85764152375170721</v>
      </c>
      <c r="X299" s="79">
        <v>0.70971572338874667</v>
      </c>
      <c r="Y299" s="79">
        <v>0.44492200652706332</v>
      </c>
      <c r="Z299" s="79">
        <v>0.47727611818685528</v>
      </c>
      <c r="AA299" s="79">
        <v>0.3105042374233063</v>
      </c>
      <c r="AB299" s="79">
        <v>0.17625498795308076</v>
      </c>
      <c r="AC299" s="79">
        <v>1.6632876704290447E-2</v>
      </c>
      <c r="AD299" s="79">
        <v>-2.6083345234669243E-2</v>
      </c>
      <c r="AE299" s="79">
        <v>-0.10068738045190032</v>
      </c>
      <c r="AF299" s="79">
        <v>-0.10265868963658903</v>
      </c>
      <c r="AG299" s="79">
        <v>-0.11116395542959204</v>
      </c>
      <c r="AH299" s="79">
        <v>-0.11425934651929864</v>
      </c>
      <c r="AI299" s="79">
        <v>-0.15832124938849024</v>
      </c>
      <c r="AJ299" s="79">
        <v>-6.9693258861231663E-2</v>
      </c>
      <c r="AK299" s="79">
        <v>-0.18914258294762723</v>
      </c>
      <c r="AL299" s="79">
        <v>-0.12928217055307234</v>
      </c>
      <c r="AM299" s="79">
        <v>-0.12738513380653657</v>
      </c>
      <c r="AN299" s="79">
        <v>-0.15108190792948792</v>
      </c>
      <c r="AO299" s="79">
        <v>-0.11044923357110327</v>
      </c>
      <c r="AP299" s="79">
        <v>-8.9238821459188725E-2</v>
      </c>
      <c r="AQ299" s="79">
        <v>0.10670153087856218</v>
      </c>
      <c r="AR299" s="79">
        <v>0.15568166945861742</v>
      </c>
      <c r="AS299" s="79">
        <v>0.19096216082813852</v>
      </c>
      <c r="AT299" s="79">
        <v>0.1119477169791786</v>
      </c>
      <c r="AU299" s="79">
        <v>-9.7470015271570645E-3</v>
      </c>
      <c r="AV299" s="79">
        <v>2.3619373728698885E-2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2.5891961238677053</v>
      </c>
      <c r="Q300" s="79">
        <v>2.3350570725862392</v>
      </c>
      <c r="R300" s="79">
        <v>2.5350349713870473</v>
      </c>
      <c r="S300" s="79">
        <v>2.1892568567201547</v>
      </c>
      <c r="T300" s="79">
        <v>1.6387072669531102</v>
      </c>
      <c r="U300" s="79">
        <v>1.226309934364223</v>
      </c>
      <c r="V300" s="79">
        <v>1.1070403776282671</v>
      </c>
      <c r="W300" s="79">
        <v>0.84434443444344398</v>
      </c>
      <c r="X300" s="79">
        <v>0.69747749422829608</v>
      </c>
      <c r="Y300" s="79">
        <v>0.43457918380340782</v>
      </c>
      <c r="Z300" s="79">
        <v>0.46670170314211468</v>
      </c>
      <c r="AA300" s="79">
        <v>0.30112358369594905</v>
      </c>
      <c r="AB300" s="79">
        <v>0.16783529695020419</v>
      </c>
      <c r="AC300" s="79">
        <v>9.3557686172834921E-3</v>
      </c>
      <c r="AD300" s="79">
        <v>-3.305468850603685E-2</v>
      </c>
      <c r="AE300" s="79">
        <v>-0.10712470437327144</v>
      </c>
      <c r="AF300" s="79">
        <v>-0.10908190282994949</v>
      </c>
      <c r="AG300" s="79">
        <v>-0.11752628751247234</v>
      </c>
      <c r="AH300" s="79">
        <v>-0.12059952164065672</v>
      </c>
      <c r="AI300" s="79">
        <v>-0.16434602724398598</v>
      </c>
      <c r="AJ300" s="79">
        <v>-7.6352440227945614E-2</v>
      </c>
      <c r="AK300" s="79">
        <v>-0.19494674018300034</v>
      </c>
      <c r="AL300" s="79">
        <v>-0.13551481156180142</v>
      </c>
      <c r="AM300" s="79">
        <v>-0.13363135389751443</v>
      </c>
      <c r="AN300" s="79">
        <v>-0.15715850534687573</v>
      </c>
      <c r="AO300" s="79">
        <v>-0.11681668166816679</v>
      </c>
      <c r="AP300" s="79">
        <v>-9.5758094728391821E-2</v>
      </c>
      <c r="AQ300" s="79">
        <v>9.8779706939159995E-2</v>
      </c>
      <c r="AR300" s="79">
        <v>0.14740924328046104</v>
      </c>
      <c r="AS300" s="79">
        <v>0.18243719515913759</v>
      </c>
      <c r="AT300" s="79">
        <v>0.10398834058187981</v>
      </c>
      <c r="AU300" s="79">
        <v>-1.683528114952234E-2</v>
      </c>
      <c r="AV300" s="79">
        <v>1.6292255952686997E-2</v>
      </c>
      <c r="AW300" s="79">
        <v>-7.1580491382472362E-3</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2.684165235813925</v>
      </c>
      <c r="Q301" s="79">
        <v>2.4233017372807306</v>
      </c>
      <c r="R301" s="79">
        <v>2.6285709945926246</v>
      </c>
      <c r="S301" s="79">
        <v>2.2736436890353309</v>
      </c>
      <c r="T301" s="79">
        <v>1.7085267131968369</v>
      </c>
      <c r="U301" s="79">
        <v>1.2852174640970313</v>
      </c>
      <c r="V301" s="79">
        <v>1.1627920687012401</v>
      </c>
      <c r="W301" s="79">
        <v>0.8931452653306956</v>
      </c>
      <c r="X301" s="79">
        <v>0.74239226751235909</v>
      </c>
      <c r="Y301" s="79">
        <v>0.4725377423219459</v>
      </c>
      <c r="Z301" s="79">
        <v>0.5055102144160305</v>
      </c>
      <c r="AA301" s="79">
        <v>0.33555094486860421</v>
      </c>
      <c r="AB301" s="79">
        <v>0.19873588784109605</v>
      </c>
      <c r="AC301" s="79">
        <v>3.606303611541109E-2</v>
      </c>
      <c r="AD301" s="79">
        <v>-7.4695896805686713E-3</v>
      </c>
      <c r="AE301" s="79">
        <v>-8.3499477169745595E-2</v>
      </c>
      <c r="AF301" s="79">
        <v>-8.5508462542746536E-2</v>
      </c>
      <c r="AG301" s="79">
        <v>-9.4176283250093584E-2</v>
      </c>
      <c r="AH301" s="79">
        <v>-9.7330834282087053E-2</v>
      </c>
      <c r="AI301" s="79">
        <v>-0.14223486002210406</v>
      </c>
      <c r="AJ301" s="79">
        <v>-5.1912987638678805E-2</v>
      </c>
      <c r="AK301" s="79">
        <v>-0.17364525915057297</v>
      </c>
      <c r="AL301" s="79">
        <v>-0.11264077854625081</v>
      </c>
      <c r="AM301" s="79">
        <v>-0.110707485126103</v>
      </c>
      <c r="AN301" s="79">
        <v>-0.13485715833316705</v>
      </c>
      <c r="AO301" s="79">
        <v>-9.3447901436311931E-2</v>
      </c>
      <c r="AP301" s="79">
        <v>-7.1832110255951293E-2</v>
      </c>
      <c r="AQ301" s="79">
        <v>0.12785310649473855</v>
      </c>
      <c r="AR301" s="79">
        <v>0.17776936658177717</v>
      </c>
      <c r="AS301" s="79">
        <v>0.21372414813718593</v>
      </c>
      <c r="AT301" s="79">
        <v>0.13319955910706355</v>
      </c>
      <c r="AU301" s="79">
        <v>9.1789785966041107E-3</v>
      </c>
      <c r="AV301" s="79">
        <v>4.3183060939303693E-2</v>
      </c>
      <c r="AW301" s="79">
        <v>1.9112267423525713E-2</v>
      </c>
      <c r="AX301" s="79">
        <v>2.6459716512755343E-2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2.5995158560462279</v>
      </c>
      <c r="Q302" s="79">
        <v>2.3446460988198043</v>
      </c>
      <c r="R302" s="79">
        <v>2.5451989782809119</v>
      </c>
      <c r="S302" s="79">
        <v>2.1984266751067865</v>
      </c>
      <c r="T302" s="79">
        <v>1.6462941335808199</v>
      </c>
      <c r="U302" s="79">
        <v>1.2327110675082833</v>
      </c>
      <c r="V302" s="79">
        <v>1.1130985844344823</v>
      </c>
      <c r="W302" s="79">
        <v>0.84964733234914402</v>
      </c>
      <c r="X302" s="79">
        <v>0.70235811721878028</v>
      </c>
      <c r="Y302" s="79">
        <v>0.43870391604283232</v>
      </c>
      <c r="Z302" s="79">
        <v>0.47091879472469972</v>
      </c>
      <c r="AA302" s="79">
        <v>0.30486460158728468</v>
      </c>
      <c r="AB302" s="79">
        <v>0.17119308155634727</v>
      </c>
      <c r="AC302" s="79">
        <v>1.2257889550634024E-2</v>
      </c>
      <c r="AD302" s="79">
        <v>-3.0274507010927366E-2</v>
      </c>
      <c r="AE302" s="79">
        <v>-0.10455749054552506</v>
      </c>
      <c r="AF302" s="79">
        <v>-0.10652031638036692</v>
      </c>
      <c r="AG302" s="79">
        <v>-0.11498898053531997</v>
      </c>
      <c r="AH302" s="79">
        <v>-0.11807105089090188</v>
      </c>
      <c r="AI302" s="79">
        <v>-0.16194333736715988</v>
      </c>
      <c r="AJ302" s="79">
        <v>-7.3696749339167436E-2</v>
      </c>
      <c r="AK302" s="79">
        <v>-0.19263203411956983</v>
      </c>
      <c r="AL302" s="79">
        <v>-0.13302922556730631</v>
      </c>
      <c r="AM302" s="79">
        <v>-0.13114035254593259</v>
      </c>
      <c r="AN302" s="79">
        <v>-0.15473514975593269</v>
      </c>
      <c r="AO302" s="79">
        <v>-0.11427733441736741</v>
      </c>
      <c r="AP302" s="79">
        <v>-9.3158199385547119E-2</v>
      </c>
      <c r="AQ302" s="79">
        <v>0.1019389414606184</v>
      </c>
      <c r="AR302" s="79">
        <v>0.15070829846751937</v>
      </c>
      <c r="AS302" s="79">
        <v>0.18583696345009862</v>
      </c>
      <c r="AT302" s="79">
        <v>0.10716255107632877</v>
      </c>
      <c r="AU302" s="79">
        <v>-1.4008465273276496E-2</v>
      </c>
      <c r="AV302" s="79">
        <v>1.9214320820303218E-2</v>
      </c>
      <c r="AW302" s="79">
        <v>-4.303409081003959E-3</v>
      </c>
      <c r="AX302" s="79">
        <v>2.8752210306640922E-3</v>
      </c>
      <c r="AY302" s="79">
        <v>-2.2976542676429696E-2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2.215567869994659</v>
      </c>
      <c r="Q303" s="79">
        <v>1.9878841938708272</v>
      </c>
      <c r="R303" s="79">
        <v>2.1670447869119176</v>
      </c>
      <c r="S303" s="79">
        <v>1.8572614935788028</v>
      </c>
      <c r="T303" s="79">
        <v>1.3640230327654808</v>
      </c>
      <c r="U303" s="79">
        <v>0.99455545100643894</v>
      </c>
      <c r="V303" s="79">
        <v>0.88770162043466028</v>
      </c>
      <c r="W303" s="79">
        <v>0.65235180801683235</v>
      </c>
      <c r="X303" s="79">
        <v>0.52077342728144083</v>
      </c>
      <c r="Y303" s="79">
        <v>0.2852423136550315</v>
      </c>
      <c r="Z303" s="79">
        <v>0.31402094193949553</v>
      </c>
      <c r="AA303" s="79">
        <v>0.16567917891221193</v>
      </c>
      <c r="AB303" s="79">
        <v>4.6265940539381802E-2</v>
      </c>
      <c r="AC303" s="79">
        <v>-9.5716180741330772E-2</v>
      </c>
      <c r="AD303" s="79">
        <v>-0.1337117927310649</v>
      </c>
      <c r="AE303" s="79">
        <v>-0.20007126569740011</v>
      </c>
      <c r="AF303" s="79">
        <v>-0.20182472364600482</v>
      </c>
      <c r="AG303" s="79">
        <v>-0.20939006449947009</v>
      </c>
      <c r="AH303" s="79">
        <v>-0.21214338100225058</v>
      </c>
      <c r="AI303" s="79">
        <v>-0.25133596145422699</v>
      </c>
      <c r="AJ303" s="79">
        <v>-0.17250233369764359</v>
      </c>
      <c r="AK303" s="79">
        <v>-0.27875120039068008</v>
      </c>
      <c r="AL303" s="79">
        <v>-0.22550601859208652</v>
      </c>
      <c r="AM303" s="79">
        <v>-0.223818625164488</v>
      </c>
      <c r="AN303" s="79">
        <v>-0.24489664644339793</v>
      </c>
      <c r="AO303" s="79">
        <v>-0.20875432722723364</v>
      </c>
      <c r="AP303" s="79">
        <v>-0.18988789774996678</v>
      </c>
      <c r="AQ303" s="79">
        <v>-1.5601098435282627E-2</v>
      </c>
      <c r="AR303" s="79">
        <v>2.7966198863400443E-2</v>
      </c>
      <c r="AS303" s="79">
        <v>5.934780987757278E-2</v>
      </c>
      <c r="AT303" s="79">
        <v>-1.0934673305508803E-2</v>
      </c>
      <c r="AU303" s="79">
        <v>-0.11918079376471098</v>
      </c>
      <c r="AV303" s="79">
        <v>-8.9501768088306718E-2</v>
      </c>
      <c r="AW303" s="79">
        <v>-0.1105109425634878</v>
      </c>
      <c r="AX303" s="79">
        <v>-0.10409803225531898</v>
      </c>
      <c r="AY303" s="79">
        <v>-0.12719227717150453</v>
      </c>
      <c r="AZ303" s="79">
        <v>-0.10666656333979982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2.0277860905121625</v>
      </c>
      <c r="Q304" s="79">
        <v>1.8133986182285939</v>
      </c>
      <c r="R304" s="79">
        <v>1.9820966440546277</v>
      </c>
      <c r="S304" s="79">
        <v>1.6904039836759146</v>
      </c>
      <c r="T304" s="79">
        <v>1.2259695163173745</v>
      </c>
      <c r="U304" s="79">
        <v>0.87807799289975497</v>
      </c>
      <c r="V304" s="79">
        <v>0.77746418065771628</v>
      </c>
      <c r="W304" s="79">
        <v>0.55585825683545531</v>
      </c>
      <c r="X304" s="79">
        <v>0.43196375138270826</v>
      </c>
      <c r="Y304" s="79">
        <v>0.21018711392611286</v>
      </c>
      <c r="Z304" s="79">
        <v>0.23728513640506768</v>
      </c>
      <c r="AA304" s="79">
        <v>9.7606191691390509E-2</v>
      </c>
      <c r="AB304" s="79">
        <v>-1.4833587777132676E-2</v>
      </c>
      <c r="AC304" s="79">
        <v>-0.14852427921816469</v>
      </c>
      <c r="AD304" s="79">
        <v>-0.18430103471958259</v>
      </c>
      <c r="AE304" s="79">
        <v>-0.24678526685041347</v>
      </c>
      <c r="AF304" s="79">
        <v>-0.24843632688140332</v>
      </c>
      <c r="AG304" s="79">
        <v>-0.25555986920182822</v>
      </c>
      <c r="AH304" s="79">
        <v>-0.25815239834347259</v>
      </c>
      <c r="AI304" s="79">
        <v>-0.29505622209761717</v>
      </c>
      <c r="AJ304" s="79">
        <v>-0.22082629717104638</v>
      </c>
      <c r="AK304" s="79">
        <v>-0.32087047403564206</v>
      </c>
      <c r="AL304" s="79">
        <v>-0.27073468858358729</v>
      </c>
      <c r="AM304" s="79">
        <v>-0.26914583505728529</v>
      </c>
      <c r="AN304" s="79">
        <v>-0.28899294829638755</v>
      </c>
      <c r="AO304" s="79">
        <v>-0.25496125752640403</v>
      </c>
      <c r="AP304" s="79">
        <v>-0.2371965842063562</v>
      </c>
      <c r="AQ304" s="79">
        <v>-7.308773374512742E-2</v>
      </c>
      <c r="AR304" s="79">
        <v>-3.2064666562166722E-2</v>
      </c>
      <c r="AS304" s="79">
        <v>-2.5156695675139259E-3</v>
      </c>
      <c r="AT304" s="79">
        <v>-6.8693817127105899E-2</v>
      </c>
      <c r="AU304" s="79">
        <v>-0.17061861272435161</v>
      </c>
      <c r="AV304" s="79">
        <v>-0.14267277399350267</v>
      </c>
      <c r="AW304" s="79">
        <v>-0.1624550609241163</v>
      </c>
      <c r="AX304" s="79">
        <v>-0.15641664985154646</v>
      </c>
      <c r="AY304" s="79">
        <v>-0.17816224389749763</v>
      </c>
      <c r="AZ304" s="79">
        <v>-0.15883518461898463</v>
      </c>
      <c r="BA304" s="79">
        <v>-5.8397703632611632E-2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1.8462916461211236</v>
      </c>
      <c r="Q305" s="79">
        <v>1.6447551923716692</v>
      </c>
      <c r="R305" s="79">
        <v>1.8033409600817469</v>
      </c>
      <c r="S305" s="79">
        <v>1.5291332196233254</v>
      </c>
      <c r="T305" s="79">
        <v>1.0925383264914532</v>
      </c>
      <c r="U305" s="79">
        <v>0.76550044889408808</v>
      </c>
      <c r="V305" s="79">
        <v>0.67091772583901521</v>
      </c>
      <c r="W305" s="79">
        <v>0.46259551586428066</v>
      </c>
      <c r="X305" s="79">
        <v>0.34612761313644574</v>
      </c>
      <c r="Y305" s="79">
        <v>0.13764492260702219</v>
      </c>
      <c r="Z305" s="79">
        <v>0.16311860955272212</v>
      </c>
      <c r="AA305" s="79">
        <v>3.1812433491155132E-2</v>
      </c>
      <c r="AB305" s="79">
        <v>-7.3887373372949816E-2</v>
      </c>
      <c r="AC305" s="79">
        <v>-0.19956424975637993</v>
      </c>
      <c r="AD305" s="79">
        <v>-0.23319644082433566</v>
      </c>
      <c r="AE305" s="79">
        <v>-0.29193518346060732</v>
      </c>
      <c r="AF305" s="79">
        <v>-0.29348727407499281</v>
      </c>
      <c r="AG305" s="79">
        <v>-0.30018381022097462</v>
      </c>
      <c r="AH305" s="79">
        <v>-0.30262093550578617</v>
      </c>
      <c r="AI305" s="79">
        <v>-0.33731263502527903</v>
      </c>
      <c r="AJ305" s="79">
        <v>-0.26753227112415628</v>
      </c>
      <c r="AK305" s="79">
        <v>-0.3615795044293979</v>
      </c>
      <c r="AL305" s="79">
        <v>-0.31444900609232218</v>
      </c>
      <c r="AM305" s="79">
        <v>-0.31295539314093351</v>
      </c>
      <c r="AN305" s="79">
        <v>-0.3316128117707024</v>
      </c>
      <c r="AO305" s="79">
        <v>-0.29962108109807867</v>
      </c>
      <c r="AP305" s="79">
        <v>-0.28292127478568163</v>
      </c>
      <c r="AQ305" s="79">
        <v>-0.12864959370951817</v>
      </c>
      <c r="AR305" s="79">
        <v>-9.0085570383360555E-2</v>
      </c>
      <c r="AS305" s="79">
        <v>-6.2307827576268224E-2</v>
      </c>
      <c r="AT305" s="79">
        <v>-0.12451906143617918</v>
      </c>
      <c r="AU305" s="79">
        <v>-0.22033418363061749</v>
      </c>
      <c r="AV305" s="79">
        <v>-0.19406350104418399</v>
      </c>
      <c r="AW305" s="79">
        <v>-0.21265997924593577</v>
      </c>
      <c r="AX305" s="79">
        <v>-0.20698352837460171</v>
      </c>
      <c r="AY305" s="79">
        <v>-0.22742562726226204</v>
      </c>
      <c r="AZ305" s="79">
        <v>-0.20925708902209392</v>
      </c>
      <c r="BA305" s="79">
        <v>-0.11484012740622039</v>
      </c>
      <c r="BB305" s="79">
        <v>-5.9942954675618616E-2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1.7240982559211446</v>
      </c>
      <c r="Q306" s="79">
        <v>1.531213910105214</v>
      </c>
      <c r="R306" s="79">
        <v>1.6829914743691097</v>
      </c>
      <c r="S306" s="79">
        <v>1.4205556735400486</v>
      </c>
      <c r="T306" s="79">
        <v>1.0027041197312863</v>
      </c>
      <c r="U306" s="79">
        <v>0.68970621834011459</v>
      </c>
      <c r="V306" s="79">
        <v>0.59918400103124492</v>
      </c>
      <c r="W306" s="79">
        <v>0.3998052164870895</v>
      </c>
      <c r="X306" s="79">
        <v>0.28833736633755946</v>
      </c>
      <c r="Y306" s="79">
        <v>8.8804990786757437E-2</v>
      </c>
      <c r="Z306" s="79">
        <v>0.11318507364833973</v>
      </c>
      <c r="AA306" s="79">
        <v>-1.2484031866003586E-2</v>
      </c>
      <c r="AB306" s="79">
        <v>-0.11364606841348991</v>
      </c>
      <c r="AC306" s="79">
        <v>-0.23392754421807804</v>
      </c>
      <c r="AD306" s="79">
        <v>-0.26611588062973124</v>
      </c>
      <c r="AE306" s="79">
        <v>-0.32233292591689555</v>
      </c>
      <c r="AF306" s="79">
        <v>-0.32381838414161435</v>
      </c>
      <c r="AG306" s="79">
        <v>-0.33022743307405311</v>
      </c>
      <c r="AH306" s="79">
        <v>-0.33255993078097784</v>
      </c>
      <c r="AI306" s="79">
        <v>-0.36576229016842104</v>
      </c>
      <c r="AJ306" s="79">
        <v>-0.29897764852439251</v>
      </c>
      <c r="AK306" s="79">
        <v>-0.38898736505156367</v>
      </c>
      <c r="AL306" s="79">
        <v>-0.34388021361271259</v>
      </c>
      <c r="AM306" s="79">
        <v>-0.34245072256198206</v>
      </c>
      <c r="AN306" s="79">
        <v>-0.3603071645111432</v>
      </c>
      <c r="AO306" s="79">
        <v>-0.32968886232557559</v>
      </c>
      <c r="AP306" s="79">
        <v>-0.31370599095966434</v>
      </c>
      <c r="AQ306" s="79">
        <v>-0.16605730642295813</v>
      </c>
      <c r="AR306" s="79">
        <v>-0.12914886493304559</v>
      </c>
      <c r="AS306" s="79">
        <v>-0.10256364101990685</v>
      </c>
      <c r="AT306" s="79">
        <v>-0.16210410093287325</v>
      </c>
      <c r="AU306" s="79">
        <v>-0.25380580958119126</v>
      </c>
      <c r="AV306" s="79">
        <v>-0.22866294668691001</v>
      </c>
      <c r="AW306" s="79">
        <v>-0.24646106442537308</v>
      </c>
      <c r="AX306" s="79">
        <v>-0.24102830775776449</v>
      </c>
      <c r="AY306" s="79">
        <v>-0.26059281233098042</v>
      </c>
      <c r="AZ306" s="79">
        <v>-0.243204262777344</v>
      </c>
      <c r="BA306" s="79">
        <v>-0.1528406906473819</v>
      </c>
      <c r="BB306" s="79">
        <v>-0.10030029384924216</v>
      </c>
      <c r="BC306" s="79">
        <v>-4.2930734229748385E-2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1.7419538034023767</v>
      </c>
      <c r="Q307" s="79">
        <v>1.5478051656000551</v>
      </c>
      <c r="R307" s="79">
        <v>1.7005775807286025</v>
      </c>
      <c r="S307" s="79">
        <v>1.4364216015277471</v>
      </c>
      <c r="T307" s="79">
        <v>1.0158311713796597</v>
      </c>
      <c r="U307" s="79">
        <v>0.70078167406030578</v>
      </c>
      <c r="V307" s="79">
        <v>0.6096661140752857</v>
      </c>
      <c r="W307" s="79">
        <v>0.40898046868408111</v>
      </c>
      <c r="X307" s="79">
        <v>0.2967819842827763</v>
      </c>
      <c r="Y307" s="79">
        <v>9.594174114755577E-2</v>
      </c>
      <c r="Z307" s="79">
        <v>0.12048162724904878</v>
      </c>
      <c r="AA307" s="79">
        <v>-6.0111969676423481E-3</v>
      </c>
      <c r="AB307" s="79">
        <v>-0.10783631662637312</v>
      </c>
      <c r="AC307" s="79">
        <v>-0.22890619703335516</v>
      </c>
      <c r="AD307" s="79">
        <v>-0.26130551715967099</v>
      </c>
      <c r="AE307" s="79">
        <v>-0.31789104626315784</v>
      </c>
      <c r="AF307" s="79">
        <v>-0.31938624116672265</v>
      </c>
      <c r="AG307" s="79">
        <v>-0.32583729925843974</v>
      </c>
      <c r="AH307" s="79">
        <v>-0.32818508570301014</v>
      </c>
      <c r="AI307" s="79">
        <v>-0.36160507538453057</v>
      </c>
      <c r="AJ307" s="79">
        <v>-0.29438268288577424</v>
      </c>
      <c r="AK307" s="79">
        <v>-0.38498238281891461</v>
      </c>
      <c r="AL307" s="79">
        <v>-0.33957956917973398</v>
      </c>
      <c r="AM307" s="79">
        <v>-0.3381407082961515</v>
      </c>
      <c r="AN307" s="79">
        <v>-0.35611419321407339</v>
      </c>
      <c r="AO307" s="79">
        <v>-0.3252951983599206</v>
      </c>
      <c r="AP307" s="79">
        <v>-0.30920756465001525</v>
      </c>
      <c r="AQ307" s="79">
        <v>-0.16059109266601118</v>
      </c>
      <c r="AR307" s="79">
        <v>-0.12344072876083739</v>
      </c>
      <c r="AS307" s="79">
        <v>-9.6681247650166044E-2</v>
      </c>
      <c r="AT307" s="79">
        <v>-0.15661197524408688</v>
      </c>
      <c r="AU307" s="79">
        <v>-0.24891475773741806</v>
      </c>
      <c r="AV307" s="79">
        <v>-0.22360709183676683</v>
      </c>
      <c r="AW307" s="79">
        <v>-0.24152187024841409</v>
      </c>
      <c r="AX307" s="79">
        <v>-0.23605350368882691</v>
      </c>
      <c r="AY307" s="79">
        <v>-0.25574624700658688</v>
      </c>
      <c r="AZ307" s="79">
        <v>-0.23824372136140901</v>
      </c>
      <c r="BA307" s="79">
        <v>-0.14728784642106435</v>
      </c>
      <c r="BB307" s="79">
        <v>-9.4403065000353545E-2</v>
      </c>
      <c r="BC307" s="79">
        <v>-3.6657467220879064E-2</v>
      </c>
      <c r="BD307" s="79">
        <v>6.5546635266994857E-3</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1.6916021514352555</v>
      </c>
      <c r="Q308" s="79">
        <v>1.5010187467992926</v>
      </c>
      <c r="R308" s="79">
        <v>1.6509857377565123</v>
      </c>
      <c r="S308" s="79">
        <v>1.3916805660029781</v>
      </c>
      <c r="T308" s="79">
        <v>0.97881361497887898</v>
      </c>
      <c r="U308" s="79">
        <v>0.66954950420460713</v>
      </c>
      <c r="V308" s="79">
        <v>0.58010713760434141</v>
      </c>
      <c r="W308" s="79">
        <v>0.38310676720172204</v>
      </c>
      <c r="X308" s="79">
        <v>0.27296863080146783</v>
      </c>
      <c r="Y308" s="79">
        <v>7.5816501598286623E-2</v>
      </c>
      <c r="Z308" s="79">
        <v>9.9905751440787255E-2</v>
      </c>
      <c r="AA308" s="79">
        <v>-2.4264231795361496E-2</v>
      </c>
      <c r="AB308" s="79">
        <v>-0.12421949391666588</v>
      </c>
      <c r="AC308" s="79">
        <v>-0.24306611714316992</v>
      </c>
      <c r="AD308" s="79">
        <v>-0.27487047491492406</v>
      </c>
      <c r="AE308" s="79">
        <v>-0.3304169001267776</v>
      </c>
      <c r="AF308" s="79">
        <v>-0.33188463813689884</v>
      </c>
      <c r="AG308" s="79">
        <v>-0.33821723273318766</v>
      </c>
      <c r="AH308" s="79">
        <v>-0.34052190578693303</v>
      </c>
      <c r="AI308" s="79">
        <v>-0.37332819012918028</v>
      </c>
      <c r="AJ308" s="79">
        <v>-0.30734023072236533</v>
      </c>
      <c r="AK308" s="79">
        <v>-0.39627621022604465</v>
      </c>
      <c r="AL308" s="79">
        <v>-0.35170714756685911</v>
      </c>
      <c r="AM308" s="79">
        <v>-0.35029470909139648</v>
      </c>
      <c r="AN308" s="79">
        <v>-0.3679381393395057</v>
      </c>
      <c r="AO308" s="79">
        <v>-0.33768508666167524</v>
      </c>
      <c r="AP308" s="79">
        <v>-0.32189287694196644</v>
      </c>
      <c r="AQ308" s="79">
        <v>-0.17600551179580715</v>
      </c>
      <c r="AR308" s="79">
        <v>-0.13953735566214434</v>
      </c>
      <c r="AS308" s="79">
        <v>-0.11326927016799775</v>
      </c>
      <c r="AT308" s="79">
        <v>-0.17209946458218336</v>
      </c>
      <c r="AU308" s="79">
        <v>-0.26270725222405716</v>
      </c>
      <c r="AV308" s="79">
        <v>-0.23786432164606108</v>
      </c>
      <c r="AW308" s="79">
        <v>-0.25545012344018403</v>
      </c>
      <c r="AX308" s="79">
        <v>-0.2500821747977387</v>
      </c>
      <c r="AY308" s="79">
        <v>-0.26941329197993674</v>
      </c>
      <c r="AZ308" s="79">
        <v>-0.2522321725811873</v>
      </c>
      <c r="BA308" s="79">
        <v>-0.16294655866189936</v>
      </c>
      <c r="BB308" s="79">
        <v>-0.11103292274522611</v>
      </c>
      <c r="BC308" s="79">
        <v>-5.4347731686834072E-2</v>
      </c>
      <c r="BD308" s="79">
        <v>-1.1929123487104414E-2</v>
      </c>
      <c r="BE308" s="79">
        <v>-1.8363420968158482E-2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1.7397264222015212</v>
      </c>
      <c r="Q309" s="79">
        <v>1.5457354978608473</v>
      </c>
      <c r="R309" s="79">
        <v>1.6983838108236164</v>
      </c>
      <c r="S309" s="79">
        <v>1.434442414399989</v>
      </c>
      <c r="T309" s="79">
        <v>1.014193643989644</v>
      </c>
      <c r="U309" s="79">
        <v>0.69940007196224685</v>
      </c>
      <c r="V309" s="79">
        <v>0.60835852820797598</v>
      </c>
      <c r="W309" s="79">
        <v>0.407835906509319</v>
      </c>
      <c r="X309" s="79">
        <v>0.29572856470662762</v>
      </c>
      <c r="Y309" s="79">
        <v>9.5051470848896549E-2</v>
      </c>
      <c r="Z309" s="79">
        <v>0.11957142237639863</v>
      </c>
      <c r="AA309" s="79">
        <v>-6.8186474691744351E-3</v>
      </c>
      <c r="AB309" s="79">
        <v>-0.1085610511620048</v>
      </c>
      <c r="AC309" s="79">
        <v>-0.22953258243732982</v>
      </c>
      <c r="AD309" s="79">
        <v>-0.26190558350732879</v>
      </c>
      <c r="AE309" s="79">
        <v>-0.31844514628431914</v>
      </c>
      <c r="AF309" s="79">
        <v>-0.31993912659082707</v>
      </c>
      <c r="AG309" s="79">
        <v>-0.32638494427130843</v>
      </c>
      <c r="AH309" s="79">
        <v>-0.32873082353006711</v>
      </c>
      <c r="AI309" s="79">
        <v>-0.36212366503109777</v>
      </c>
      <c r="AJ309" s="79">
        <v>-0.29495587954035973</v>
      </c>
      <c r="AK309" s="79">
        <v>-0.38548198229320341</v>
      </c>
      <c r="AL309" s="79">
        <v>-0.34011605088502184</v>
      </c>
      <c r="AM309" s="79">
        <v>-0.33867835883647912</v>
      </c>
      <c r="AN309" s="79">
        <v>-0.35663724328871471</v>
      </c>
      <c r="AO309" s="79">
        <v>-0.32584328373956312</v>
      </c>
      <c r="AP309" s="79">
        <v>-0.30976871855504545</v>
      </c>
      <c r="AQ309" s="79">
        <v>-0.16127297272456881</v>
      </c>
      <c r="AR309" s="79">
        <v>-0.12415278730820276</v>
      </c>
      <c r="AS309" s="79">
        <v>-9.7415043823124006E-2</v>
      </c>
      <c r="AT309" s="79">
        <v>-0.15729708767341988</v>
      </c>
      <c r="AU309" s="79">
        <v>-0.24952488951526919</v>
      </c>
      <c r="AV309" s="79">
        <v>-0.22423778188193624</v>
      </c>
      <c r="AW309" s="79">
        <v>-0.24213800751716472</v>
      </c>
      <c r="AX309" s="79">
        <v>-0.23667408309546442</v>
      </c>
      <c r="AY309" s="79">
        <v>-0.25635082933617487</v>
      </c>
      <c r="AZ309" s="79">
        <v>-0.23886252158064239</v>
      </c>
      <c r="BA309" s="79">
        <v>-0.14798053315351983</v>
      </c>
      <c r="BB309" s="79">
        <v>-9.5138711817622151E-2</v>
      </c>
      <c r="BC309" s="79">
        <v>-3.7440022727406604E-2</v>
      </c>
      <c r="BD309" s="79">
        <v>5.7370053544900379E-3</v>
      </c>
      <c r="BE309" s="79">
        <v>-8.1233359879789478E-4</v>
      </c>
      <c r="BF309" s="79">
        <v>1.7879414586068801E-2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1.7633165118921712</v>
      </c>
      <c r="Q310" s="79">
        <v>1.5676552516861042</v>
      </c>
      <c r="R310" s="79">
        <v>1.7216179248582493</v>
      </c>
      <c r="S310" s="79">
        <v>1.4554038923187482</v>
      </c>
      <c r="T310" s="79">
        <v>1.0315366196718188</v>
      </c>
      <c r="U310" s="79">
        <v>0.7140325548966826</v>
      </c>
      <c r="V310" s="79">
        <v>0.62220710871867524</v>
      </c>
      <c r="W310" s="79">
        <v>0.41995791074855454</v>
      </c>
      <c r="X310" s="79">
        <v>0.30688528196440579</v>
      </c>
      <c r="Y310" s="79">
        <v>0.10448028177099071</v>
      </c>
      <c r="Z310" s="79">
        <v>0.1292113594354154</v>
      </c>
      <c r="AA310" s="79">
        <v>1.733022871127857E-3</v>
      </c>
      <c r="AB310" s="79">
        <v>-0.10088542173184842</v>
      </c>
      <c r="AC310" s="79">
        <v>-0.22289856404164565</v>
      </c>
      <c r="AD310" s="79">
        <v>-0.25555030900103748</v>
      </c>
      <c r="AE310" s="79">
        <v>-0.31257669898317175</v>
      </c>
      <c r="AF310" s="79">
        <v>-0.31408354303006664</v>
      </c>
      <c r="AG310" s="79">
        <v>-0.32058486165983258</v>
      </c>
      <c r="AH310" s="79">
        <v>-0.3229509398339534</v>
      </c>
      <c r="AI310" s="79">
        <v>-0.35663130643955349</v>
      </c>
      <c r="AJ310" s="79">
        <v>-0.2888851806914785</v>
      </c>
      <c r="AK310" s="79">
        <v>-0.38019074772439748</v>
      </c>
      <c r="AL310" s="79">
        <v>-0.33443419833985644</v>
      </c>
      <c r="AM310" s="79">
        <v>-0.33298412721430154</v>
      </c>
      <c r="AN310" s="79">
        <v>-0.35109764451291886</v>
      </c>
      <c r="AO310" s="79">
        <v>-0.32003853722426739</v>
      </c>
      <c r="AP310" s="79">
        <v>-0.30382556390112392</v>
      </c>
      <c r="AQ310" s="79">
        <v>-0.15405121304846917</v>
      </c>
      <c r="AR310" s="79">
        <v>-0.11661140867445478</v>
      </c>
      <c r="AS310" s="79">
        <v>-8.9643443017619284E-2</v>
      </c>
      <c r="AT310" s="79">
        <v>-0.15004109411024441</v>
      </c>
      <c r="AU310" s="79">
        <v>-0.24306301251051726</v>
      </c>
      <c r="AV310" s="79">
        <v>-0.21755817323352331</v>
      </c>
      <c r="AW310" s="79">
        <v>-0.23561252664034094</v>
      </c>
      <c r="AX310" s="79">
        <v>-0.23010155574490287</v>
      </c>
      <c r="AY310" s="79">
        <v>-0.24994772627735171</v>
      </c>
      <c r="AZ310" s="79">
        <v>-0.23230883752031942</v>
      </c>
      <c r="BA310" s="79">
        <v>-0.14064432050169695</v>
      </c>
      <c r="BB310" s="79">
        <v>-8.7347510925137817E-2</v>
      </c>
      <c r="BC310" s="79">
        <v>-2.9152014110019074E-2</v>
      </c>
      <c r="BD310" s="79">
        <v>1.4396784655539186E-2</v>
      </c>
      <c r="BE310" s="79">
        <v>7.7910533953148616E-3</v>
      </c>
      <c r="BF310" s="79">
        <v>2.6643744662886045E-2</v>
      </c>
      <c r="BG310" s="79">
        <v>8.6103814963006692E-3</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1.8761868995174591</v>
      </c>
      <c r="Q311" s="79">
        <v>1.6725336622115305</v>
      </c>
      <c r="R311" s="79">
        <v>1.8327850925803193</v>
      </c>
      <c r="S311" s="79">
        <v>1.5556972853882542</v>
      </c>
      <c r="T311" s="79">
        <v>1.1145167360466572</v>
      </c>
      <c r="U311" s="79">
        <v>0.78404390467907792</v>
      </c>
      <c r="V311" s="79">
        <v>0.68846775760981438</v>
      </c>
      <c r="W311" s="79">
        <v>0.47795749172599317</v>
      </c>
      <c r="X311" s="79">
        <v>0.36026629992680348</v>
      </c>
      <c r="Y311" s="79">
        <v>0.14959386792425272</v>
      </c>
      <c r="Z311" s="79">
        <v>0.17533511084132278</v>
      </c>
      <c r="AA311" s="79">
        <v>4.2649795923337515E-2</v>
      </c>
      <c r="AB311" s="79">
        <v>-6.4160200233720738E-2</v>
      </c>
      <c r="AC311" s="79">
        <v>-0.19115708964907704</v>
      </c>
      <c r="AD311" s="79">
        <v>-0.22514252732674711</v>
      </c>
      <c r="AE311" s="79">
        <v>-0.28449821643710427</v>
      </c>
      <c r="AF311" s="79">
        <v>-0.28606660901487935</v>
      </c>
      <c r="AG311" s="79">
        <v>-0.29283348041453577</v>
      </c>
      <c r="AH311" s="79">
        <v>-0.29529620338468898</v>
      </c>
      <c r="AI311" s="79">
        <v>-0.33035227777395254</v>
      </c>
      <c r="AJ311" s="79">
        <v>-0.25983899472037558</v>
      </c>
      <c r="AK311" s="79">
        <v>-0.3548740276682561</v>
      </c>
      <c r="AL311" s="79">
        <v>-0.30724850690703687</v>
      </c>
      <c r="AM311" s="79">
        <v>-0.30573920619655337</v>
      </c>
      <c r="AN311" s="79">
        <v>-0.32459258796959978</v>
      </c>
      <c r="AO311" s="79">
        <v>-0.29226484081871085</v>
      </c>
      <c r="AP311" s="79">
        <v>-0.27538963261379895</v>
      </c>
      <c r="AQ311" s="79">
        <v>-0.11949760071942762</v>
      </c>
      <c r="AR311" s="79">
        <v>-8.0528530619202135E-2</v>
      </c>
      <c r="AS311" s="79">
        <v>-5.2459031814045459E-2</v>
      </c>
      <c r="AT311" s="79">
        <v>-0.11532368451909664</v>
      </c>
      <c r="AU311" s="79">
        <v>-0.21214517489829465</v>
      </c>
      <c r="AV311" s="79">
        <v>-0.18559856531264218</v>
      </c>
      <c r="AW311" s="79">
        <v>-0.20439036658639134</v>
      </c>
      <c r="AX311" s="79">
        <v>-0.19865429465077822</v>
      </c>
      <c r="AY311" s="79">
        <v>-0.21931110158743006</v>
      </c>
      <c r="AZ311" s="79">
        <v>-0.20095173502674496</v>
      </c>
      <c r="BA311" s="79">
        <v>-0.10554309042706152</v>
      </c>
      <c r="BB311" s="79">
        <v>-5.0069320111401902E-2</v>
      </c>
      <c r="BC311" s="79">
        <v>1.0503229153300651E-2</v>
      </c>
      <c r="BD311" s="79">
        <v>5.5830821544609166E-2</v>
      </c>
      <c r="BE311" s="79">
        <v>4.8955272677649861E-2</v>
      </c>
      <c r="BF311" s="79">
        <v>6.8578020709255491E-2</v>
      </c>
      <c r="BG311" s="79">
        <v>4.9808067042797798E-2</v>
      </c>
      <c r="BH311" s="79">
        <v>4.0845986024235892E-2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1.9834487755917973</v>
      </c>
      <c r="Q312" s="79">
        <v>1.7722006812528608</v>
      </c>
      <c r="R312" s="79">
        <v>1.9384283814766565</v>
      </c>
      <c r="S312" s="79">
        <v>1.6510071157594408</v>
      </c>
      <c r="T312" s="79">
        <v>1.1933735836795432</v>
      </c>
      <c r="U312" s="79">
        <v>0.85057640166213921</v>
      </c>
      <c r="V312" s="79">
        <v>0.75143592543042592</v>
      </c>
      <c r="W312" s="79">
        <v>0.53307508277935967</v>
      </c>
      <c r="X312" s="79">
        <v>0.41099482362438589</v>
      </c>
      <c r="Y312" s="79">
        <v>0.19246576718010355</v>
      </c>
      <c r="Z312" s="79">
        <v>0.21916698039960195</v>
      </c>
      <c r="AA312" s="79">
        <v>8.1533421051463259E-2</v>
      </c>
      <c r="AB312" s="79">
        <v>-2.925984913177912E-2</v>
      </c>
      <c r="AC312" s="79">
        <v>-0.16099284405425035</v>
      </c>
      <c r="AD312" s="79">
        <v>-0.19624570347183792</v>
      </c>
      <c r="AE312" s="79">
        <v>-0.25781494920841092</v>
      </c>
      <c r="AF312" s="79">
        <v>-0.25944183198038773</v>
      </c>
      <c r="AG312" s="79">
        <v>-0.26646106087517174</v>
      </c>
      <c r="AH312" s="79">
        <v>-0.2690156263768636</v>
      </c>
      <c r="AI312" s="79">
        <v>-0.30537904984953507</v>
      </c>
      <c r="AJ312" s="79">
        <v>-0.23223610909542533</v>
      </c>
      <c r="AK312" s="79">
        <v>-0.33081529139204474</v>
      </c>
      <c r="AL312" s="79">
        <v>-0.28141366814363222</v>
      </c>
      <c r="AM312" s="79">
        <v>-0.27984808095684433</v>
      </c>
      <c r="AN312" s="79">
        <v>-0.29940456345664179</v>
      </c>
      <c r="AO312" s="79">
        <v>-0.2658712149558396</v>
      </c>
      <c r="AP312" s="79">
        <v>-0.24836667821476488</v>
      </c>
      <c r="AQ312" s="79">
        <v>-8.6660951873472822E-2</v>
      </c>
      <c r="AR312" s="79">
        <v>-4.623860501695453E-2</v>
      </c>
      <c r="AS312" s="79">
        <v>-1.7122308069850743E-2</v>
      </c>
      <c r="AT312" s="79">
        <v>-8.233137747085334E-2</v>
      </c>
      <c r="AU312" s="79">
        <v>-0.182763639703622</v>
      </c>
      <c r="AV312" s="79">
        <v>-0.15522702520971834</v>
      </c>
      <c r="AW312" s="79">
        <v>-0.17471963068356194</v>
      </c>
      <c r="AX312" s="79">
        <v>-0.16876964294254185</v>
      </c>
      <c r="AY312" s="79">
        <v>-0.19019680588982099</v>
      </c>
      <c r="AZ312" s="79">
        <v>-0.17115276195258364</v>
      </c>
      <c r="BA312" s="79">
        <v>-7.2186034873910829E-2</v>
      </c>
      <c r="BB312" s="79">
        <v>-1.4643476650910111E-2</v>
      </c>
      <c r="BC312" s="79">
        <v>4.8188009706450541E-2</v>
      </c>
      <c r="BD312" s="79">
        <v>9.5206007752078783E-2</v>
      </c>
      <c r="BE312" s="79">
        <v>8.8074048472209746E-2</v>
      </c>
      <c r="BF312" s="79">
        <v>0.10842858927011897</v>
      </c>
      <c r="BG312" s="79">
        <v>8.8958646168193642E-2</v>
      </c>
      <c r="BH312" s="79">
        <v>7.9662341520512756E-2</v>
      </c>
      <c r="BI312" s="79">
        <v>3.7293082759098074E-2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1.7525213855459161</v>
      </c>
      <c r="Q313" s="79">
        <v>1.5576244923661748</v>
      </c>
      <c r="R313" s="79">
        <v>1.7109856975188775</v>
      </c>
      <c r="S313" s="79">
        <v>1.4458116522931865</v>
      </c>
      <c r="T313" s="79">
        <v>1.023600252486945</v>
      </c>
      <c r="U313" s="79">
        <v>0.70733654381287303</v>
      </c>
      <c r="V313" s="79">
        <v>0.61586982139634094</v>
      </c>
      <c r="W313" s="79">
        <v>0.41441072678069307</v>
      </c>
      <c r="X313" s="79">
        <v>0.30177982564836237</v>
      </c>
      <c r="Y313" s="79">
        <v>0.10016553746379551</v>
      </c>
      <c r="Z313" s="79">
        <v>0.12480000111136126</v>
      </c>
      <c r="AA313" s="79">
        <v>-2.1803307025838707E-3</v>
      </c>
      <c r="AB313" s="79">
        <v>-0.10439788779586739</v>
      </c>
      <c r="AC313" s="79">
        <v>-0.22593437559234</v>
      </c>
      <c r="AD313" s="79">
        <v>-0.25845856378769649</v>
      </c>
      <c r="AE313" s="79">
        <v>-0.31526217542276896</v>
      </c>
      <c r="AF313" s="79">
        <v>-0.31676313285776098</v>
      </c>
      <c r="AG313" s="79">
        <v>-0.32323905354424987</v>
      </c>
      <c r="AH313" s="79">
        <v>-0.32559588843671083</v>
      </c>
      <c r="AI313" s="79">
        <v>-0.35914467988205295</v>
      </c>
      <c r="AJ313" s="79">
        <v>-0.2916632100225714</v>
      </c>
      <c r="AK313" s="79">
        <v>-0.38261208424524046</v>
      </c>
      <c r="AL313" s="79">
        <v>-0.33703428663583956</v>
      </c>
      <c r="AM313" s="79">
        <v>-0.33558988033403686</v>
      </c>
      <c r="AN313" s="79">
        <v>-0.35363263566710584</v>
      </c>
      <c r="AO313" s="79">
        <v>-0.32269486337064224</v>
      </c>
      <c r="AP313" s="79">
        <v>-0.30654522737954837</v>
      </c>
      <c r="AQ313" s="79">
        <v>-0.157355982515992</v>
      </c>
      <c r="AR313" s="79">
        <v>-0.12006243985932243</v>
      </c>
      <c r="AS313" s="79">
        <v>-9.319982680878959E-2</v>
      </c>
      <c r="AT313" s="79">
        <v>-0.15336152944174461</v>
      </c>
      <c r="AU313" s="79">
        <v>-0.24602004996204954</v>
      </c>
      <c r="AV313" s="79">
        <v>-0.22061484746616666</v>
      </c>
      <c r="AW313" s="79">
        <v>-0.2385986700361121</v>
      </c>
      <c r="AX313" s="79">
        <v>-0.23310922820795632</v>
      </c>
      <c r="AY313" s="79">
        <v>-0.25287786802053824</v>
      </c>
      <c r="AZ313" s="79">
        <v>-0.23530788705308425</v>
      </c>
      <c r="BA313" s="79">
        <v>-0.14400146511275844</v>
      </c>
      <c r="BB313" s="79">
        <v>-9.0912863966451596E-2</v>
      </c>
      <c r="BC313" s="79">
        <v>-3.2944712711712433E-2</v>
      </c>
      <c r="BD313" s="79">
        <v>1.0433959040570777E-2</v>
      </c>
      <c r="BE313" s="79">
        <v>3.8540336202698353E-3</v>
      </c>
      <c r="BF313" s="79">
        <v>2.2633075277554062E-2</v>
      </c>
      <c r="BG313" s="79">
        <v>4.6701609477173547E-3</v>
      </c>
      <c r="BH313" s="79">
        <v>-3.9065833753742368E-3</v>
      </c>
      <c r="BI313" s="79">
        <v>-4.29963414381348E-2</v>
      </c>
      <c r="BJ313" s="79">
        <v>-7.7402833906566562E-2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1.5677660441323029</v>
      </c>
      <c r="Q314" s="79">
        <v>1.3859510627694736</v>
      </c>
      <c r="R314" s="79">
        <v>1.5290183236257284</v>
      </c>
      <c r="S314" s="79">
        <v>1.2816433485605712</v>
      </c>
      <c r="T314" s="79">
        <v>0.8877717145158408</v>
      </c>
      <c r="U314" s="79">
        <v>0.5927363275469697</v>
      </c>
      <c r="V314" s="79">
        <v>0.50740905444290829</v>
      </c>
      <c r="W314" s="79">
        <v>0.31947234116171436</v>
      </c>
      <c r="X314" s="79">
        <v>0.21440147596650663</v>
      </c>
      <c r="Y314" s="79">
        <v>2.6319986053010967E-2</v>
      </c>
      <c r="Z314" s="79">
        <v>4.9300929853048056E-2</v>
      </c>
      <c r="AA314" s="79">
        <v>-6.9156200404573334E-2</v>
      </c>
      <c r="AB314" s="79">
        <v>-0.16451268831292498</v>
      </c>
      <c r="AC314" s="79">
        <v>-0.27789137743979875</v>
      </c>
      <c r="AD314" s="79">
        <v>-0.30823246997392323</v>
      </c>
      <c r="AE314" s="79">
        <v>-0.36122329718658414</v>
      </c>
      <c r="AF314" s="79">
        <v>-0.36262350702891244</v>
      </c>
      <c r="AG314" s="79">
        <v>-0.3686647495531597</v>
      </c>
      <c r="AH314" s="79">
        <v>-0.37086338845938832</v>
      </c>
      <c r="AI314" s="79">
        <v>-0.40216031060044566</v>
      </c>
      <c r="AJ314" s="79">
        <v>-0.33920834669446942</v>
      </c>
      <c r="AK314" s="79">
        <v>-0.42405253072420096</v>
      </c>
      <c r="AL314" s="79">
        <v>-0.38153401599718728</v>
      </c>
      <c r="AM314" s="79">
        <v>-0.38018656145053931</v>
      </c>
      <c r="AN314" s="79">
        <v>-0.39701824702076888</v>
      </c>
      <c r="AO314" s="79">
        <v>-0.368157086631201</v>
      </c>
      <c r="AP314" s="79">
        <v>-0.35309145003313935</v>
      </c>
      <c r="AQ314" s="79">
        <v>-0.21391611823661585</v>
      </c>
      <c r="AR314" s="79">
        <v>-0.17912580089264973</v>
      </c>
      <c r="AS314" s="79">
        <v>-0.1540662660203555</v>
      </c>
      <c r="AT314" s="79">
        <v>-0.2101897817137488</v>
      </c>
      <c r="AU314" s="79">
        <v>-0.29662885678904988</v>
      </c>
      <c r="AV314" s="79">
        <v>-0.27292890784195201</v>
      </c>
      <c r="AW314" s="79">
        <v>-0.28970561634685155</v>
      </c>
      <c r="AX314" s="79">
        <v>-0.28458463803162498</v>
      </c>
      <c r="AY314" s="79">
        <v>-0.30302636288651191</v>
      </c>
      <c r="AZ314" s="79">
        <v>-0.2866357180177051</v>
      </c>
      <c r="BA314" s="79">
        <v>-0.20145798566628673</v>
      </c>
      <c r="BB314" s="79">
        <v>-0.151932809197246</v>
      </c>
      <c r="BC314" s="79">
        <v>-9.7855608847529932E-2</v>
      </c>
      <c r="BD314" s="79">
        <v>-5.7388609771705366E-2</v>
      </c>
      <c r="BE314" s="79">
        <v>-6.3526876001313876E-2</v>
      </c>
      <c r="BF314" s="79">
        <v>-4.6008325278280422E-2</v>
      </c>
      <c r="BG314" s="79">
        <v>-6.2765528950528823E-2</v>
      </c>
      <c r="BH314" s="79">
        <v>-7.0766583168558508E-2</v>
      </c>
      <c r="BI314" s="79">
        <v>-0.10723254995595047</v>
      </c>
      <c r="BJ314" s="79">
        <v>-0.13932960232475908</v>
      </c>
      <c r="BK314" s="79">
        <v>-6.7122218335451789E-2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1.6324090906477935</v>
      </c>
      <c r="Q315" s="79">
        <v>1.4460169499583548</v>
      </c>
      <c r="R315" s="79">
        <v>1.5926859032739009</v>
      </c>
      <c r="S315" s="79">
        <v>1.3390833078784385</v>
      </c>
      <c r="T315" s="79">
        <v>0.93529602656558275</v>
      </c>
      <c r="U315" s="79">
        <v>0.63283317700247466</v>
      </c>
      <c r="V315" s="79">
        <v>0.54535780520503341</v>
      </c>
      <c r="W315" s="79">
        <v>0.35268981910154851</v>
      </c>
      <c r="X315" s="79">
        <v>0.24497381384704389</v>
      </c>
      <c r="Y315" s="79">
        <v>5.2157406385680519E-2</v>
      </c>
      <c r="Z315" s="79">
        <v>7.5716891296357489E-2</v>
      </c>
      <c r="AA315" s="79">
        <v>-4.5722375826432446E-2</v>
      </c>
      <c r="AB315" s="79">
        <v>-0.14347944609994903</v>
      </c>
      <c r="AC315" s="79">
        <v>-0.25971242325350735</v>
      </c>
      <c r="AD315" s="79">
        <v>-0.29081734731367609</v>
      </c>
      <c r="AE315" s="79">
        <v>-0.3451422090331917</v>
      </c>
      <c r="AF315" s="79">
        <v>-0.34657766890547342</v>
      </c>
      <c r="AG315" s="79">
        <v>-0.35277099861943906</v>
      </c>
      <c r="AH315" s="79">
        <v>-0.35502498786313741</v>
      </c>
      <c r="AI315" s="79">
        <v>-0.38710980436800535</v>
      </c>
      <c r="AJ315" s="79">
        <v>-0.32257303613754063</v>
      </c>
      <c r="AK315" s="79">
        <v>-0.40955315718043417</v>
      </c>
      <c r="AL315" s="79">
        <v>-0.36596424652247167</v>
      </c>
      <c r="AM315" s="79">
        <v>-0.36458287005091328</v>
      </c>
      <c r="AN315" s="79">
        <v>-0.38183829026618066</v>
      </c>
      <c r="AO315" s="79">
        <v>-0.35225055537508554</v>
      </c>
      <c r="AP315" s="79">
        <v>-0.33680564409597602</v>
      </c>
      <c r="AQ315" s="79">
        <v>-0.19412659845149885</v>
      </c>
      <c r="AR315" s="79">
        <v>-0.15846044115026953</v>
      </c>
      <c r="AS315" s="79">
        <v>-0.13277003701240964</v>
      </c>
      <c r="AT315" s="79">
        <v>-0.19030645207951002</v>
      </c>
      <c r="AU315" s="79">
        <v>-0.27892161526206577</v>
      </c>
      <c r="AV315" s="79">
        <v>-0.25462502437957707</v>
      </c>
      <c r="AW315" s="79">
        <v>-0.27182408349182158</v>
      </c>
      <c r="AX315" s="79">
        <v>-0.26657418547217238</v>
      </c>
      <c r="AY315" s="79">
        <v>-0.28548017742037352</v>
      </c>
      <c r="AZ315" s="79">
        <v>-0.26867690102655128</v>
      </c>
      <c r="BA315" s="79">
        <v>-0.18135483464319918</v>
      </c>
      <c r="BB315" s="79">
        <v>-0.13058287079900335</v>
      </c>
      <c r="BC315" s="79">
        <v>-7.5144286694866835E-2</v>
      </c>
      <c r="BD315" s="79">
        <v>-3.3658538224182653E-2</v>
      </c>
      <c r="BE315" s="79">
        <v>-3.9951334197773018E-2</v>
      </c>
      <c r="BF315" s="79">
        <v>-2.1991757123502917E-2</v>
      </c>
      <c r="BG315" s="79">
        <v>-3.9170820372456144E-2</v>
      </c>
      <c r="BH315" s="79">
        <v>-4.7373299685724152E-2</v>
      </c>
      <c r="BI315" s="79">
        <v>-8.4757290602555935E-2</v>
      </c>
      <c r="BJ315" s="79">
        <v>-0.11766238046918424</v>
      </c>
      <c r="BK315" s="79">
        <v>-4.3637188625984251E-2</v>
      </c>
      <c r="BL315" s="79">
        <v>2.5174819436221144E-2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1.4655822433113168</v>
      </c>
      <c r="Q316" s="79">
        <v>1.2910025573463315</v>
      </c>
      <c r="R316" s="79">
        <v>1.4283764815682984</v>
      </c>
      <c r="S316" s="79">
        <v>1.1908457503889569</v>
      </c>
      <c r="T316" s="79">
        <v>0.812648169163109</v>
      </c>
      <c r="U316" s="79">
        <v>0.52935366383961269</v>
      </c>
      <c r="V316" s="79">
        <v>0.44742197465153438</v>
      </c>
      <c r="W316" s="79">
        <v>0.26696417001965461</v>
      </c>
      <c r="X316" s="79">
        <v>0.16607458153605784</v>
      </c>
      <c r="Y316" s="79">
        <v>-1.452223836735154E-2</v>
      </c>
      <c r="Z316" s="79">
        <v>7.5441827917668422E-3</v>
      </c>
      <c r="AA316" s="79">
        <v>-0.1061989666763155</v>
      </c>
      <c r="AB316" s="79">
        <v>-0.19776075981888741</v>
      </c>
      <c r="AC316" s="79">
        <v>-0.30662756383319056</v>
      </c>
      <c r="AD316" s="79">
        <v>-0.33576123789424861</v>
      </c>
      <c r="AE316" s="79">
        <v>-0.38664330440201139</v>
      </c>
      <c r="AF316" s="79">
        <v>-0.3879877931384535</v>
      </c>
      <c r="AG316" s="79">
        <v>-0.39378862547259813</v>
      </c>
      <c r="AH316" s="79">
        <v>-0.39589976992792658</v>
      </c>
      <c r="AI316" s="79">
        <v>-0.42595123652381084</v>
      </c>
      <c r="AJ316" s="79">
        <v>-0.36550443501600471</v>
      </c>
      <c r="AK316" s="79">
        <v>-0.44697225957501086</v>
      </c>
      <c r="AL316" s="79">
        <v>-0.40614576170833289</v>
      </c>
      <c r="AM316" s="79">
        <v>-0.40485192887980237</v>
      </c>
      <c r="AN316" s="79">
        <v>-0.42101380046533499</v>
      </c>
      <c r="AO316" s="79">
        <v>-0.39330116490786748</v>
      </c>
      <c r="AP316" s="79">
        <v>-0.37883506268440181</v>
      </c>
      <c r="AQ316" s="79">
        <v>-0.24519818888563422</v>
      </c>
      <c r="AR316" s="79">
        <v>-0.21179234613821415</v>
      </c>
      <c r="AS316" s="79">
        <v>-0.18773005107517302</v>
      </c>
      <c r="AT316" s="79">
        <v>-0.24162014127324433</v>
      </c>
      <c r="AU316" s="79">
        <v>-0.32461938846748567</v>
      </c>
      <c r="AV316" s="79">
        <v>-0.30186257484543494</v>
      </c>
      <c r="AW316" s="79">
        <v>-0.31797165716834108</v>
      </c>
      <c r="AX316" s="79">
        <v>-0.31305446728990277</v>
      </c>
      <c r="AY316" s="79">
        <v>-0.33076230692823211</v>
      </c>
      <c r="AZ316" s="79">
        <v>-0.31502392490651332</v>
      </c>
      <c r="BA316" s="79">
        <v>-0.23323582552296984</v>
      </c>
      <c r="BB316" s="79">
        <v>-0.18568149479336124</v>
      </c>
      <c r="BC316" s="79">
        <v>-0.1337562871776091</v>
      </c>
      <c r="BD316" s="79">
        <v>-9.4899665255433821E-2</v>
      </c>
      <c r="BE316" s="79">
        <v>-0.10079366025354684</v>
      </c>
      <c r="BF316" s="79">
        <v>-8.3972257193886166E-2</v>
      </c>
      <c r="BG316" s="79">
        <v>-0.10006261087554659</v>
      </c>
      <c r="BH316" s="79">
        <v>-0.10774526453974026</v>
      </c>
      <c r="BI316" s="79">
        <v>-0.14276007455392756</v>
      </c>
      <c r="BJ316" s="79">
        <v>-0.1735798303350311</v>
      </c>
      <c r="BK316" s="79">
        <v>-0.10424592656804724</v>
      </c>
      <c r="BL316" s="79">
        <v>-3.9794825176728992E-2</v>
      </c>
      <c r="BM316" s="79">
        <v>-6.3374210311446369E-2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1.3007658620447267</v>
      </c>
      <c r="Q317" s="79">
        <v>1.1378562763822011</v>
      </c>
      <c r="R317" s="79">
        <v>1.2660471878970974</v>
      </c>
      <c r="S317" s="79">
        <v>1.044394635455776</v>
      </c>
      <c r="T317" s="79">
        <v>0.69147836736013113</v>
      </c>
      <c r="U317" s="79">
        <v>0.42712120445414842</v>
      </c>
      <c r="V317" s="79">
        <v>0.35066638976890657</v>
      </c>
      <c r="W317" s="79">
        <v>0.18227161909641934</v>
      </c>
      <c r="X317" s="79">
        <v>8.8126180773074311E-2</v>
      </c>
      <c r="Y317" s="79">
        <v>-8.0398312439354871E-2</v>
      </c>
      <c r="Z317" s="79">
        <v>-5.9806961800725797E-2</v>
      </c>
      <c r="AA317" s="79">
        <v>-0.1659467411763885</v>
      </c>
      <c r="AB317" s="79">
        <v>-0.25138791779968683</v>
      </c>
      <c r="AC317" s="79">
        <v>-0.35297732000499626</v>
      </c>
      <c r="AD317" s="79">
        <v>-0.38016350002290483</v>
      </c>
      <c r="AE317" s="79">
        <v>-0.42764426118142379</v>
      </c>
      <c r="AF317" s="79">
        <v>-0.4288988750946694</v>
      </c>
      <c r="AG317" s="79">
        <v>-0.43431194011898627</v>
      </c>
      <c r="AH317" s="79">
        <v>-0.43628196123908541</v>
      </c>
      <c r="AI317" s="79">
        <v>-0.46432458226126228</v>
      </c>
      <c r="AJ317" s="79">
        <v>-0.40791845841111013</v>
      </c>
      <c r="AK317" s="79">
        <v>-0.48394041635183477</v>
      </c>
      <c r="AL317" s="79">
        <v>-0.44584304084821252</v>
      </c>
      <c r="AM317" s="79">
        <v>-0.44463569665551667</v>
      </c>
      <c r="AN317" s="79">
        <v>-0.45971719820007861</v>
      </c>
      <c r="AO317" s="79">
        <v>-0.43385706475254171</v>
      </c>
      <c r="AP317" s="79">
        <v>-0.4203579757471394</v>
      </c>
      <c r="AQ317" s="79">
        <v>-0.29565430464442632</v>
      </c>
      <c r="AR317" s="79">
        <v>-0.26448153691599086</v>
      </c>
      <c r="AS317" s="79">
        <v>-0.24202773023658328</v>
      </c>
      <c r="AT317" s="79">
        <v>-0.29231543820762829</v>
      </c>
      <c r="AU317" s="79">
        <v>-0.36976644802000314</v>
      </c>
      <c r="AV317" s="79">
        <v>-0.34853085547282009</v>
      </c>
      <c r="AW317" s="79">
        <v>-0.36356309655013824</v>
      </c>
      <c r="AX317" s="79">
        <v>-0.35897460527583835</v>
      </c>
      <c r="AY317" s="79">
        <v>-0.37549873179441434</v>
      </c>
      <c r="AZ317" s="79">
        <v>-0.36081241087463112</v>
      </c>
      <c r="BA317" s="79">
        <v>-0.28449158746926145</v>
      </c>
      <c r="BB317" s="79">
        <v>-0.24011611346839151</v>
      </c>
      <c r="BC317" s="79">
        <v>-0.19166194188843222</v>
      </c>
      <c r="BD317" s="79">
        <v>-0.15540276234759728</v>
      </c>
      <c r="BE317" s="79">
        <v>-0.1609027624062076</v>
      </c>
      <c r="BF317" s="79">
        <v>-0.14520581698232085</v>
      </c>
      <c r="BG317" s="79">
        <v>-0.16022058136887457</v>
      </c>
      <c r="BH317" s="79">
        <v>-0.16738967391423235</v>
      </c>
      <c r="BI317" s="79">
        <v>-0.20006385453228764</v>
      </c>
      <c r="BJ317" s="79">
        <v>-0.22882340703558873</v>
      </c>
      <c r="BK317" s="79">
        <v>-0.16412425562738772</v>
      </c>
      <c r="BL317" s="79">
        <v>-0.10398150668660337</v>
      </c>
      <c r="BM317" s="79">
        <v>-0.12598468444031041</v>
      </c>
      <c r="BN317" s="79">
        <v>-6.6846839813884742E-2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1.3099492284551706</v>
      </c>
      <c r="Q318" s="79">
        <v>1.1463893991317871</v>
      </c>
      <c r="R318" s="79">
        <v>1.275091976840254</v>
      </c>
      <c r="S318" s="79">
        <v>1.0525547117741247</v>
      </c>
      <c r="T318" s="79">
        <v>0.69822979995006118</v>
      </c>
      <c r="U318" s="79">
        <v>0.43281747157494482</v>
      </c>
      <c r="V318" s="79">
        <v>0.3560574921666515</v>
      </c>
      <c r="W318" s="79">
        <v>0.18699058405236754</v>
      </c>
      <c r="X318" s="79">
        <v>9.2469369962240769E-2</v>
      </c>
      <c r="Y318" s="79">
        <v>-7.6727778471580091E-2</v>
      </c>
      <c r="Z318" s="79">
        <v>-5.6054238714570923E-2</v>
      </c>
      <c r="AA318" s="79">
        <v>-0.1626176685367263</v>
      </c>
      <c r="AB318" s="79">
        <v>-0.24839987839787608</v>
      </c>
      <c r="AC318" s="79">
        <v>-0.35039476849713413</v>
      </c>
      <c r="AD318" s="79">
        <v>-0.37768946049208618</v>
      </c>
      <c r="AE318" s="79">
        <v>-0.42535973820870376</v>
      </c>
      <c r="AF318" s="79">
        <v>-0.42661935983675381</v>
      </c>
      <c r="AG318" s="79">
        <v>-0.43205403077949195</v>
      </c>
      <c r="AH318" s="79">
        <v>-0.43403191511856559</v>
      </c>
      <c r="AI318" s="79">
        <v>-0.46218646654974416</v>
      </c>
      <c r="AJ318" s="79">
        <v>-0.40555520110145982</v>
      </c>
      <c r="AK318" s="79">
        <v>-0.48188059604397848</v>
      </c>
      <c r="AL318" s="79">
        <v>-0.44363115719297369</v>
      </c>
      <c r="AM318" s="79">
        <v>-0.44241899395967582</v>
      </c>
      <c r="AN318" s="79">
        <v>-0.45756069239649361</v>
      </c>
      <c r="AO318" s="79">
        <v>-0.4315973398058055</v>
      </c>
      <c r="AP318" s="79">
        <v>-0.41804437001114558</v>
      </c>
      <c r="AQ318" s="79">
        <v>-0.29284295182197068</v>
      </c>
      <c r="AR318" s="79">
        <v>-0.26154575989514095</v>
      </c>
      <c r="AS318" s="79">
        <v>-0.23900233021782297</v>
      </c>
      <c r="AT318" s="79">
        <v>-0.28949075850372397</v>
      </c>
      <c r="AU318" s="79">
        <v>-0.36725090929115389</v>
      </c>
      <c r="AV318" s="79">
        <v>-0.34593055617336227</v>
      </c>
      <c r="AW318" s="79">
        <v>-0.36102279752278998</v>
      </c>
      <c r="AX318" s="79">
        <v>-0.35641599156582804</v>
      </c>
      <c r="AY318" s="79">
        <v>-0.37300607312612993</v>
      </c>
      <c r="AZ318" s="79">
        <v>-0.35826113265341752</v>
      </c>
      <c r="BA318" s="79">
        <v>-0.28163567934300598</v>
      </c>
      <c r="BB318" s="79">
        <v>-0.23708308334806014</v>
      </c>
      <c r="BC318" s="79">
        <v>-0.18843550990175978</v>
      </c>
      <c r="BD318" s="79">
        <v>-0.15203160406045305</v>
      </c>
      <c r="BE318" s="79">
        <v>-0.15755355703336416</v>
      </c>
      <c r="BF318" s="79">
        <v>-0.14179395821056781</v>
      </c>
      <c r="BG318" s="79">
        <v>-0.15686865311208739</v>
      </c>
      <c r="BH318" s="79">
        <v>-0.16406636065246072</v>
      </c>
      <c r="BI318" s="79">
        <v>-0.19687095826675483</v>
      </c>
      <c r="BJ318" s="79">
        <v>-0.22574530276727525</v>
      </c>
      <c r="BK318" s="79">
        <v>-0.16078790864797185</v>
      </c>
      <c r="BL318" s="79">
        <v>-0.1004051035982344</v>
      </c>
      <c r="BM318" s="79">
        <v>-0.12249610569201871</v>
      </c>
      <c r="BN318" s="79">
        <v>-6.3122215970832424E-2</v>
      </c>
      <c r="BO318" s="79">
        <v>3.99143892124788E-3</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1.3702207879493304</v>
      </c>
      <c r="Q319" s="79">
        <v>1.2023933297696574</v>
      </c>
      <c r="R319" s="79">
        <v>1.3344540354290992</v>
      </c>
      <c r="S319" s="79">
        <v>1.1061102929539095</v>
      </c>
      <c r="T319" s="79">
        <v>0.74254027966172897</v>
      </c>
      <c r="U319" s="79">
        <v>0.47020277096529334</v>
      </c>
      <c r="V319" s="79">
        <v>0.39143995807101406</v>
      </c>
      <c r="W319" s="79">
        <v>0.21796172953229009</v>
      </c>
      <c r="X319" s="79">
        <v>0.12097425302032502</v>
      </c>
      <c r="Y319" s="79">
        <v>-5.2637614088889062E-2</v>
      </c>
      <c r="Z319" s="79">
        <v>-3.1424657072803272E-2</v>
      </c>
      <c r="AA319" s="79">
        <v>-0.14076855670845456</v>
      </c>
      <c r="AB319" s="79">
        <v>-0.22878900951516229</v>
      </c>
      <c r="AC319" s="79">
        <v>-0.33344516636911387</v>
      </c>
      <c r="AD319" s="79">
        <v>-0.36145203577133683</v>
      </c>
      <c r="AE319" s="79">
        <v>-0.41036613389063126</v>
      </c>
      <c r="AF319" s="79">
        <v>-0.41165862176481338</v>
      </c>
      <c r="AG319" s="79">
        <v>-0.41723509499871081</v>
      </c>
      <c r="AH319" s="79">
        <v>-0.4192645866078259</v>
      </c>
      <c r="AI319" s="79">
        <v>-0.44815375103426525</v>
      </c>
      <c r="AJ319" s="79">
        <v>-0.39004485367846986</v>
      </c>
      <c r="AK319" s="79">
        <v>-0.46836174286056964</v>
      </c>
      <c r="AL319" s="79">
        <v>-0.42911429362001685</v>
      </c>
      <c r="AM319" s="79">
        <v>-0.42787050243250579</v>
      </c>
      <c r="AN319" s="79">
        <v>-0.44340728045243094</v>
      </c>
      <c r="AO319" s="79">
        <v>-0.41676648797212934</v>
      </c>
      <c r="AP319" s="79">
        <v>-0.40285989195259886</v>
      </c>
      <c r="AQ319" s="79">
        <v>-0.27439169861867813</v>
      </c>
      <c r="AR319" s="79">
        <v>-0.24227789542525374</v>
      </c>
      <c r="AS319" s="79">
        <v>-0.21914625902622029</v>
      </c>
      <c r="AT319" s="79">
        <v>-0.27095203934380879</v>
      </c>
      <c r="AU319" s="79">
        <v>-0.35074112024655285</v>
      </c>
      <c r="AV319" s="79">
        <v>-0.3288644731134876</v>
      </c>
      <c r="AW319" s="79">
        <v>-0.34435050360390029</v>
      </c>
      <c r="AX319" s="79">
        <v>-0.33962349613952308</v>
      </c>
      <c r="AY319" s="79">
        <v>-0.35664644872376666</v>
      </c>
      <c r="AZ319" s="79">
        <v>-0.34151678093930582</v>
      </c>
      <c r="BA319" s="79">
        <v>-0.26289200421906589</v>
      </c>
      <c r="BB319" s="79">
        <v>-0.21717693486451098</v>
      </c>
      <c r="BC319" s="79">
        <v>-0.16726004126125804</v>
      </c>
      <c r="BD319" s="79">
        <v>-0.12990627896869003</v>
      </c>
      <c r="BE319" s="79">
        <v>-0.13557231160925401</v>
      </c>
      <c r="BF319" s="79">
        <v>-0.11940151084905079</v>
      </c>
      <c r="BG319" s="79">
        <v>-0.13486953706686985</v>
      </c>
      <c r="BH319" s="79">
        <v>-0.1422550483272978</v>
      </c>
      <c r="BI319" s="79">
        <v>-0.17591558867506668</v>
      </c>
      <c r="BJ319" s="79">
        <v>-0.20554332712510776</v>
      </c>
      <c r="BK319" s="79">
        <v>-0.13889105443617211</v>
      </c>
      <c r="BL319" s="79">
        <v>-7.6932731716111924E-2</v>
      </c>
      <c r="BM319" s="79">
        <v>-9.9600135719764879E-2</v>
      </c>
      <c r="BN319" s="79">
        <v>-3.8677053106090889E-2</v>
      </c>
      <c r="BO319" s="79">
        <v>3.0187741851697151E-2</v>
      </c>
      <c r="BP319" s="79">
        <v>2.6092157676758918E-2</v>
      </c>
      <c r="BQ319" s="80"/>
    </row>
    <row r="320" spans="1:69" ht="15.75" x14ac:dyDescent="0.25">
      <c r="A320" s="80"/>
      <c r="B320" s="80"/>
      <c r="C320" s="80"/>
      <c r="D320" s="80"/>
      <c r="E320" s="80"/>
      <c r="F320" s="80"/>
      <c r="G320" s="80"/>
      <c r="H320" s="80"/>
      <c r="I320" s="80"/>
      <c r="J320" s="80"/>
      <c r="K320" s="80"/>
      <c r="L320" s="80"/>
      <c r="M320" s="80"/>
      <c r="N320" s="80"/>
      <c r="O320" s="69">
        <v>2014</v>
      </c>
      <c r="P320" s="79">
        <v>1.4366105373559106</v>
      </c>
      <c r="Q320" s="79">
        <v>1.2640822416218882</v>
      </c>
      <c r="R320" s="79">
        <v>1.3998419601326906</v>
      </c>
      <c r="S320" s="79">
        <v>1.1651023224233679</v>
      </c>
      <c r="T320" s="79">
        <v>0.79134873374574899</v>
      </c>
      <c r="U320" s="79">
        <v>0.51138306692653712</v>
      </c>
      <c r="V320" s="79">
        <v>0.4304141121246372</v>
      </c>
      <c r="W320" s="79">
        <v>0.2520767682753316</v>
      </c>
      <c r="X320" s="79">
        <v>0.15237267806478499</v>
      </c>
      <c r="Y320" s="79">
        <v>-2.6102047563766172E-2</v>
      </c>
      <c r="Z320" s="79">
        <v>-4.2949168286620151E-3</v>
      </c>
      <c r="AA320" s="79">
        <v>-0.1167015328715176</v>
      </c>
      <c r="AB320" s="79">
        <v>-0.20718743355303995</v>
      </c>
      <c r="AC320" s="79">
        <v>-0.31477500340560965</v>
      </c>
      <c r="AD320" s="79">
        <v>-0.34356634362621785</v>
      </c>
      <c r="AE320" s="79">
        <v>-0.3938505228506563</v>
      </c>
      <c r="AF320" s="79">
        <v>-0.39517921323665267</v>
      </c>
      <c r="AG320" s="79">
        <v>-0.40091188316853416</v>
      </c>
      <c r="AH320" s="79">
        <v>-0.40299822072214392</v>
      </c>
      <c r="AI320" s="79">
        <v>-0.43269656900039488</v>
      </c>
      <c r="AJ320" s="79">
        <v>-0.37296004473601868</v>
      </c>
      <c r="AK320" s="79">
        <v>-0.45347058552793362</v>
      </c>
      <c r="AL320" s="79">
        <v>-0.41312381746730503</v>
      </c>
      <c r="AM320" s="79">
        <v>-0.4118451877594026</v>
      </c>
      <c r="AN320" s="79">
        <v>-0.42781715004763421</v>
      </c>
      <c r="AO320" s="79">
        <v>-0.40043015048580155</v>
      </c>
      <c r="AP320" s="79">
        <v>-0.38613403150303943</v>
      </c>
      <c r="AQ320" s="79">
        <v>-0.25406745138358461</v>
      </c>
      <c r="AR320" s="79">
        <v>-0.22105414238996504</v>
      </c>
      <c r="AS320" s="79">
        <v>-0.19727459017156834</v>
      </c>
      <c r="AT320" s="79">
        <v>-0.25053144744814032</v>
      </c>
      <c r="AU320" s="79">
        <v>-0.3325554159670282</v>
      </c>
      <c r="AV320" s="79">
        <v>-0.31006600519253152</v>
      </c>
      <c r="AW320" s="79">
        <v>-0.32598579851583653</v>
      </c>
      <c r="AX320" s="79">
        <v>-0.32112638784134551</v>
      </c>
      <c r="AY320" s="79">
        <v>-0.33862615235887977</v>
      </c>
      <c r="AZ320" s="79">
        <v>-0.32307270344064354</v>
      </c>
      <c r="BA320" s="79">
        <v>-0.24224565119816369</v>
      </c>
      <c r="BB320" s="79">
        <v>-0.19525010535214268</v>
      </c>
      <c r="BC320" s="79">
        <v>-0.14393504239929847</v>
      </c>
      <c r="BD320" s="79">
        <v>-0.10553500335031819</v>
      </c>
      <c r="BE320" s="79">
        <v>-0.11135974124275112</v>
      </c>
      <c r="BF320" s="79">
        <v>-9.4735997273361697E-2</v>
      </c>
      <c r="BG320" s="79">
        <v>-0.11063728202542215</v>
      </c>
      <c r="BH320" s="79">
        <v>-0.11822966103602435</v>
      </c>
      <c r="BI320" s="79">
        <v>-0.15283303120367339</v>
      </c>
      <c r="BJ320" s="79">
        <v>-0.18329064092190281</v>
      </c>
      <c r="BK320" s="79">
        <v>-0.11477144186741708</v>
      </c>
      <c r="BL320" s="79">
        <v>-5.1077670053352606E-2</v>
      </c>
      <c r="BM320" s="79">
        <v>-7.4379986753388666E-2</v>
      </c>
      <c r="BN320" s="79">
        <v>-1.1750452062185834E-2</v>
      </c>
      <c r="BO320" s="79">
        <v>5.9043241884011895E-2</v>
      </c>
      <c r="BP320" s="79">
        <v>5.4832940629369477E-2</v>
      </c>
      <c r="BQ320" s="79">
        <v>2.8009943100709794E-2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-0.14814689265536718</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-0.12347431789995866</v>
      </c>
      <c r="Q326" s="79">
        <v>2.8963414634146267E-2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5.1076817933296922E-2</v>
      </c>
      <c r="Q327" s="79">
        <v>0.23387096774193544</v>
      </c>
      <c r="R327" s="79">
        <v>0.1991397849462366</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0.43750211864406774</v>
      </c>
      <c r="Q328" s="79">
        <v>0.68749999999999978</v>
      </c>
      <c r="R328" s="79">
        <v>0.6399999999999999</v>
      </c>
      <c r="S328" s="79">
        <v>0.36764705882352927</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0.42803240771755868</v>
      </c>
      <c r="Q329" s="79">
        <v>0.67638339920948587</v>
      </c>
      <c r="R329" s="79">
        <v>0.62919631093544126</v>
      </c>
      <c r="S329" s="79">
        <v>0.35863752615670758</v>
      </c>
      <c r="T329" s="79">
        <v>-6.5876152832674961E-3</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0.44102540815054836</v>
      </c>
      <c r="Q330" s="79">
        <v>0.69163602941176461</v>
      </c>
      <c r="R330" s="79">
        <v>0.64401960784313728</v>
      </c>
      <c r="S330" s="79">
        <v>0.37099913494809683</v>
      </c>
      <c r="T330" s="79">
        <v>2.4509803921569074E-3</v>
      </c>
      <c r="U330" s="79">
        <v>9.0985333125293399E-3</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0.53967751433200384</v>
      </c>
      <c r="Q331" s="79">
        <v>0.80744485294117618</v>
      </c>
      <c r="R331" s="79">
        <v>0.75656862745098019</v>
      </c>
      <c r="S331" s="79">
        <v>0.46485726643598602</v>
      </c>
      <c r="T331" s="79">
        <v>7.1078431372548989E-2</v>
      </c>
      <c r="U331" s="79">
        <v>7.8181073490404124E-2</v>
      </c>
      <c r="V331" s="79">
        <v>6.8459657701711404E-2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0.68141042036345822</v>
      </c>
      <c r="Q332" s="79">
        <v>0.97382671480144367</v>
      </c>
      <c r="R332" s="79">
        <v>0.9182671480144402</v>
      </c>
      <c r="S332" s="79">
        <v>0.59970269696326162</v>
      </c>
      <c r="T332" s="79">
        <v>0.16967509025270752</v>
      </c>
      <c r="U332" s="79">
        <v>0.17743155636844171</v>
      </c>
      <c r="V332" s="79">
        <v>0.16681524895624608</v>
      </c>
      <c r="W332" s="79">
        <v>9.2053631174152606E-2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1.1205705012621709</v>
      </c>
      <c r="Q333" s="79">
        <v>1.4893617021276595</v>
      </c>
      <c r="R333" s="79">
        <v>1.419290780141844</v>
      </c>
      <c r="S333" s="79">
        <v>1.0175219023779725</v>
      </c>
      <c r="T333" s="79">
        <v>0.47517730496453908</v>
      </c>
      <c r="U333" s="79">
        <v>0.48495964783565676</v>
      </c>
      <c r="V333" s="79">
        <v>0.47157051448785309</v>
      </c>
      <c r="W333" s="79">
        <v>0.37728224353668643</v>
      </c>
      <c r="X333" s="79">
        <v>0.26118553541721401</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1.6640407529484036</v>
      </c>
      <c r="Q334" s="79">
        <v>2.1273475790358498</v>
      </c>
      <c r="R334" s="79">
        <v>2.0393185360703967</v>
      </c>
      <c r="S334" s="79">
        <v>1.5345823516368982</v>
      </c>
      <c r="T334" s="79">
        <v>0.85324300979902246</v>
      </c>
      <c r="U334" s="79">
        <v>0.86553241967832639</v>
      </c>
      <c r="V334" s="79">
        <v>0.8487118532958462</v>
      </c>
      <c r="W334" s="79">
        <v>0.7302589199038928</v>
      </c>
      <c r="X334" s="79">
        <v>0.58440837566150994</v>
      </c>
      <c r="Y334" s="79">
        <v>0.25628492491183724</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2.4046908539557048</v>
      </c>
      <c r="Q335" s="79">
        <v>2.9968051118210854</v>
      </c>
      <c r="R335" s="79">
        <v>2.8843024494142706</v>
      </c>
      <c r="S335" s="79">
        <v>2.2392407442210107</v>
      </c>
      <c r="T335" s="79">
        <v>1.3684771033013843</v>
      </c>
      <c r="U335" s="79">
        <v>1.3841831848882638</v>
      </c>
      <c r="V335" s="79">
        <v>1.3626862057383002</v>
      </c>
      <c r="W335" s="79">
        <v>1.2113012772241758</v>
      </c>
      <c r="X335" s="79">
        <v>1.0249017210323565</v>
      </c>
      <c r="Y335" s="79">
        <v>0.60555419021872681</v>
      </c>
      <c r="Z335" s="79">
        <v>0.27801755667123074</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2.5502616427640157</v>
      </c>
      <c r="Q336" s="79">
        <v>3.1676923076923069</v>
      </c>
      <c r="R336" s="79">
        <v>3.0503794871794865</v>
      </c>
      <c r="S336" s="79">
        <v>2.3777375565610854</v>
      </c>
      <c r="T336" s="79">
        <v>1.4697435897435898</v>
      </c>
      <c r="U336" s="79">
        <v>1.486121199755152</v>
      </c>
      <c r="V336" s="79">
        <v>1.463705096859131</v>
      </c>
      <c r="W336" s="79">
        <v>1.3058475620489352</v>
      </c>
      <c r="X336" s="79">
        <v>1.1114783159227604</v>
      </c>
      <c r="Y336" s="79">
        <v>0.67420118343195257</v>
      </c>
      <c r="Z336" s="79">
        <v>0.33266041025641024</v>
      </c>
      <c r="AA336" s="79">
        <v>4.2755949086884355E-2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2.6852327041602466</v>
      </c>
      <c r="Q337" s="79">
        <v>3.3261363636363632</v>
      </c>
      <c r="R337" s="79">
        <v>3.2043636363636367</v>
      </c>
      <c r="S337" s="79">
        <v>2.5061497326203206</v>
      </c>
      <c r="T337" s="79">
        <v>1.5636363636363637</v>
      </c>
      <c r="U337" s="79">
        <v>1.5806366047745359</v>
      </c>
      <c r="V337" s="79">
        <v>1.5573683040675705</v>
      </c>
      <c r="W337" s="79">
        <v>1.3935094653630125</v>
      </c>
      <c r="X337" s="79">
        <v>1.191750841750842</v>
      </c>
      <c r="Y337" s="79">
        <v>0.73784965034965033</v>
      </c>
      <c r="Z337" s="79">
        <v>0.3833244480519481</v>
      </c>
      <c r="AA337" s="79">
        <v>8.2398626553302906E-2</v>
      </c>
      <c r="AB337" s="79">
        <v>3.8017215342796805E-2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3.3423654503847504</v>
      </c>
      <c r="Q338" s="79">
        <v>4.0975519287833819</v>
      </c>
      <c r="R338" s="79">
        <v>3.9540652818991089</v>
      </c>
      <c r="S338" s="79">
        <v>3.1313492756152899</v>
      </c>
      <c r="T338" s="79">
        <v>2.0207715133531154</v>
      </c>
      <c r="U338" s="79">
        <v>2.0408031546883487</v>
      </c>
      <c r="V338" s="79">
        <v>2.0133857639317143</v>
      </c>
      <c r="W338" s="79">
        <v>1.8203084152129778</v>
      </c>
      <c r="X338" s="79">
        <v>1.5825731765395465</v>
      </c>
      <c r="Y338" s="79">
        <v>1.0477345354941792</v>
      </c>
      <c r="Z338" s="79">
        <v>0.62999212590080533</v>
      </c>
      <c r="AA338" s="79">
        <v>0.27540667762525883</v>
      </c>
      <c r="AB338" s="79">
        <v>0.22311138933525237</v>
      </c>
      <c r="AC338" s="79">
        <v>0.17831512932213722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4.1728295936055471</v>
      </c>
      <c r="Q339" s="79">
        <v>5.0724431818181808</v>
      </c>
      <c r="R339" s="79">
        <v>4.9015151515151505</v>
      </c>
      <c r="S339" s="79">
        <v>3.9214572192513364</v>
      </c>
      <c r="T339" s="79">
        <v>2.5984848484848482</v>
      </c>
      <c r="U339" s="79">
        <v>2.6223474801061006</v>
      </c>
      <c r="V339" s="79">
        <v>2.5896865970215601</v>
      </c>
      <c r="W339" s="79">
        <v>2.3596837944664033</v>
      </c>
      <c r="X339" s="79">
        <v>2.0764824167601947</v>
      </c>
      <c r="Y339" s="79">
        <v>1.4393575174825171</v>
      </c>
      <c r="Z339" s="79">
        <v>0.94172314664502155</v>
      </c>
      <c r="AA339" s="79">
        <v>0.51932431327665141</v>
      </c>
      <c r="AB339" s="79">
        <v>0.45702771066143155</v>
      </c>
      <c r="AC339" s="79">
        <v>0.4036643026004727</v>
      </c>
      <c r="AD339" s="79">
        <v>0.19124694885991547</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4.1755093730588335</v>
      </c>
      <c r="Q340" s="79">
        <v>5.0755890052356012</v>
      </c>
      <c r="R340" s="79">
        <v>4.9045724258289694</v>
      </c>
      <c r="S340" s="79">
        <v>3.9240067754850627</v>
      </c>
      <c r="T340" s="79">
        <v>2.6003490401396161</v>
      </c>
      <c r="U340" s="79">
        <v>2.6242240337744942</v>
      </c>
      <c r="V340" s="79">
        <v>2.5915462307505215</v>
      </c>
      <c r="W340" s="79">
        <v>2.3614242754621588</v>
      </c>
      <c r="X340" s="79">
        <v>2.078076185551462</v>
      </c>
      <c r="Y340" s="79">
        <v>1.4406212243254126</v>
      </c>
      <c r="Z340" s="79">
        <v>0.94272905447519317</v>
      </c>
      <c r="AA340" s="79">
        <v>0.52011139779276061</v>
      </c>
      <c r="AB340" s="79">
        <v>0.45778252248177975</v>
      </c>
      <c r="AC340" s="79">
        <v>0.4043914695580062</v>
      </c>
      <c r="AD340" s="79">
        <v>0.19186407320928356</v>
      </c>
      <c r="AE340" s="79">
        <v>5.180490493249014E-4</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3.2477540082455341</v>
      </c>
      <c r="Q341" s="79">
        <v>3.986486486486486</v>
      </c>
      <c r="R341" s="79">
        <v>3.8461261261261268</v>
      </c>
      <c r="S341" s="79">
        <v>3.0413354531001588</v>
      </c>
      <c r="T341" s="79">
        <v>1.9549549549549552</v>
      </c>
      <c r="U341" s="79">
        <v>1.9745501469639404</v>
      </c>
      <c r="V341" s="79">
        <v>1.9477301262142339</v>
      </c>
      <c r="W341" s="79">
        <v>1.7588595460449008</v>
      </c>
      <c r="X341" s="79">
        <v>1.5263040818596378</v>
      </c>
      <c r="Y341" s="79">
        <v>1.0031185031185033</v>
      </c>
      <c r="Z341" s="79">
        <v>0.5944778635778637</v>
      </c>
      <c r="AA341" s="79">
        <v>0.24761812171884132</v>
      </c>
      <c r="AB341" s="79">
        <v>0.19646224297387102</v>
      </c>
      <c r="AC341" s="79">
        <v>0.15264200370583356</v>
      </c>
      <c r="AD341" s="79">
        <v>-2.1787996247721049E-2</v>
      </c>
      <c r="AE341" s="79">
        <v>-0.17883357041251768</v>
      </c>
      <c r="AF341" s="79">
        <v>-0.17925875463442104</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3.235221295790049</v>
      </c>
      <c r="Q342" s="79">
        <v>3.9717741935483861</v>
      </c>
      <c r="R342" s="79">
        <v>3.8318279569892475</v>
      </c>
      <c r="S342" s="79">
        <v>3.0294117647058822</v>
      </c>
      <c r="T342" s="79">
        <v>1.946236559139785</v>
      </c>
      <c r="U342" s="79">
        <v>1.9657739368529137</v>
      </c>
      <c r="V342" s="79">
        <v>1.9390330467702499</v>
      </c>
      <c r="W342" s="79">
        <v>1.7507197165424078</v>
      </c>
      <c r="X342" s="79">
        <v>1.5188503916102483</v>
      </c>
      <c r="Y342" s="79">
        <v>0.99720843672456572</v>
      </c>
      <c r="Z342" s="79">
        <v>0.58977346390168972</v>
      </c>
      <c r="AA342" s="79">
        <v>0.24393710837781393</v>
      </c>
      <c r="AB342" s="79">
        <v>0.19293216161183155</v>
      </c>
      <c r="AC342" s="79">
        <v>0.1492412110119728</v>
      </c>
      <c r="AD342" s="79">
        <v>-2.4674144960601583E-2</v>
      </c>
      <c r="AE342" s="79">
        <v>-0.18125636672325973</v>
      </c>
      <c r="AF342" s="79">
        <v>-0.18168029646771847</v>
      </c>
      <c r="AG342" s="79">
        <v>-2.9504327301338421E-3</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3.7066982341153882</v>
      </c>
      <c r="Q343" s="79">
        <v>4.5252463054187189</v>
      </c>
      <c r="R343" s="79">
        <v>4.3697208538587855</v>
      </c>
      <c r="S343" s="79">
        <v>3.4779773978556938</v>
      </c>
      <c r="T343" s="79">
        <v>2.2742200328407227</v>
      </c>
      <c r="U343" s="79">
        <v>2.2959323672760061</v>
      </c>
      <c r="V343" s="79">
        <v>2.2662146048875669</v>
      </c>
      <c r="W343" s="79">
        <v>2.0569376965652513</v>
      </c>
      <c r="X343" s="79">
        <v>1.7992560157311119</v>
      </c>
      <c r="Y343" s="79">
        <v>1.2195433876468362</v>
      </c>
      <c r="Z343" s="79">
        <v>0.76675158925639231</v>
      </c>
      <c r="AA343" s="79">
        <v>0.38241574228302105</v>
      </c>
      <c r="AB343" s="79">
        <v>0.32573277907795051</v>
      </c>
      <c r="AC343" s="79">
        <v>0.27717802699460814</v>
      </c>
      <c r="AD343" s="79">
        <v>8.3901916569080193E-2</v>
      </c>
      <c r="AE343" s="79">
        <v>-9.0111485610578065E-2</v>
      </c>
      <c r="AF343" s="79">
        <v>-9.0582608425722647E-2</v>
      </c>
      <c r="AG343" s="79">
        <v>0.10804397452841522</v>
      </c>
      <c r="AH343" s="79">
        <v>0.11132285786199714</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3.1782978609599724</v>
      </c>
      <c r="Q344" s="79">
        <v>3.9049511294082357</v>
      </c>
      <c r="R344" s="79">
        <v>3.7668858383582271</v>
      </c>
      <c r="S344" s="79">
        <v>2.9752545101086358</v>
      </c>
      <c r="T344" s="79">
        <v>1.9066377063159921</v>
      </c>
      <c r="U344" s="79">
        <v>1.925912492166894</v>
      </c>
      <c r="V344" s="79">
        <v>1.8995310126575176</v>
      </c>
      <c r="W344" s="79">
        <v>1.7137487052103539</v>
      </c>
      <c r="X344" s="79">
        <v>1.4849958168195365</v>
      </c>
      <c r="Y344" s="79">
        <v>0.97036498360843682</v>
      </c>
      <c r="Z344" s="79">
        <v>0.56840613505468263</v>
      </c>
      <c r="AA344" s="79">
        <v>0.22721798841309201</v>
      </c>
      <c r="AB344" s="79">
        <v>0.17689857294771275</v>
      </c>
      <c r="AC344" s="79">
        <v>0.13379484998141528</v>
      </c>
      <c r="AD344" s="79">
        <v>-3.7782998989696101E-2</v>
      </c>
      <c r="AE344" s="79">
        <v>-0.19226067950797693</v>
      </c>
      <c r="AF344" s="79">
        <v>-0.19267891143041035</v>
      </c>
      <c r="AG344" s="79">
        <v>-1.635126402111255E-2</v>
      </c>
      <c r="AH344" s="79">
        <v>-1.3440486542382276E-2</v>
      </c>
      <c r="AI344" s="79">
        <v>-0.11226561527259829</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4.9012020631067958</v>
      </c>
      <c r="Q345" s="79">
        <v>5.9274878640776691</v>
      </c>
      <c r="R345" s="79">
        <v>5.7324919093851125</v>
      </c>
      <c r="S345" s="79">
        <v>4.6144346087949737</v>
      </c>
      <c r="T345" s="79">
        <v>3.1051779935275081</v>
      </c>
      <c r="U345" s="79">
        <v>3.1324006592670806</v>
      </c>
      <c r="V345" s="79">
        <v>3.0951408835188832</v>
      </c>
      <c r="W345" s="79">
        <v>2.8327519939570331</v>
      </c>
      <c r="X345" s="79">
        <v>2.5096737784170364</v>
      </c>
      <c r="Y345" s="79">
        <v>1.7828370052277818</v>
      </c>
      <c r="Z345" s="79">
        <v>1.2151320532824781</v>
      </c>
      <c r="AA345" s="79">
        <v>0.73325635608018458</v>
      </c>
      <c r="AB345" s="79">
        <v>0.66218793342579763</v>
      </c>
      <c r="AC345" s="79">
        <v>0.60131056485115564</v>
      </c>
      <c r="AD345" s="79">
        <v>0.35898328469427343</v>
      </c>
      <c r="AE345" s="79">
        <v>0.14080735820132864</v>
      </c>
      <c r="AF345" s="79">
        <v>0.14021667003939034</v>
      </c>
      <c r="AG345" s="79">
        <v>0.38925230878522371</v>
      </c>
      <c r="AH345" s="79">
        <v>0.39336333356955572</v>
      </c>
      <c r="AI345" s="79">
        <v>0.2537880632187825</v>
      </c>
      <c r="AJ345" s="79">
        <v>0.41234595030785653</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4.9775582772231255</v>
      </c>
      <c r="Q346" s="79">
        <v>6.0171232876712324</v>
      </c>
      <c r="R346" s="79">
        <v>5.8196042617960426</v>
      </c>
      <c r="S346" s="79">
        <v>4.6870803115766853</v>
      </c>
      <c r="T346" s="79">
        <v>3.1582952815829533</v>
      </c>
      <c r="U346" s="79">
        <v>3.1858701839807186</v>
      </c>
      <c r="V346" s="79">
        <v>3.1481283004543883</v>
      </c>
      <c r="W346" s="79">
        <v>2.8823443361232153</v>
      </c>
      <c r="X346" s="79">
        <v>2.5550857808595002</v>
      </c>
      <c r="Y346" s="79">
        <v>1.8188443976115209</v>
      </c>
      <c r="Z346" s="79">
        <v>1.243793857360296</v>
      </c>
      <c r="AA346" s="79">
        <v>0.75568312473309052</v>
      </c>
      <c r="AB346" s="79">
        <v>0.68369514100638684</v>
      </c>
      <c r="AC346" s="79">
        <v>0.62203007437632929</v>
      </c>
      <c r="AD346" s="79">
        <v>0.37656729852009369</v>
      </c>
      <c r="AE346" s="79">
        <v>0.15556837298726287</v>
      </c>
      <c r="AF346" s="79">
        <v>0.15497004185508112</v>
      </c>
      <c r="AG346" s="79">
        <v>0.40722797638935299</v>
      </c>
      <c r="AH346" s="79">
        <v>0.41139219411392214</v>
      </c>
      <c r="AI346" s="79">
        <v>0.27001094608024995</v>
      </c>
      <c r="AJ346" s="79">
        <v>0.43062042873357287</v>
      </c>
      <c r="AK346" s="79">
        <v>1.2939095001286991E-2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4.8820545982095469</v>
      </c>
      <c r="Q347" s="79">
        <v>5.9050104384133597</v>
      </c>
      <c r="R347" s="79">
        <v>5.7106471816283921</v>
      </c>
      <c r="S347" s="79">
        <v>4.596217610217364</v>
      </c>
      <c r="T347" s="79">
        <v>3.0918580375782883</v>
      </c>
      <c r="U347" s="79">
        <v>3.1189923746975077</v>
      </c>
      <c r="V347" s="79">
        <v>3.0818534946991232</v>
      </c>
      <c r="W347" s="79">
        <v>2.8203159710113082</v>
      </c>
      <c r="X347" s="79">
        <v>2.4982860382999563</v>
      </c>
      <c r="Y347" s="79">
        <v>1.7738076120122046</v>
      </c>
      <c r="Z347" s="79">
        <v>1.2079446764091857</v>
      </c>
      <c r="AA347" s="79">
        <v>0.72763250777248767</v>
      </c>
      <c r="AB347" s="79">
        <v>0.65679467883672382</v>
      </c>
      <c r="AC347" s="79">
        <v>0.5961148373532329</v>
      </c>
      <c r="AD347" s="79">
        <v>0.35457382972876539</v>
      </c>
      <c r="AE347" s="79">
        <v>0.13710581254807166</v>
      </c>
      <c r="AF347" s="79">
        <v>0.13651704097545281</v>
      </c>
      <c r="AG347" s="79">
        <v>0.38474464076582299</v>
      </c>
      <c r="AH347" s="79">
        <v>0.38884232662328755</v>
      </c>
      <c r="AI347" s="79">
        <v>0.24971993223930655</v>
      </c>
      <c r="AJ347" s="79">
        <v>0.40776335099722472</v>
      </c>
      <c r="AK347" s="79">
        <v>-3.2446719655569787E-3</v>
      </c>
      <c r="AL347" s="79">
        <v>-1.597703854724198E-2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4.9570087796610167</v>
      </c>
      <c r="Q348" s="79">
        <v>5.9929999999999994</v>
      </c>
      <c r="R348" s="79">
        <v>5.7961599999999995</v>
      </c>
      <c r="S348" s="79">
        <v>4.6675294117647059</v>
      </c>
      <c r="T348" s="79">
        <v>3.1440000000000001</v>
      </c>
      <c r="U348" s="79">
        <v>3.171480106100796</v>
      </c>
      <c r="V348" s="79">
        <v>3.1338679706601469</v>
      </c>
      <c r="W348" s="79">
        <v>2.868997711670481</v>
      </c>
      <c r="X348" s="79">
        <v>2.5428641975308643</v>
      </c>
      <c r="Y348" s="79">
        <v>1.8091538461538459</v>
      </c>
      <c r="Z348" s="79">
        <v>1.2360802</v>
      </c>
      <c r="AA348" s="79">
        <v>0.74964748201438858</v>
      </c>
      <c r="AB348" s="79">
        <v>0.6779069767441861</v>
      </c>
      <c r="AC348" s="79">
        <v>0.6164539007092199</v>
      </c>
      <c r="AD348" s="79">
        <v>0.371834970530452</v>
      </c>
      <c r="AE348" s="79">
        <v>0.15159578947368429</v>
      </c>
      <c r="AF348" s="79">
        <v>0.15099951526902575</v>
      </c>
      <c r="AG348" s="79">
        <v>0.40239024390243894</v>
      </c>
      <c r="AH348" s="79">
        <v>0.4065401459854015</v>
      </c>
      <c r="AI348" s="79">
        <v>0.2656449348044132</v>
      </c>
      <c r="AJ348" s="79">
        <v>0.42570227826993229</v>
      </c>
      <c r="AK348" s="79">
        <v>9.4568387859676802E-3</v>
      </c>
      <c r="AL348" s="79">
        <v>-3.4377745241582222E-3</v>
      </c>
      <c r="AM348" s="79">
        <v>1.2742857142857186E-2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4.5752641351377727</v>
      </c>
      <c r="Q349" s="79">
        <v>5.5448656429942407</v>
      </c>
      <c r="R349" s="79">
        <v>5.3606397952655138</v>
      </c>
      <c r="S349" s="79">
        <v>4.3043355537992545</v>
      </c>
      <c r="T349" s="79">
        <v>2.878438899552143</v>
      </c>
      <c r="U349" s="79">
        <v>2.9041579903979797</v>
      </c>
      <c r="V349" s="79">
        <v>2.8689561638564163</v>
      </c>
      <c r="W349" s="79">
        <v>2.6210596590784312</v>
      </c>
      <c r="X349" s="79">
        <v>2.3158258493084682</v>
      </c>
      <c r="Y349" s="79">
        <v>1.6291340617156351</v>
      </c>
      <c r="Z349" s="79">
        <v>1.0927848528470887</v>
      </c>
      <c r="AA349" s="79">
        <v>0.63752433753572957</v>
      </c>
      <c r="AB349" s="79">
        <v>0.57038119894656958</v>
      </c>
      <c r="AC349" s="79">
        <v>0.51286623741395643</v>
      </c>
      <c r="AD349" s="79">
        <v>0.28392328993032639</v>
      </c>
      <c r="AE349" s="79">
        <v>7.779775734922717E-2</v>
      </c>
      <c r="AF349" s="79">
        <v>7.7239694349674273E-2</v>
      </c>
      <c r="AG349" s="79">
        <v>0.31252048125087756</v>
      </c>
      <c r="AH349" s="79">
        <v>0.31640444400857409</v>
      </c>
      <c r="AI349" s="79">
        <v>0.1845382596927056</v>
      </c>
      <c r="AJ349" s="79">
        <v>0.33433860405941584</v>
      </c>
      <c r="AK349" s="79">
        <v>-5.5232463569876093E-2</v>
      </c>
      <c r="AL349" s="79">
        <v>-6.7300747801699243E-2</v>
      </c>
      <c r="AM349" s="79">
        <v>-5.2157024038022172E-2</v>
      </c>
      <c r="AN349" s="79">
        <v>-6.4083277135100647E-2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4.4664562464292512</v>
      </c>
      <c r="Q350" s="79">
        <v>5.4171348314606727</v>
      </c>
      <c r="R350" s="79">
        <v>5.2365043695380766</v>
      </c>
      <c r="S350" s="79">
        <v>4.2008151575236834</v>
      </c>
      <c r="T350" s="79">
        <v>2.8027465667915106</v>
      </c>
      <c r="U350" s="79">
        <v>2.8279637190911893</v>
      </c>
      <c r="V350" s="79">
        <v>2.7934488979240495</v>
      </c>
      <c r="W350" s="79">
        <v>2.5503903873019138</v>
      </c>
      <c r="X350" s="79">
        <v>2.2511135771643471</v>
      </c>
      <c r="Y350" s="79">
        <v>1.5778233938346293</v>
      </c>
      <c r="Z350" s="79">
        <v>1.0519416755840911</v>
      </c>
      <c r="AA350" s="79">
        <v>0.60556610891062435</v>
      </c>
      <c r="AB350" s="79">
        <v>0.53973334826483499</v>
      </c>
      <c r="AC350" s="79">
        <v>0.48334085938675936</v>
      </c>
      <c r="AD350" s="79">
        <v>0.25886600492017592</v>
      </c>
      <c r="AE350" s="79">
        <v>5.6763256455746106E-2</v>
      </c>
      <c r="AF350" s="79">
        <v>5.6216084717176699E-2</v>
      </c>
      <c r="AG350" s="79">
        <v>0.28690508815200494</v>
      </c>
      <c r="AH350" s="79">
        <v>0.29071325077230098</v>
      </c>
      <c r="AI350" s="79">
        <v>0.16142059136210116</v>
      </c>
      <c r="AJ350" s="79">
        <v>0.30829740442997572</v>
      </c>
      <c r="AK350" s="79">
        <v>-7.3670722003487038E-2</v>
      </c>
      <c r="AL350" s="79">
        <v>-8.5503479362363827E-2</v>
      </c>
      <c r="AM350" s="79">
        <v>-7.0655303319829832E-2</v>
      </c>
      <c r="AN350" s="79">
        <v>-8.234880144992511E-2</v>
      </c>
      <c r="AO350" s="79">
        <v>-1.9516185434653381E-2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3.3645302421307508</v>
      </c>
      <c r="Q351" s="79">
        <v>4.1235714285714282</v>
      </c>
      <c r="R351" s="79">
        <v>3.9793523809523808</v>
      </c>
      <c r="S351" s="79">
        <v>3.1524369747899157</v>
      </c>
      <c r="T351" s="79">
        <v>2.0361904761904763</v>
      </c>
      <c r="U351" s="79">
        <v>2.0563243652898828</v>
      </c>
      <c r="V351" s="79">
        <v>2.0287670275934335</v>
      </c>
      <c r="W351" s="79">
        <v>1.8347041516835572</v>
      </c>
      <c r="X351" s="79">
        <v>1.5957554379776604</v>
      </c>
      <c r="Y351" s="79">
        <v>1.0581868131868131</v>
      </c>
      <c r="Z351" s="79">
        <v>0.63831211564625856</v>
      </c>
      <c r="AA351" s="79">
        <v>0.28191675231243585</v>
      </c>
      <c r="AB351" s="79">
        <v>0.22935453251067875</v>
      </c>
      <c r="AC351" s="79">
        <v>0.18432961837217157</v>
      </c>
      <c r="AD351" s="79">
        <v>5.1043128449809157E-3</v>
      </c>
      <c r="AE351" s="79">
        <v>-0.15625864661654129</v>
      </c>
      <c r="AF351" s="79">
        <v>-0.15669551970085169</v>
      </c>
      <c r="AG351" s="79">
        <v>2.7491289198606213E-2</v>
      </c>
      <c r="AH351" s="79">
        <v>3.053180396246093E-2</v>
      </c>
      <c r="AI351" s="79">
        <v>-7.2698094282848583E-2</v>
      </c>
      <c r="AJ351" s="79">
        <v>4.4571351150152629E-2</v>
      </c>
      <c r="AK351" s="79">
        <v>-0.26039979728588319</v>
      </c>
      <c r="AL351" s="79">
        <v>-0.2698473122777662</v>
      </c>
      <c r="AM351" s="79">
        <v>-0.25799222546161321</v>
      </c>
      <c r="AN351" s="79">
        <v>-0.26732855304283876</v>
      </c>
      <c r="AO351" s="79">
        <v>-0.21716170994956865</v>
      </c>
      <c r="AP351" s="79">
        <v>-0.20157958915673946</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4.0102413024085637</v>
      </c>
      <c r="Q352" s="79">
        <v>4.8815789473684195</v>
      </c>
      <c r="R352" s="79">
        <v>4.7160233918128647</v>
      </c>
      <c r="S352" s="79">
        <v>3.7667698658410727</v>
      </c>
      <c r="T352" s="79">
        <v>2.4853801169590639</v>
      </c>
      <c r="U352" s="79">
        <v>2.5084927172041507</v>
      </c>
      <c r="V352" s="79">
        <v>2.476858405181658</v>
      </c>
      <c r="W352" s="79">
        <v>2.2540848689228792</v>
      </c>
      <c r="X352" s="79">
        <v>1.9797848530791999</v>
      </c>
      <c r="Y352" s="79">
        <v>1.3626855600539807</v>
      </c>
      <c r="Z352" s="79">
        <v>0.880692439431913</v>
      </c>
      <c r="AA352" s="79">
        <v>0.47157011233118762</v>
      </c>
      <c r="AB352" s="79">
        <v>0.41123156729031879</v>
      </c>
      <c r="AC352" s="79">
        <v>0.35954543569325192</v>
      </c>
      <c r="AD352" s="79">
        <v>0.15380461632141912</v>
      </c>
      <c r="AE352" s="79">
        <v>-3.1431209602954778E-2</v>
      </c>
      <c r="AF352" s="79">
        <v>-3.1932715939145047E-2</v>
      </c>
      <c r="AG352" s="79">
        <v>0.17950363714163439</v>
      </c>
      <c r="AH352" s="79">
        <v>0.18299398130362393</v>
      </c>
      <c r="AI352" s="79">
        <v>6.4491720776364031E-2</v>
      </c>
      <c r="AJ352" s="79">
        <v>0.19911061133814204</v>
      </c>
      <c r="AK352" s="79">
        <v>-0.15097953792640853</v>
      </c>
      <c r="AL352" s="79">
        <v>-0.16182476689527642</v>
      </c>
      <c r="AM352" s="79">
        <v>-0.14821577753908585</v>
      </c>
      <c r="AN352" s="79">
        <v>-0.15893336945968534</v>
      </c>
      <c r="AO352" s="79">
        <v>-0.10134458548218121</v>
      </c>
      <c r="AP352" s="79">
        <v>-8.3457165566575689E-2</v>
      </c>
      <c r="AQ352" s="79">
        <v>0.14794514517158633</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3.7698520647734219</v>
      </c>
      <c r="Q353" s="79">
        <v>4.5993833017077792</v>
      </c>
      <c r="R353" s="79">
        <v>4.441771030993042</v>
      </c>
      <c r="S353" s="79">
        <v>3.5380622837370241</v>
      </c>
      <c r="T353" s="79">
        <v>2.3181530676786846</v>
      </c>
      <c r="U353" s="79">
        <v>2.3401567352362358</v>
      </c>
      <c r="V353" s="79">
        <v>2.3100402239924285</v>
      </c>
      <c r="W353" s="79">
        <v>2.0979552668487491</v>
      </c>
      <c r="X353" s="79">
        <v>1.8368160486018386</v>
      </c>
      <c r="Y353" s="79">
        <v>1.2493249160706466</v>
      </c>
      <c r="Z353" s="79">
        <v>0.79045761949941273</v>
      </c>
      <c r="AA353" s="79">
        <v>0.40096480690210651</v>
      </c>
      <c r="AB353" s="79">
        <v>0.34352127947953387</v>
      </c>
      <c r="AC353" s="79">
        <v>0.29431502639948681</v>
      </c>
      <c r="AD353" s="79">
        <v>9.8445563661804278E-2</v>
      </c>
      <c r="AE353" s="79">
        <v>-7.7902726455607627E-2</v>
      </c>
      <c r="AF353" s="79">
        <v>-7.8380170731998891E-2</v>
      </c>
      <c r="AG353" s="79">
        <v>0.12291155644004254</v>
      </c>
      <c r="AH353" s="79">
        <v>0.12623443537999146</v>
      </c>
      <c r="AI353" s="79">
        <v>1.3417862696248109E-2</v>
      </c>
      <c r="AJ353" s="79">
        <v>0.14157779638944623</v>
      </c>
      <c r="AK353" s="79">
        <v>-0.19171517704949667</v>
      </c>
      <c r="AL353" s="79">
        <v>-0.20204005656482596</v>
      </c>
      <c r="AM353" s="79">
        <v>-0.18908402070505617</v>
      </c>
      <c r="AN353" s="79">
        <v>-0.19928738714317462</v>
      </c>
      <c r="AO353" s="79">
        <v>-0.14446168842266838</v>
      </c>
      <c r="AP353" s="79">
        <v>-0.12743249927425265</v>
      </c>
      <c r="AQ353" s="79">
        <v>9.2867227434949393E-2</v>
      </c>
      <c r="AR353" s="79">
        <v>-4.7979572864001521E-2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4.0265083666648307</v>
      </c>
      <c r="Q354" s="79">
        <v>4.9006750381333815</v>
      </c>
      <c r="R354" s="79">
        <v>4.7345819629859234</v>
      </c>
      <c r="S354" s="79">
        <v>3.782246436134244</v>
      </c>
      <c r="T354" s="79">
        <v>2.4966963188938562</v>
      </c>
      <c r="U354" s="79">
        <v>2.5198839602658314</v>
      </c>
      <c r="V354" s="79">
        <v>2.4881469391410591</v>
      </c>
      <c r="W354" s="79">
        <v>2.2646501100885432</v>
      </c>
      <c r="X354" s="79">
        <v>1.9894595072024635</v>
      </c>
      <c r="Y354" s="79">
        <v>1.3703566392501618</v>
      </c>
      <c r="Z354" s="79">
        <v>0.88679860137341637</v>
      </c>
      <c r="AA354" s="79">
        <v>0.47634795118764883</v>
      </c>
      <c r="AB354" s="79">
        <v>0.41581350121325156</v>
      </c>
      <c r="AC354" s="79">
        <v>0.36395955701533383</v>
      </c>
      <c r="AD354" s="79">
        <v>0.15755074603853592</v>
      </c>
      <c r="AE354" s="79">
        <v>-2.8286496644233654E-2</v>
      </c>
      <c r="AF354" s="79">
        <v>-2.8789631252457804E-2</v>
      </c>
      <c r="AG354" s="79">
        <v>0.18333320547932311</v>
      </c>
      <c r="AH354" s="79">
        <v>0.18683488196032338</v>
      </c>
      <c r="AI354" s="79">
        <v>6.7947872721343103E-2</v>
      </c>
      <c r="AJ354" s="79">
        <v>0.2030038388670502</v>
      </c>
      <c r="AK354" s="79">
        <v>-0.14822297001324283</v>
      </c>
      <c r="AL354" s="79">
        <v>-0.15910341086630195</v>
      </c>
      <c r="AM354" s="79">
        <v>-0.14545023635196069</v>
      </c>
      <c r="AN354" s="79">
        <v>-0.15620262574955215</v>
      </c>
      <c r="AO354" s="79">
        <v>-9.8426864659997143E-2</v>
      </c>
      <c r="AP354" s="79">
        <v>-8.0481368537761389E-2</v>
      </c>
      <c r="AQ354" s="79">
        <v>0.15167225057670913</v>
      </c>
      <c r="AR354" s="79">
        <v>3.2467626356533909E-3</v>
      </c>
      <c r="AS354" s="79">
        <v>5.3808021382231438E-2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4.8828303077609272</v>
      </c>
      <c r="Q355" s="79">
        <v>5.9059210526315775</v>
      </c>
      <c r="R355" s="79">
        <v>5.7115321637426897</v>
      </c>
      <c r="S355" s="79">
        <v>4.5969556243550045</v>
      </c>
      <c r="T355" s="79">
        <v>3.0923976608187136</v>
      </c>
      <c r="U355" s="79">
        <v>3.1195355763413839</v>
      </c>
      <c r="V355" s="79">
        <v>3.0823917985673228</v>
      </c>
      <c r="W355" s="79">
        <v>2.8208197840138105</v>
      </c>
      <c r="X355" s="79">
        <v>2.4987473828604436</v>
      </c>
      <c r="Y355" s="79">
        <v>1.774173414304993</v>
      </c>
      <c r="Z355" s="79">
        <v>1.2082358542188805</v>
      </c>
      <c r="AA355" s="79">
        <v>0.72786034330430394</v>
      </c>
      <c r="AB355" s="79">
        <v>0.65701317246604884</v>
      </c>
      <c r="AC355" s="79">
        <v>0.59632532868815058</v>
      </c>
      <c r="AD355" s="79">
        <v>0.35475246728478044</v>
      </c>
      <c r="AE355" s="79">
        <v>0.13725577100646355</v>
      </c>
      <c r="AF355" s="79">
        <v>0.13666692178823212</v>
      </c>
      <c r="AG355" s="79">
        <v>0.38492725716730836</v>
      </c>
      <c r="AH355" s="79">
        <v>0.38902548341657062</v>
      </c>
      <c r="AI355" s="79">
        <v>0.24988474194513355</v>
      </c>
      <c r="AJ355" s="79">
        <v>0.40794900304434872</v>
      </c>
      <c r="AK355" s="79">
        <v>-3.1132225518467442E-3</v>
      </c>
      <c r="AL355" s="79">
        <v>-1.5847268243816121E-2</v>
      </c>
      <c r="AM355" s="79">
        <v>1.3187731232843945E-4</v>
      </c>
      <c r="AN355" s="79">
        <v>-1.2452301925986179E-2</v>
      </c>
      <c r="AO355" s="79">
        <v>5.5166206509345013E-2</v>
      </c>
      <c r="AP355" s="79">
        <v>7.6168918685420084E-2</v>
      </c>
      <c r="AQ355" s="79">
        <v>0.34787250434744321</v>
      </c>
      <c r="AR355" s="79">
        <v>0.17416107382550342</v>
      </c>
      <c r="AS355" s="79">
        <v>0.23333600872176621</v>
      </c>
      <c r="AT355" s="79">
        <v>0.170361188847335</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5.3295805950971609</v>
      </c>
      <c r="Q356" s="79">
        <v>6.430366269165245</v>
      </c>
      <c r="R356" s="79">
        <v>6.2212152186257796</v>
      </c>
      <c r="S356" s="79">
        <v>5.0219961920032059</v>
      </c>
      <c r="T356" s="79">
        <v>3.4031800113571831</v>
      </c>
      <c r="U356" s="79">
        <v>3.4323788177985439</v>
      </c>
      <c r="V356" s="79">
        <v>3.3924142900580212</v>
      </c>
      <c r="W356" s="79">
        <v>3.1109781341732972</v>
      </c>
      <c r="X356" s="79">
        <v>2.7644471084751228</v>
      </c>
      <c r="Y356" s="79">
        <v>1.9848479884680901</v>
      </c>
      <c r="Z356" s="79">
        <v>1.3759323456639894</v>
      </c>
      <c r="AA356" s="79">
        <v>0.85907645263686827</v>
      </c>
      <c r="AB356" s="79">
        <v>0.78284904944902556</v>
      </c>
      <c r="AC356" s="79">
        <v>0.71755248669961036</v>
      </c>
      <c r="AD356" s="79">
        <v>0.45763424737462749</v>
      </c>
      <c r="AE356" s="79">
        <v>0.22362055052452248</v>
      </c>
      <c r="AF356" s="79">
        <v>0.22298698328049729</v>
      </c>
      <c r="AG356" s="79">
        <v>0.4901005526239246</v>
      </c>
      <c r="AH356" s="79">
        <v>0.49451000385481031</v>
      </c>
      <c r="AI356" s="79">
        <v>0.34480272162313153</v>
      </c>
      <c r="AJ356" s="79">
        <v>0.51487060179164135</v>
      </c>
      <c r="AK356" s="79">
        <v>7.2591741040102103E-2</v>
      </c>
      <c r="AL356" s="79">
        <v>5.8890654268546443E-2</v>
      </c>
      <c r="AM356" s="79">
        <v>7.6083278285760558E-2</v>
      </c>
      <c r="AN356" s="79">
        <v>6.2543439034069226E-2</v>
      </c>
      <c r="AO356" s="79">
        <v>0.13529699072109494</v>
      </c>
      <c r="AP356" s="79">
        <v>0.15789467797015883</v>
      </c>
      <c r="AQ356" s="79">
        <v>0.45023181051601069</v>
      </c>
      <c r="AR356" s="79">
        <v>0.26332849319140661</v>
      </c>
      <c r="AS356" s="79">
        <v>0.32699725466178153</v>
      </c>
      <c r="AT356" s="79">
        <v>0.25924003968125087</v>
      </c>
      <c r="AU356" s="79">
        <v>7.594138602754831E-2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6.2907035666789275</v>
      </c>
      <c r="Q357" s="79">
        <v>7.5586393989983289</v>
      </c>
      <c r="R357" s="79">
        <v>7.3177295492487469</v>
      </c>
      <c r="S357" s="79">
        <v>5.9364136305607369</v>
      </c>
      <c r="T357" s="79">
        <v>4.0717863105175294</v>
      </c>
      <c r="U357" s="79">
        <v>4.1054188457331628</v>
      </c>
      <c r="V357" s="79">
        <v>4.059385854990591</v>
      </c>
      <c r="W357" s="79">
        <v>3.7352146789271212</v>
      </c>
      <c r="X357" s="79">
        <v>3.3360642222634431</v>
      </c>
      <c r="Y357" s="79">
        <v>2.4380859124181322</v>
      </c>
      <c r="Z357" s="79">
        <v>1.7367087228714522</v>
      </c>
      <c r="AA357" s="79">
        <v>1.1413702093417086</v>
      </c>
      <c r="AB357" s="79">
        <v>1.0535679621073881</v>
      </c>
      <c r="AC357" s="79">
        <v>0.97835636225861056</v>
      </c>
      <c r="AD357" s="79">
        <v>0.67897051733242375</v>
      </c>
      <c r="AE357" s="79">
        <v>0.40942272208066072</v>
      </c>
      <c r="AF357" s="79">
        <v>0.40869295003710332</v>
      </c>
      <c r="AG357" s="79">
        <v>0.71636670874221242</v>
      </c>
      <c r="AH357" s="79">
        <v>0.72144571853332184</v>
      </c>
      <c r="AI357" s="79">
        <v>0.54900594940078984</v>
      </c>
      <c r="AJ357" s="79">
        <v>0.74489799657410594</v>
      </c>
      <c r="AK357" s="79">
        <v>0.23546075675988679</v>
      </c>
      <c r="AL357" s="79">
        <v>0.21967921157028408</v>
      </c>
      <c r="AM357" s="79">
        <v>0.23948247078464102</v>
      </c>
      <c r="AN357" s="79">
        <v>0.22388665794341911</v>
      </c>
      <c r="AO357" s="79">
        <v>0.30768756241156353</v>
      </c>
      <c r="AP357" s="79">
        <v>0.33371662335014474</v>
      </c>
      <c r="AQ357" s="79">
        <v>0.67044404831976323</v>
      </c>
      <c r="AR357" s="79">
        <v>0.45516016627264683</v>
      </c>
      <c r="AS357" s="79">
        <v>0.52849678934964028</v>
      </c>
      <c r="AT357" s="79">
        <v>0.45045089649705022</v>
      </c>
      <c r="AU357" s="79">
        <v>0.23931903272148822</v>
      </c>
      <c r="AV357" s="79">
        <v>0.15184623327590524</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6.3440702299043465</v>
      </c>
      <c r="Q358" s="79">
        <v>7.6212871287128703</v>
      </c>
      <c r="R358" s="79">
        <v>7.3786138613861381</v>
      </c>
      <c r="S358" s="79">
        <v>5.9871869539895162</v>
      </c>
      <c r="T358" s="79">
        <v>4.108910891089109</v>
      </c>
      <c r="U358" s="79">
        <v>4.14278961052604</v>
      </c>
      <c r="V358" s="79">
        <v>4.0964196664165193</v>
      </c>
      <c r="W358" s="79">
        <v>3.7698756145637451</v>
      </c>
      <c r="X358" s="79">
        <v>3.3678034470113682</v>
      </c>
      <c r="Y358" s="79">
        <v>2.4632520944402132</v>
      </c>
      <c r="Z358" s="79">
        <v>1.7567409476661953</v>
      </c>
      <c r="AA358" s="79">
        <v>1.1570446613006626</v>
      </c>
      <c r="AB358" s="79">
        <v>1.0685997171145687</v>
      </c>
      <c r="AC358" s="79">
        <v>0.9928375816305034</v>
      </c>
      <c r="AD358" s="79">
        <v>0.69126028516407645</v>
      </c>
      <c r="AE358" s="79">
        <v>0.41973944762897347</v>
      </c>
      <c r="AF358" s="79">
        <v>0.41900433378286933</v>
      </c>
      <c r="AG358" s="79">
        <v>0.72893021009418002</v>
      </c>
      <c r="AH358" s="79">
        <v>0.73404639734046395</v>
      </c>
      <c r="AI358" s="79">
        <v>0.56034439953523929</v>
      </c>
      <c r="AJ358" s="79">
        <v>0.75767034191694316</v>
      </c>
      <c r="AK358" s="79">
        <v>0.24450411142809192</v>
      </c>
      <c r="AL358" s="79">
        <v>0.22860704811330312</v>
      </c>
      <c r="AM358" s="79">
        <v>0.24855526368963429</v>
      </c>
      <c r="AN358" s="79">
        <v>0.23284529225123282</v>
      </c>
      <c r="AO358" s="79">
        <v>0.3172596045483797</v>
      </c>
      <c r="AP358" s="79">
        <v>0.34347919361863966</v>
      </c>
      <c r="AQ358" s="79">
        <v>0.68267140390325098</v>
      </c>
      <c r="AR358" s="79">
        <v>0.46581168183932498</v>
      </c>
      <c r="AS358" s="79">
        <v>0.53968511605258884</v>
      </c>
      <c r="AT358" s="79">
        <v>0.4610679410402046</v>
      </c>
      <c r="AU358" s="79">
        <v>0.24839062928870767</v>
      </c>
      <c r="AV358" s="79">
        <v>0.16027754439101388</v>
      </c>
      <c r="AW358" s="79">
        <v>7.3198234899198187E-3</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6.3874281064092493</v>
      </c>
      <c r="Q359" s="79">
        <v>7.6721854304635757</v>
      </c>
      <c r="R359" s="79">
        <v>7.428079470198675</v>
      </c>
      <c r="S359" s="79">
        <v>6.0284378652123101</v>
      </c>
      <c r="T359" s="79">
        <v>4.1390728476821197</v>
      </c>
      <c r="U359" s="79">
        <v>4.1731515800938048</v>
      </c>
      <c r="V359" s="79">
        <v>4.1265078773943875</v>
      </c>
      <c r="W359" s="79">
        <v>3.7980359767833063</v>
      </c>
      <c r="X359" s="79">
        <v>3.3935900580492198</v>
      </c>
      <c r="Y359" s="79">
        <v>2.4836984207845134</v>
      </c>
      <c r="Z359" s="79">
        <v>1.7730161778618734</v>
      </c>
      <c r="AA359" s="79">
        <v>1.1697794082614705</v>
      </c>
      <c r="AB359" s="79">
        <v>1.0808123033596622</v>
      </c>
      <c r="AC359" s="79">
        <v>1.0046028838476351</v>
      </c>
      <c r="AD359" s="79">
        <v>0.70124513719928716</v>
      </c>
      <c r="AE359" s="79">
        <v>0.42812129661903114</v>
      </c>
      <c r="AF359" s="79">
        <v>0.4273818428123386</v>
      </c>
      <c r="AG359" s="79">
        <v>0.73913745759974148</v>
      </c>
      <c r="AH359" s="79">
        <v>0.74428384976071937</v>
      </c>
      <c r="AI359" s="79">
        <v>0.56955635117272341</v>
      </c>
      <c r="AJ359" s="79">
        <v>0.76804726523541167</v>
      </c>
      <c r="AK359" s="79">
        <v>0.25185140712161991</v>
      </c>
      <c r="AL359" s="79">
        <v>0.23586049082253002</v>
      </c>
      <c r="AM359" s="79">
        <v>0.2559264765508853</v>
      </c>
      <c r="AN359" s="79">
        <v>0.24012375668004807</v>
      </c>
      <c r="AO359" s="79">
        <v>0.32503643367323543</v>
      </c>
      <c r="AP359" s="79">
        <v>0.3514108177916539</v>
      </c>
      <c r="AQ359" s="79">
        <v>0.69260554895427395</v>
      </c>
      <c r="AR359" s="79">
        <v>0.47446553180141354</v>
      </c>
      <c r="AS359" s="79">
        <v>0.54877509953973125</v>
      </c>
      <c r="AT359" s="79">
        <v>0.46969378493463576</v>
      </c>
      <c r="AU359" s="79">
        <v>0.25576087018239846</v>
      </c>
      <c r="AV359" s="79">
        <v>0.16712758379780926</v>
      </c>
      <c r="AW359" s="79">
        <v>1.3266832047922872E-2</v>
      </c>
      <c r="AX359" s="79">
        <v>5.9037938292520499E-3</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5.9735824909948905</v>
      </c>
      <c r="Q360" s="79">
        <v>7.1863673805601307</v>
      </c>
      <c r="R360" s="79">
        <v>6.9559362987369573</v>
      </c>
      <c r="S360" s="79">
        <v>5.6347029750944859</v>
      </c>
      <c r="T360" s="79">
        <v>3.8511806699615598</v>
      </c>
      <c r="U360" s="79">
        <v>3.8833503030514906</v>
      </c>
      <c r="V360" s="79">
        <v>3.8393195925288905</v>
      </c>
      <c r="W360" s="79">
        <v>3.5292487719549577</v>
      </c>
      <c r="X360" s="79">
        <v>3.1474600172202227</v>
      </c>
      <c r="Y360" s="79">
        <v>2.2885407426181725</v>
      </c>
      <c r="Z360" s="79">
        <v>1.6176711010433829</v>
      </c>
      <c r="AA360" s="79">
        <v>1.0482278098443816</v>
      </c>
      <c r="AB360" s="79">
        <v>0.96424466495536587</v>
      </c>
      <c r="AC360" s="79">
        <v>0.89230451665167221</v>
      </c>
      <c r="AD360" s="79">
        <v>0.60594094870043791</v>
      </c>
      <c r="AE360" s="79">
        <v>0.34811757565247564</v>
      </c>
      <c r="AF360" s="79">
        <v>0.34741954623750548</v>
      </c>
      <c r="AG360" s="79">
        <v>0.64171053160284475</v>
      </c>
      <c r="AH360" s="79">
        <v>0.6465686215562958</v>
      </c>
      <c r="AI360" s="79">
        <v>0.48162940220992462</v>
      </c>
      <c r="AJ360" s="79">
        <v>0.66900080440715537</v>
      </c>
      <c r="AK360" s="79">
        <v>0.181722370530644</v>
      </c>
      <c r="AL360" s="79">
        <v>0.16662726946000891</v>
      </c>
      <c r="AM360" s="79">
        <v>0.18556915352631997</v>
      </c>
      <c r="AN360" s="79">
        <v>0.17065170607180494</v>
      </c>
      <c r="AO360" s="79">
        <v>0.25080755314251374</v>
      </c>
      <c r="AP360" s="79">
        <v>0.275704437504665</v>
      </c>
      <c r="AQ360" s="79">
        <v>0.59778535240264663</v>
      </c>
      <c r="AR360" s="79">
        <v>0.3918655949050785</v>
      </c>
      <c r="AS360" s="79">
        <v>0.46201232161822831</v>
      </c>
      <c r="AT360" s="79">
        <v>0.38736116252045044</v>
      </c>
      <c r="AU360" s="79">
        <v>0.18541282446902935</v>
      </c>
      <c r="AV360" s="79">
        <v>0.1017447974983631</v>
      </c>
      <c r="AW360" s="79">
        <v>-4.3496635514491622E-2</v>
      </c>
      <c r="AX360" s="79">
        <v>-5.0447194445508652E-2</v>
      </c>
      <c r="AY360" s="79">
        <v>-5.6020256231706832E-2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5.7193585622443006</v>
      </c>
      <c r="Q361" s="79">
        <v>6.8879310344827571</v>
      </c>
      <c r="R361" s="79">
        <v>6.6659003831417616</v>
      </c>
      <c r="S361" s="79">
        <v>5.3928329952670708</v>
      </c>
      <c r="T361" s="79">
        <v>3.6743295019157087</v>
      </c>
      <c r="U361" s="79">
        <v>3.7053263819018873</v>
      </c>
      <c r="V361" s="79">
        <v>3.6629008234269169</v>
      </c>
      <c r="W361" s="79">
        <v>3.3641337226123782</v>
      </c>
      <c r="X361" s="79">
        <v>2.9962631852797879</v>
      </c>
      <c r="Y361" s="79">
        <v>2.1686560565870905</v>
      </c>
      <c r="Z361" s="79">
        <v>1.5222431581828131</v>
      </c>
      <c r="AA361" s="79">
        <v>0.97355908376746869</v>
      </c>
      <c r="AB361" s="79">
        <v>0.89263756825905982</v>
      </c>
      <c r="AC361" s="79">
        <v>0.8233200184777586</v>
      </c>
      <c r="AD361" s="79">
        <v>0.5473959156636482</v>
      </c>
      <c r="AE361" s="79">
        <v>0.29897156684815485</v>
      </c>
      <c r="AF361" s="79">
        <v>0.29829898429360208</v>
      </c>
      <c r="AG361" s="79">
        <v>0.58186150827025485</v>
      </c>
      <c r="AH361" s="79">
        <v>0.58654249517576973</v>
      </c>
      <c r="AI361" s="79">
        <v>0.42761618187897005</v>
      </c>
      <c r="AJ361" s="79">
        <v>0.60815690643474496</v>
      </c>
      <c r="AK361" s="79">
        <v>0.1386423461505352</v>
      </c>
      <c r="AL361" s="79">
        <v>0.12409754127328701</v>
      </c>
      <c r="AM361" s="79">
        <v>0.1423488935804206</v>
      </c>
      <c r="AN361" s="79">
        <v>0.12797526590630029</v>
      </c>
      <c r="AO361" s="79">
        <v>0.20520900882452209</v>
      </c>
      <c r="AP361" s="79">
        <v>0.22919827020173431</v>
      </c>
      <c r="AQ361" s="79">
        <v>0.5395376339433795</v>
      </c>
      <c r="AR361" s="79">
        <v>0.34112473964360102</v>
      </c>
      <c r="AS361" s="79">
        <v>0.40871424752739893</v>
      </c>
      <c r="AT361" s="79">
        <v>0.33678451761987288</v>
      </c>
      <c r="AU361" s="79">
        <v>0.1421982635432783</v>
      </c>
      <c r="AV361" s="79">
        <v>6.1580378240077824E-2</v>
      </c>
      <c r="AW361" s="79">
        <v>-7.8366237114052162E-2</v>
      </c>
      <c r="AX361" s="79">
        <v>-8.5063411446731477E-2</v>
      </c>
      <c r="AY361" s="79">
        <v>-9.0433305683927892E-2</v>
      </c>
      <c r="AZ361" s="79">
        <v>-3.6455283791203885E-2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5.2666351860542155</v>
      </c>
      <c r="Q362" s="79">
        <v>6.356473941368078</v>
      </c>
      <c r="R362" s="79">
        <v>6.1494028230184581</v>
      </c>
      <c r="S362" s="79">
        <v>4.9621095995401419</v>
      </c>
      <c r="T362" s="79">
        <v>3.3593919652551576</v>
      </c>
      <c r="U362" s="79">
        <v>3.388300400038017</v>
      </c>
      <c r="V362" s="79">
        <v>3.3487333051934089</v>
      </c>
      <c r="W362" s="79">
        <v>3.0700959309476077</v>
      </c>
      <c r="X362" s="79">
        <v>2.7270110320236998</v>
      </c>
      <c r="Y362" s="79">
        <v>1.955164745677775</v>
      </c>
      <c r="Z362" s="79">
        <v>1.3523045505661551</v>
      </c>
      <c r="AA362" s="79">
        <v>0.84058860403533875</v>
      </c>
      <c r="AB362" s="79">
        <v>0.76511925503479195</v>
      </c>
      <c r="AC362" s="79">
        <v>0.70047204318463596</v>
      </c>
      <c r="AD362" s="79">
        <v>0.4431385975353519</v>
      </c>
      <c r="AE362" s="79">
        <v>0.21145208297617021</v>
      </c>
      <c r="AF362" s="79">
        <v>0.21082481633117084</v>
      </c>
      <c r="AG362" s="79">
        <v>0.47528203702232458</v>
      </c>
      <c r="AH362" s="79">
        <v>0.47964763784207909</v>
      </c>
      <c r="AI362" s="79">
        <v>0.33142914084272362</v>
      </c>
      <c r="AJ362" s="79">
        <v>0.49980575693434259</v>
      </c>
      <c r="AK362" s="79">
        <v>6.1925200838662757E-2</v>
      </c>
      <c r="AL362" s="79">
        <v>4.8360366461434219E-2</v>
      </c>
      <c r="AM362" s="79">
        <v>6.5382015998581927E-2</v>
      </c>
      <c r="AN362" s="79">
        <v>5.1976825592460814E-2</v>
      </c>
      <c r="AO362" s="79">
        <v>0.12400686929954009</v>
      </c>
      <c r="AP362" s="79">
        <v>0.14637983065311277</v>
      </c>
      <c r="AQ362" s="79">
        <v>0.43580977525656067</v>
      </c>
      <c r="AR362" s="79">
        <v>0.25076514439367792</v>
      </c>
      <c r="AS362" s="79">
        <v>0.3138007428647358</v>
      </c>
      <c r="AT362" s="79">
        <v>0.24671734908743995</v>
      </c>
      <c r="AU362" s="79">
        <v>6.5241534807990831E-2</v>
      </c>
      <c r="AV362" s="79">
        <v>-9.9446413703464659E-3</v>
      </c>
      <c r="AW362" s="79">
        <v>-0.14046221619886778</v>
      </c>
      <c r="AX362" s="79">
        <v>-0.14670816183959121</v>
      </c>
      <c r="AY362" s="79">
        <v>-0.15171625418359691</v>
      </c>
      <c r="AZ362" s="79">
        <v>-0.10137505447932511</v>
      </c>
      <c r="BA362" s="79">
        <v>-6.7375981203609631E-2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5.0454756843271635</v>
      </c>
      <c r="Q363" s="79">
        <v>6.0968523002421291</v>
      </c>
      <c r="R363" s="79">
        <v>5.897089050309388</v>
      </c>
      <c r="S363" s="79">
        <v>4.7516972890851257</v>
      </c>
      <c r="T363" s="79">
        <v>3.2055421038471885</v>
      </c>
      <c r="U363" s="79">
        <v>3.2334303140849019</v>
      </c>
      <c r="V363" s="79">
        <v>3.1952596048157771</v>
      </c>
      <c r="W363" s="79">
        <v>2.9264557857429132</v>
      </c>
      <c r="X363" s="79">
        <v>2.5954788974249112</v>
      </c>
      <c r="Y363" s="79">
        <v>1.8508722915502573</v>
      </c>
      <c r="Z363" s="79">
        <v>1.2692879895461009</v>
      </c>
      <c r="AA363" s="79">
        <v>0.77563131093188409</v>
      </c>
      <c r="AB363" s="79">
        <v>0.7028253950377944</v>
      </c>
      <c r="AC363" s="79">
        <v>0.64045968589783941</v>
      </c>
      <c r="AD363" s="79">
        <v>0.3922079459690595</v>
      </c>
      <c r="AE363" s="79">
        <v>0.16869801622700822</v>
      </c>
      <c r="AF363" s="79">
        <v>0.16809288681746923</v>
      </c>
      <c r="AG363" s="79">
        <v>0.42321699246048133</v>
      </c>
      <c r="AH363" s="79">
        <v>0.42742852429849826</v>
      </c>
      <c r="AI363" s="79">
        <v>0.2844408933013729</v>
      </c>
      <c r="AJ363" s="79">
        <v>0.44687523137429069</v>
      </c>
      <c r="AK363" s="79">
        <v>2.4448175079843277E-2</v>
      </c>
      <c r="AL363" s="79">
        <v>1.136206523704336E-2</v>
      </c>
      <c r="AM363" s="79">
        <v>2.778299374632821E-2</v>
      </c>
      <c r="AN363" s="79">
        <v>1.4850893785518418E-2</v>
      </c>
      <c r="AO363" s="79">
        <v>8.4338882928597161E-2</v>
      </c>
      <c r="AP363" s="79">
        <v>0.10592226696703812</v>
      </c>
      <c r="AQ363" s="79">
        <v>0.3851377694603349</v>
      </c>
      <c r="AR363" s="79">
        <v>0.20662365731186119</v>
      </c>
      <c r="AS363" s="79">
        <v>0.26743462946671837</v>
      </c>
      <c r="AT363" s="79">
        <v>0.20271871512638778</v>
      </c>
      <c r="AU363" s="79">
        <v>2.7647470359916024E-2</v>
      </c>
      <c r="AV363" s="79">
        <v>-4.4885266330294105E-2</v>
      </c>
      <c r="AW363" s="79">
        <v>-0.17079666879378999</v>
      </c>
      <c r="AX363" s="79">
        <v>-0.17682218509967823</v>
      </c>
      <c r="AY363" s="79">
        <v>-0.18165353391633321</v>
      </c>
      <c r="AZ363" s="79">
        <v>-0.13308895504802695</v>
      </c>
      <c r="BA363" s="79">
        <v>-0.10028976302941291</v>
      </c>
      <c r="BB363" s="79">
        <v>-3.5291587137419603E-2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4.4326811941975812</v>
      </c>
      <c r="Q364" s="79">
        <v>5.3774859155378882</v>
      </c>
      <c r="R364" s="79">
        <v>5.1979714971746001</v>
      </c>
      <c r="S364" s="79">
        <v>4.1686813955993349</v>
      </c>
      <c r="T364" s="79">
        <v>2.7792509129113419</v>
      </c>
      <c r="U364" s="79">
        <v>2.804312258487677</v>
      </c>
      <c r="V364" s="79">
        <v>2.7700106906303845</v>
      </c>
      <c r="W364" s="79">
        <v>2.528453941573976</v>
      </c>
      <c r="X364" s="79">
        <v>2.2310262434458079</v>
      </c>
      <c r="Y364" s="79">
        <v>1.5618960515408613</v>
      </c>
      <c r="Z364" s="79">
        <v>1.0392635466199265</v>
      </c>
      <c r="AA364" s="79">
        <v>0.59564595648549912</v>
      </c>
      <c r="AB364" s="79">
        <v>0.53021995020288959</v>
      </c>
      <c r="AC364" s="79">
        <v>0.47417588801506233</v>
      </c>
      <c r="AD364" s="79">
        <v>0.25108797411701594</v>
      </c>
      <c r="AE364" s="79">
        <v>5.0233937903783422E-2</v>
      </c>
      <c r="AF364" s="79">
        <v>4.9690146921085233E-2</v>
      </c>
      <c r="AG364" s="79">
        <v>0.27895381504011857</v>
      </c>
      <c r="AH364" s="79">
        <v>0.28273844854290064</v>
      </c>
      <c r="AI364" s="79">
        <v>0.15424463689217999</v>
      </c>
      <c r="AJ364" s="79">
        <v>0.30021395673055529</v>
      </c>
      <c r="AK364" s="79">
        <v>-7.9394141040910887E-2</v>
      </c>
      <c r="AL364" s="79">
        <v>-9.1153788512902206E-2</v>
      </c>
      <c r="AM364" s="79">
        <v>-7.6397353426258835E-2</v>
      </c>
      <c r="AN364" s="79">
        <v>-8.8018602096683982E-2</v>
      </c>
      <c r="AO364" s="79">
        <v>-2.5574203747867463E-2</v>
      </c>
      <c r="AP364" s="79">
        <v>-6.1786010367745137E-3</v>
      </c>
      <c r="AQ364" s="79">
        <v>0.24473446002412441</v>
      </c>
      <c r="AR364" s="79">
        <v>8.4315278704428648E-2</v>
      </c>
      <c r="AS364" s="79">
        <v>0.1389621984965366</v>
      </c>
      <c r="AT364" s="79">
        <v>8.0806157655369082E-2</v>
      </c>
      <c r="AU364" s="79">
        <v>-7.6519139600115124E-2</v>
      </c>
      <c r="AV364" s="79">
        <v>-0.14169965725601325</v>
      </c>
      <c r="AW364" s="79">
        <v>-0.25484815772419561</v>
      </c>
      <c r="AX364" s="79">
        <v>-0.26026290270533814</v>
      </c>
      <c r="AY364" s="79">
        <v>-0.26460452596699413</v>
      </c>
      <c r="AZ364" s="79">
        <v>-0.22096265424365485</v>
      </c>
      <c r="BA364" s="79">
        <v>-0.19148812436896701</v>
      </c>
      <c r="BB364" s="79">
        <v>-0.13307843317774709</v>
      </c>
      <c r="BC364" s="79">
        <v>-0.10136414769118107</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4.6490069526754239</v>
      </c>
      <c r="Q365" s="79">
        <v>5.631433170777898</v>
      </c>
      <c r="R365" s="79">
        <v>5.4447706074522983</v>
      </c>
      <c r="S365" s="79">
        <v>4.37449485736248</v>
      </c>
      <c r="T365" s="79">
        <v>2.9297381752757921</v>
      </c>
      <c r="U365" s="79">
        <v>2.9557974469951276</v>
      </c>
      <c r="V365" s="79">
        <v>2.9201300134780515</v>
      </c>
      <c r="W365" s="79">
        <v>2.668954635040099</v>
      </c>
      <c r="X365" s="79">
        <v>2.35968356343023</v>
      </c>
      <c r="Y365" s="79">
        <v>1.6639090515090704</v>
      </c>
      <c r="Z365" s="79">
        <v>1.1204656672100213</v>
      </c>
      <c r="AA365" s="79">
        <v>0.65918351914746809</v>
      </c>
      <c r="AB365" s="79">
        <v>0.59115229273002379</v>
      </c>
      <c r="AC365" s="79">
        <v>0.53287659319268477</v>
      </c>
      <c r="AD365" s="79">
        <v>0.30090546666791945</v>
      </c>
      <c r="AE365" s="79">
        <v>9.2053556076641216E-2</v>
      </c>
      <c r="AF365" s="79">
        <v>9.148811169802662E-2</v>
      </c>
      <c r="AG365" s="79">
        <v>0.32988090687686855</v>
      </c>
      <c r="AH365" s="79">
        <v>0.33381624197317028</v>
      </c>
      <c r="AI365" s="79">
        <v>0.20020589204762146</v>
      </c>
      <c r="AJ365" s="79">
        <v>0.35198761329513106</v>
      </c>
      <c r="AK365" s="79">
        <v>-4.2736226913504365E-2</v>
      </c>
      <c r="AL365" s="79">
        <v>-5.4964135740777798E-2</v>
      </c>
      <c r="AM365" s="79">
        <v>-3.9620109205558966E-2</v>
      </c>
      <c r="AN365" s="79">
        <v>-5.1704108282868734E-2</v>
      </c>
      <c r="AO365" s="79">
        <v>1.3226784552303434E-2</v>
      </c>
      <c r="AP365" s="79">
        <v>3.3394707286904003E-2</v>
      </c>
      <c r="AQ365" s="79">
        <v>0.29429895986185117</v>
      </c>
      <c r="AR365" s="79">
        <v>0.12749199324188001</v>
      </c>
      <c r="AS365" s="79">
        <v>0.18431491710084388</v>
      </c>
      <c r="AT365" s="79">
        <v>0.12384314132229944</v>
      </c>
      <c r="AU365" s="79">
        <v>-3.9746744824006211E-2</v>
      </c>
      <c r="AV365" s="79">
        <v>-0.10752270742059963</v>
      </c>
      <c r="AW365" s="79">
        <v>-0.22517670605984214</v>
      </c>
      <c r="AX365" s="79">
        <v>-0.23080706259136627</v>
      </c>
      <c r="AY365" s="79">
        <v>-0.23532156640896318</v>
      </c>
      <c r="AZ365" s="79">
        <v>-0.18994190432678096</v>
      </c>
      <c r="BA365" s="79">
        <v>-0.15929371824017885</v>
      </c>
      <c r="BB365" s="79">
        <v>-9.8558191923037552E-2</v>
      </c>
      <c r="BC365" s="79">
        <v>-6.5581064643032261E-2</v>
      </c>
      <c r="BD365" s="79">
        <v>3.9819336115082843E-2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4.4185154421813175</v>
      </c>
      <c r="Q366" s="79">
        <v>5.360856578984289</v>
      </c>
      <c r="R366" s="79">
        <v>5.1818102456499169</v>
      </c>
      <c r="S366" s="79">
        <v>4.1552040247977251</v>
      </c>
      <c r="T366" s="79">
        <v>2.7693964912499496</v>
      </c>
      <c r="U366" s="79">
        <v>2.7943924892025356</v>
      </c>
      <c r="V366" s="79">
        <v>2.7601803629094848</v>
      </c>
      <c r="W366" s="79">
        <v>2.5192534746681456</v>
      </c>
      <c r="X366" s="79">
        <v>2.222601321222951</v>
      </c>
      <c r="Y366" s="79">
        <v>1.5552158907030906</v>
      </c>
      <c r="Z366" s="79">
        <v>1.0339461534829839</v>
      </c>
      <c r="AA366" s="79">
        <v>0.59148529913835557</v>
      </c>
      <c r="AB366" s="79">
        <v>0.52622989159829769</v>
      </c>
      <c r="AC366" s="79">
        <v>0.47033196467196609</v>
      </c>
      <c r="AD366" s="79">
        <v>0.24782575397960027</v>
      </c>
      <c r="AE366" s="79">
        <v>4.7495445989459713E-2</v>
      </c>
      <c r="AF366" s="79">
        <v>4.6953072945332595E-2</v>
      </c>
      <c r="AG366" s="79">
        <v>0.27561893453885478</v>
      </c>
      <c r="AH366" s="79">
        <v>0.2793936995848369</v>
      </c>
      <c r="AI366" s="79">
        <v>0.15123493639479393</v>
      </c>
      <c r="AJ366" s="79">
        <v>0.29682364026972535</v>
      </c>
      <c r="AK366" s="79">
        <v>-8.1794626885112826E-2</v>
      </c>
      <c r="AL366" s="79">
        <v>-9.3523610998822643E-2</v>
      </c>
      <c r="AM366" s="79">
        <v>-7.8805653413915377E-2</v>
      </c>
      <c r="AN366" s="79">
        <v>-9.0396599601846178E-2</v>
      </c>
      <c r="AO366" s="79">
        <v>-2.811502543324455E-2</v>
      </c>
      <c r="AP366" s="79">
        <v>-8.7699968840414533E-3</v>
      </c>
      <c r="AQ366" s="79">
        <v>0.24148880671657683</v>
      </c>
      <c r="AR366" s="79">
        <v>8.1487919469364803E-2</v>
      </c>
      <c r="AS366" s="79">
        <v>0.13599234705798133</v>
      </c>
      <c r="AT366" s="79">
        <v>7.7987948476566427E-2</v>
      </c>
      <c r="AU366" s="79">
        <v>-7.8927122029520749E-2</v>
      </c>
      <c r="AV366" s="79">
        <v>-0.14393768105607921</v>
      </c>
      <c r="AW366" s="79">
        <v>-0.25679114606362086</v>
      </c>
      <c r="AX366" s="79">
        <v>-0.26219177206154087</v>
      </c>
      <c r="AY366" s="79">
        <v>-0.26652207451192994</v>
      </c>
      <c r="AZ366" s="79">
        <v>-0.22299399925671748</v>
      </c>
      <c r="BA366" s="79">
        <v>-0.19359632441292057</v>
      </c>
      <c r="BB366" s="79">
        <v>-0.13533893687641263</v>
      </c>
      <c r="BC366" s="79">
        <v>-0.10370734659825595</v>
      </c>
      <c r="BD366" s="79">
        <v>-2.6075065901884735E-3</v>
      </c>
      <c r="BE366" s="79">
        <v>-4.0802129015780959E-2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4.731263974396918</v>
      </c>
      <c r="Q367" s="79">
        <v>5.7279956191768981</v>
      </c>
      <c r="R367" s="79">
        <v>5.538615001748215</v>
      </c>
      <c r="S367" s="79">
        <v>4.4527546194636303</v>
      </c>
      <c r="T367" s="79">
        <v>2.9869603669196438</v>
      </c>
      <c r="U367" s="79">
        <v>3.0133990961432491</v>
      </c>
      <c r="V367" s="79">
        <v>2.9772122975628719</v>
      </c>
      <c r="W367" s="79">
        <v>2.7223794730050681</v>
      </c>
      <c r="X367" s="79">
        <v>2.4086050050516712</v>
      </c>
      <c r="Y367" s="79">
        <v>1.7026990948830276</v>
      </c>
      <c r="Z367" s="79">
        <v>1.1513424552735885</v>
      </c>
      <c r="AA367" s="79">
        <v>0.68334342829925621</v>
      </c>
      <c r="AB367" s="79">
        <v>0.61432157713731428</v>
      </c>
      <c r="AC367" s="79">
        <v>0.5551973062452511</v>
      </c>
      <c r="AD367" s="79">
        <v>0.31984837293901774</v>
      </c>
      <c r="AE367" s="79">
        <v>0.10795530196503791</v>
      </c>
      <c r="AF367" s="79">
        <v>0.10738162396750169</v>
      </c>
      <c r="AG367" s="79">
        <v>0.34924573392707448</v>
      </c>
      <c r="AH367" s="79">
        <v>0.35323837271360176</v>
      </c>
      <c r="AI367" s="79">
        <v>0.21768247916452504</v>
      </c>
      <c r="AJ367" s="79">
        <v>0.3716743432647831</v>
      </c>
      <c r="AK367" s="79">
        <v>-2.8797198755877093E-2</v>
      </c>
      <c r="AL367" s="79">
        <v>-4.1203162128035993E-2</v>
      </c>
      <c r="AM367" s="79">
        <v>-2.5635706247699279E-2</v>
      </c>
      <c r="AN367" s="79">
        <v>-3.7895664353367831E-2</v>
      </c>
      <c r="AO367" s="79">
        <v>2.7980708263840928E-2</v>
      </c>
      <c r="AP367" s="79">
        <v>4.8442302660090232E-2</v>
      </c>
      <c r="AQ367" s="79">
        <v>0.31314566664542842</v>
      </c>
      <c r="AR367" s="79">
        <v>0.14390976970345493</v>
      </c>
      <c r="AS367" s="79">
        <v>0.20156011057948087</v>
      </c>
      <c r="AT367" s="79">
        <v>0.14020778566806677</v>
      </c>
      <c r="AU367" s="79">
        <v>-2.5764185848443696E-2</v>
      </c>
      <c r="AV367" s="79">
        <v>-9.4527056210279417E-2</v>
      </c>
      <c r="AW367" s="79">
        <v>-0.21389425286870745</v>
      </c>
      <c r="AX367" s="79">
        <v>-0.21960659484712397</v>
      </c>
      <c r="AY367" s="79">
        <v>-0.2241868358184714</v>
      </c>
      <c r="AZ367" s="79">
        <v>-0.17814638576401731</v>
      </c>
      <c r="BA367" s="79">
        <v>-0.14705192150325647</v>
      </c>
      <c r="BB367" s="79">
        <v>-8.543200549614155E-2</v>
      </c>
      <c r="BC367" s="79">
        <v>-5.1974687574186502E-2</v>
      </c>
      <c r="BD367" s="79">
        <v>5.4960482591586757E-2</v>
      </c>
      <c r="BE367" s="79">
        <v>1.4561324213370998E-2</v>
      </c>
      <c r="BF367" s="79">
        <v>5.771849052619802E-2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5.0595726488238304</v>
      </c>
      <c r="Q368" s="79">
        <v>6.1134008863482592</v>
      </c>
      <c r="R368" s="79">
        <v>5.9131718243621609</v>
      </c>
      <c r="S368" s="79">
        <v>4.7651092150796348</v>
      </c>
      <c r="T368" s="79">
        <v>3.2153486733915617</v>
      </c>
      <c r="U368" s="79">
        <v>3.243301913931294</v>
      </c>
      <c r="V368" s="79">
        <v>3.205042197417499</v>
      </c>
      <c r="W368" s="79">
        <v>2.9356115760726711</v>
      </c>
      <c r="X368" s="79">
        <v>2.6038629090415513</v>
      </c>
      <c r="Y368" s="79">
        <v>1.8575200141740873</v>
      </c>
      <c r="Z368" s="79">
        <v>1.2745795619370508</v>
      </c>
      <c r="AA368" s="79">
        <v>0.77977176452998054</v>
      </c>
      <c r="AB368" s="79">
        <v>0.70679607830430768</v>
      </c>
      <c r="AC368" s="79">
        <v>0.64428494352153109</v>
      </c>
      <c r="AD368" s="79">
        <v>0.39545432508148959</v>
      </c>
      <c r="AE368" s="79">
        <v>0.17142321028986565</v>
      </c>
      <c r="AF368" s="79">
        <v>0.17081666982712795</v>
      </c>
      <c r="AG368" s="79">
        <v>0.42653567910507112</v>
      </c>
      <c r="AH368" s="79">
        <v>0.43075703147961769</v>
      </c>
      <c r="AI368" s="79">
        <v>0.28743597898468454</v>
      </c>
      <c r="AJ368" s="79">
        <v>0.45024908478679687</v>
      </c>
      <c r="AK368" s="79">
        <v>2.6837004397313804E-2</v>
      </c>
      <c r="AL368" s="79">
        <v>1.3720380094529926E-2</v>
      </c>
      <c r="AM368" s="79">
        <v>3.0179599262529659E-2</v>
      </c>
      <c r="AN368" s="79">
        <v>1.7217343965145192E-2</v>
      </c>
      <c r="AO368" s="79">
        <v>8.6867366629992004E-2</v>
      </c>
      <c r="AP368" s="79">
        <v>0.10850107924709165</v>
      </c>
      <c r="AQ368" s="79">
        <v>0.388367662189818</v>
      </c>
      <c r="AR368" s="79">
        <v>0.20943728716435758</v>
      </c>
      <c r="AS368" s="79">
        <v>0.27039005959436885</v>
      </c>
      <c r="AT368" s="79">
        <v>0.20552323935440986</v>
      </c>
      <c r="AU368" s="79">
        <v>3.0043759859898655E-2</v>
      </c>
      <c r="AV368" s="79">
        <v>-4.2658110157010445E-2</v>
      </c>
      <c r="AW368" s="79">
        <v>-0.16886311541752941</v>
      </c>
      <c r="AX368" s="79">
        <v>-0.17490268214622531</v>
      </c>
      <c r="AY368" s="79">
        <v>-0.17974529680138426</v>
      </c>
      <c r="AZ368" s="79">
        <v>-0.13106747404957733</v>
      </c>
      <c r="BA368" s="79">
        <v>-9.8191800200657625E-2</v>
      </c>
      <c r="BB368" s="79">
        <v>-3.3042060225746413E-2</v>
      </c>
      <c r="BC368" s="79">
        <v>2.3318205601609377E-3</v>
      </c>
      <c r="BD368" s="79">
        <v>0.1153926454023855</v>
      </c>
      <c r="BE368" s="79">
        <v>7.2679269044616537E-2</v>
      </c>
      <c r="BF368" s="79">
        <v>0.11830864255771947</v>
      </c>
      <c r="BG368" s="79">
        <v>5.7283816605473943E-2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5.0599136735586772</v>
      </c>
      <c r="Q369" s="79">
        <v>6.1138012191426183</v>
      </c>
      <c r="R369" s="79">
        <v>5.913560888529716</v>
      </c>
      <c r="S369" s="79">
        <v>4.7654336678018616</v>
      </c>
      <c r="T369" s="79">
        <v>3.215585907640071</v>
      </c>
      <c r="U369" s="79">
        <v>3.2435407213512124</v>
      </c>
      <c r="V369" s="79">
        <v>3.2052788516311708</v>
      </c>
      <c r="W369" s="79">
        <v>2.9358330670872976</v>
      </c>
      <c r="X369" s="79">
        <v>2.6040657296799372</v>
      </c>
      <c r="Y369" s="79">
        <v>1.857680831621394</v>
      </c>
      <c r="Z369" s="79">
        <v>1.2747075722666485</v>
      </c>
      <c r="AA369" s="79">
        <v>0.77987192773112712</v>
      </c>
      <c r="AB369" s="79">
        <v>0.70689213453034438</v>
      </c>
      <c r="AC369" s="79">
        <v>0.64437748170357367</v>
      </c>
      <c r="AD369" s="79">
        <v>0.39553285940540667</v>
      </c>
      <c r="AE369" s="79">
        <v>0.17148913643892502</v>
      </c>
      <c r="AF369" s="79">
        <v>0.17088256184089226</v>
      </c>
      <c r="AG369" s="79">
        <v>0.42661596264648732</v>
      </c>
      <c r="AH369" s="79">
        <v>0.43083755259316275</v>
      </c>
      <c r="AI369" s="79">
        <v>0.28750843417893834</v>
      </c>
      <c r="AJ369" s="79">
        <v>0.45033070288732369</v>
      </c>
      <c r="AK369" s="79">
        <v>2.6894793425921867E-2</v>
      </c>
      <c r="AL369" s="79">
        <v>1.3777430936869057E-2</v>
      </c>
      <c r="AM369" s="79">
        <v>3.0237576407956126E-2</v>
      </c>
      <c r="AN369" s="79">
        <v>1.7274591611986204E-2</v>
      </c>
      <c r="AO369" s="79">
        <v>8.6928534087995932E-2</v>
      </c>
      <c r="AP369" s="79">
        <v>0.10856346422183093</v>
      </c>
      <c r="AQ369" s="79">
        <v>0.38844579768571968</v>
      </c>
      <c r="AR369" s="79">
        <v>0.20950535269538956</v>
      </c>
      <c r="AS369" s="79">
        <v>0.27046155546682271</v>
      </c>
      <c r="AT369" s="79">
        <v>0.20559108460800746</v>
      </c>
      <c r="AU369" s="79">
        <v>3.0101729360463191E-2</v>
      </c>
      <c r="AV369" s="79">
        <v>-4.2604232221541707E-2</v>
      </c>
      <c r="AW369" s="79">
        <v>-0.16881634013284968</v>
      </c>
      <c r="AX369" s="79">
        <v>-0.1748562467603737</v>
      </c>
      <c r="AY369" s="79">
        <v>-0.17969913395148107</v>
      </c>
      <c r="AZ369" s="79">
        <v>-0.13101857167618644</v>
      </c>
      <c r="BA369" s="79">
        <v>-9.8141047627820832E-2</v>
      </c>
      <c r="BB369" s="79">
        <v>-3.2987641111704838E-2</v>
      </c>
      <c r="BC369" s="79">
        <v>2.3882304694309272E-3</v>
      </c>
      <c r="BD369" s="79">
        <v>0.11545541822535384</v>
      </c>
      <c r="BE369" s="79">
        <v>7.2739638015252212E-2</v>
      </c>
      <c r="BF369" s="79">
        <v>0.11837157948915129</v>
      </c>
      <c r="BG369" s="79">
        <v>5.7343319140406947E-2</v>
      </c>
      <c r="BH369" s="79">
        <v>5.6278677492713032E-5</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5.5819517262067331</v>
      </c>
      <c r="Q370" s="79">
        <v>6.7266275951305339</v>
      </c>
      <c r="R370" s="79">
        <v>6.5091373368972301</v>
      </c>
      <c r="S370" s="79">
        <v>5.2621034104325908</v>
      </c>
      <c r="T370" s="79">
        <v>3.5787422785958727</v>
      </c>
      <c r="U370" s="79">
        <v>3.6091052910534049</v>
      </c>
      <c r="V370" s="79">
        <v>3.5675473096995498</v>
      </c>
      <c r="W370" s="79">
        <v>3.2748898161718905</v>
      </c>
      <c r="X370" s="79">
        <v>2.9145420097872123</v>
      </c>
      <c r="Y370" s="79">
        <v>2.1038589484712404</v>
      </c>
      <c r="Z370" s="79">
        <v>1.4706648045538404</v>
      </c>
      <c r="AA370" s="79">
        <v>0.93320098902946247</v>
      </c>
      <c r="AB370" s="79">
        <v>0.85393426978030562</v>
      </c>
      <c r="AC370" s="79">
        <v>0.7860342221473261</v>
      </c>
      <c r="AD370" s="79">
        <v>0.51575260106759246</v>
      </c>
      <c r="AE370" s="79">
        <v>0.27240838057822148</v>
      </c>
      <c r="AF370" s="79">
        <v>0.27174955193186384</v>
      </c>
      <c r="AG370" s="79">
        <v>0.54951339306140801</v>
      </c>
      <c r="AH370" s="79">
        <v>0.55409865660370861</v>
      </c>
      <c r="AI370" s="79">
        <v>0.39842229070455676</v>
      </c>
      <c r="AJ370" s="79">
        <v>0.57527106616915935</v>
      </c>
      <c r="AK370" s="79">
        <v>0.11535779588973163</v>
      </c>
      <c r="AL370" s="79">
        <v>0.10111042351298971</v>
      </c>
      <c r="AM370" s="79">
        <v>0.11898854665684847</v>
      </c>
      <c r="AN370" s="79">
        <v>0.10490885101251748</v>
      </c>
      <c r="AO370" s="79">
        <v>0.1805632104000906</v>
      </c>
      <c r="AP370" s="79">
        <v>0.20406190582905256</v>
      </c>
      <c r="AQ370" s="79">
        <v>0.50805501647605589</v>
      </c>
      <c r="AR370" s="79">
        <v>0.3136995463756615</v>
      </c>
      <c r="AS370" s="79">
        <v>0.37990688952727303</v>
      </c>
      <c r="AT370" s="79">
        <v>0.30944807927853191</v>
      </c>
      <c r="AU370" s="79">
        <v>0.11884099691325267</v>
      </c>
      <c r="AV370" s="79">
        <v>3.9871698814461225E-2</v>
      </c>
      <c r="AW370" s="79">
        <v>-9.7213092534915141E-2</v>
      </c>
      <c r="AX370" s="79">
        <v>-0.10377331368569161</v>
      </c>
      <c r="AY370" s="79">
        <v>-0.10903339681961761</v>
      </c>
      <c r="AZ370" s="79">
        <v>-5.6159192967728817E-2</v>
      </c>
      <c r="BA370" s="79">
        <v>-2.0449397775800966E-2</v>
      </c>
      <c r="BB370" s="79">
        <v>5.0316721939426733E-2</v>
      </c>
      <c r="BC370" s="79">
        <v>8.8740087611365079E-2</v>
      </c>
      <c r="BD370" s="79">
        <v>0.21154757493162676</v>
      </c>
      <c r="BE370" s="79">
        <v>0.16515199597859542</v>
      </c>
      <c r="BF370" s="79">
        <v>0.21471495217462255</v>
      </c>
      <c r="BG370" s="79">
        <v>0.14842934396497248</v>
      </c>
      <c r="BH370" s="79">
        <v>8.6207247219702368E-2</v>
      </c>
      <c r="BI370" s="79">
        <v>8.6146120352485089E-2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5.3475070069084829</v>
      </c>
      <c r="Q371" s="79">
        <v>6.4514102867978176</v>
      </c>
      <c r="R371" s="79">
        <v>6.2416668861323981</v>
      </c>
      <c r="S371" s="79">
        <v>5.0390514742675121</v>
      </c>
      <c r="T371" s="79">
        <v>3.4156505403246333</v>
      </c>
      <c r="U371" s="79">
        <v>3.4449320425814283</v>
      </c>
      <c r="V371" s="79">
        <v>3.4048543287345976</v>
      </c>
      <c r="W371" s="79">
        <v>3.1226210994335255</v>
      </c>
      <c r="X371" s="79">
        <v>2.775108640956554</v>
      </c>
      <c r="Y371" s="79">
        <v>1.993301568200833</v>
      </c>
      <c r="Z371" s="79">
        <v>1.3826613762884206</v>
      </c>
      <c r="AA371" s="79">
        <v>0.86434166248418665</v>
      </c>
      <c r="AB371" s="79">
        <v>0.78789837077097913</v>
      </c>
      <c r="AC371" s="79">
        <v>0.72241687743159455</v>
      </c>
      <c r="AD371" s="79">
        <v>0.46176250696404869</v>
      </c>
      <c r="AE371" s="79">
        <v>0.22708604489021397</v>
      </c>
      <c r="AF371" s="79">
        <v>0.22645068327969706</v>
      </c>
      <c r="AG371" s="79">
        <v>0.49432076212205572</v>
      </c>
      <c r="AH371" s="79">
        <v>0.49874270164303253</v>
      </c>
      <c r="AI371" s="79">
        <v>0.34861142380025156</v>
      </c>
      <c r="AJ371" s="79">
        <v>0.51916096413723145</v>
      </c>
      <c r="AK371" s="79">
        <v>7.562949701246488E-2</v>
      </c>
      <c r="AL371" s="79">
        <v>6.1889606512915009E-2</v>
      </c>
      <c r="AM371" s="79">
        <v>7.9130922865050732E-2</v>
      </c>
      <c r="AN371" s="79">
        <v>6.5552736564824632E-2</v>
      </c>
      <c r="AO371" s="79">
        <v>0.1385123382592218</v>
      </c>
      <c r="AP371" s="79">
        <v>0.16117402587000379</v>
      </c>
      <c r="AQ371" s="79">
        <v>0.45433910518847709</v>
      </c>
      <c r="AR371" s="79">
        <v>0.26690644697233618</v>
      </c>
      <c r="AS371" s="79">
        <v>0.33075552883210924</v>
      </c>
      <c r="AT371" s="79">
        <v>0.26280641429035484</v>
      </c>
      <c r="AU371" s="79">
        <v>7.8988628744658937E-2</v>
      </c>
      <c r="AV371" s="79">
        <v>2.8321642393190848E-3</v>
      </c>
      <c r="AW371" s="79">
        <v>-0.1293697585074208</v>
      </c>
      <c r="AX371" s="79">
        <v>-0.13569630896746515</v>
      </c>
      <c r="AY371" s="79">
        <v>-0.14076903145744893</v>
      </c>
      <c r="AZ371" s="79">
        <v>-8.9778171391084766E-2</v>
      </c>
      <c r="BA371" s="79">
        <v>-5.5340335225631636E-2</v>
      </c>
      <c r="BB371" s="79">
        <v>1.2905142624903387E-2</v>
      </c>
      <c r="BC371" s="79">
        <v>4.9959893704366876E-2</v>
      </c>
      <c r="BD371" s="79">
        <v>0.16839306044462712</v>
      </c>
      <c r="BE371" s="79">
        <v>0.12365006099032022</v>
      </c>
      <c r="BF371" s="79">
        <v>0.17144761782817466</v>
      </c>
      <c r="BG371" s="79">
        <v>0.10752305865939644</v>
      </c>
      <c r="BH371" s="79">
        <v>4.7517271393807112E-2</v>
      </c>
      <c r="BI371" s="79">
        <v>4.7458321824726084E-2</v>
      </c>
      <c r="BJ371" s="79">
        <v>-3.5619331324595369E-2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5.2377930263704799</v>
      </c>
      <c r="Q372" s="79">
        <v>6.3226158038147133</v>
      </c>
      <c r="R372" s="79">
        <v>6.1164977293369667</v>
      </c>
      <c r="S372" s="79">
        <v>4.9346690174707479</v>
      </c>
      <c r="T372" s="79">
        <v>3.3393278837420528</v>
      </c>
      <c r="U372" s="79">
        <v>3.3681032675864966</v>
      </c>
      <c r="V372" s="79">
        <v>3.3287182801143218</v>
      </c>
      <c r="W372" s="79">
        <v>3.051363333104709</v>
      </c>
      <c r="X372" s="79">
        <v>2.7098574808535454</v>
      </c>
      <c r="Y372" s="79">
        <v>1.9415636134982184</v>
      </c>
      <c r="Z372" s="79">
        <v>1.3414780796678345</v>
      </c>
      <c r="AA372" s="79">
        <v>0.8321173034324586</v>
      </c>
      <c r="AB372" s="79">
        <v>0.75699530176432794</v>
      </c>
      <c r="AC372" s="79">
        <v>0.69264562841002064</v>
      </c>
      <c r="AD372" s="79">
        <v>0.43649655876333199</v>
      </c>
      <c r="AE372" s="79">
        <v>0.20587638032410741</v>
      </c>
      <c r="AF372" s="79">
        <v>0.20525200067096289</v>
      </c>
      <c r="AG372" s="79">
        <v>0.46849205821758488</v>
      </c>
      <c r="AH372" s="79">
        <v>0.47283756637960195</v>
      </c>
      <c r="AI372" s="79">
        <v>0.32530124433245239</v>
      </c>
      <c r="AJ372" s="79">
        <v>0.4929029078212569</v>
      </c>
      <c r="AK372" s="79">
        <v>5.7037694975399553E-2</v>
      </c>
      <c r="AL372" s="79">
        <v>4.3535292686137796E-2</v>
      </c>
      <c r="AM372" s="79">
        <v>6.0478600159409902E-2</v>
      </c>
      <c r="AN372" s="79">
        <v>4.7135107080611215E-2</v>
      </c>
      <c r="AO372" s="79">
        <v>0.11883363284210315</v>
      </c>
      <c r="AP372" s="79">
        <v>0.14110362274372443</v>
      </c>
      <c r="AQ372" s="79">
        <v>0.42920146735544401</v>
      </c>
      <c r="AR372" s="79">
        <v>0.24500850355686429</v>
      </c>
      <c r="AS372" s="79">
        <v>0.30775398097525458</v>
      </c>
      <c r="AT372" s="79">
        <v>0.24097933820994635</v>
      </c>
      <c r="AU372" s="79">
        <v>6.0338765532853771E-2</v>
      </c>
      <c r="AV372" s="79">
        <v>-1.450136661468197E-2</v>
      </c>
      <c r="AW372" s="79">
        <v>-0.14441823490405203</v>
      </c>
      <c r="AX372" s="79">
        <v>-0.15063543360862916</v>
      </c>
      <c r="AY372" s="79">
        <v>-0.15562047623060571</v>
      </c>
      <c r="AZ372" s="79">
        <v>-0.10551097166693704</v>
      </c>
      <c r="BA372" s="79">
        <v>-7.1668378969937788E-2</v>
      </c>
      <c r="BB372" s="79">
        <v>-4.6024954106026117E-3</v>
      </c>
      <c r="BC372" s="79">
        <v>3.1811779930220802E-2</v>
      </c>
      <c r="BD372" s="79">
        <v>0.14819787935150797</v>
      </c>
      <c r="BE372" s="79">
        <v>0.10422824376525176</v>
      </c>
      <c r="BF372" s="79">
        <v>0.15119963999942906</v>
      </c>
      <c r="BG372" s="79">
        <v>8.8379989865475142E-2</v>
      </c>
      <c r="BH372" s="79">
        <v>2.9411377315732384E-2</v>
      </c>
      <c r="BI372" s="79">
        <v>2.9353446665081509E-2</v>
      </c>
      <c r="BJ372" s="79">
        <v>-5.2288244300843015E-2</v>
      </c>
      <c r="BK372" s="79">
        <v>-1.7284578090042718E-2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5.0699166828986044</v>
      </c>
      <c r="Q373" s="79">
        <v>6.1255438649740208</v>
      </c>
      <c r="R373" s="79">
        <v>5.9249730006266041</v>
      </c>
      <c r="S373" s="79">
        <v>4.7749505833776373</v>
      </c>
      <c r="T373" s="79">
        <v>3.2225445125771981</v>
      </c>
      <c r="U373" s="79">
        <v>3.2505454708834134</v>
      </c>
      <c r="V373" s="79">
        <v>3.2122204428642953</v>
      </c>
      <c r="W373" s="79">
        <v>2.942329888172762</v>
      </c>
      <c r="X373" s="79">
        <v>2.6100149073576664</v>
      </c>
      <c r="Y373" s="79">
        <v>1.862397962852812</v>
      </c>
      <c r="Z373" s="79">
        <v>1.2784623982124816</v>
      </c>
      <c r="AA373" s="79">
        <v>0.78280993584082248</v>
      </c>
      <c r="AB373" s="79">
        <v>0.70970967598121604</v>
      </c>
      <c r="AC373" s="79">
        <v>0.64709183114713398</v>
      </c>
      <c r="AD373" s="79">
        <v>0.3978364447333162</v>
      </c>
      <c r="AE373" s="79">
        <v>0.17342289612671616</v>
      </c>
      <c r="AF373" s="79">
        <v>0.1728153202650192</v>
      </c>
      <c r="AG373" s="79">
        <v>0.42897085639045412</v>
      </c>
      <c r="AH373" s="79">
        <v>0.43319941485284463</v>
      </c>
      <c r="AI373" s="79">
        <v>0.28963370519534276</v>
      </c>
      <c r="AJ373" s="79">
        <v>0.45272474220017178</v>
      </c>
      <c r="AK373" s="79">
        <v>2.8589873383014733E-2</v>
      </c>
      <c r="AL373" s="79">
        <v>1.5450858258864872E-2</v>
      </c>
      <c r="AM373" s="79">
        <v>3.1938174247182621E-2</v>
      </c>
      <c r="AN373" s="79">
        <v>1.8953791645076743E-2</v>
      </c>
      <c r="AO373" s="79">
        <v>8.8722710847601638E-2</v>
      </c>
      <c r="AP373" s="79">
        <v>0.11039335343871828</v>
      </c>
      <c r="AQ373" s="79">
        <v>0.3907376845062917</v>
      </c>
      <c r="AR373" s="79">
        <v>0.21150186518573982</v>
      </c>
      <c r="AS373" s="79">
        <v>0.27255868745416506</v>
      </c>
      <c r="AT373" s="79">
        <v>0.20758113587426338</v>
      </c>
      <c r="AU373" s="79">
        <v>3.180210295898956E-2</v>
      </c>
      <c r="AV373" s="79">
        <v>-4.1023873272060023E-2</v>
      </c>
      <c r="AW373" s="79">
        <v>-0.1674443176320797</v>
      </c>
      <c r="AX373" s="79">
        <v>-0.17349419424361043</v>
      </c>
      <c r="AY373" s="79">
        <v>-0.17834507551655038</v>
      </c>
      <c r="AZ373" s="79">
        <v>-0.12958415696139036</v>
      </c>
      <c r="BA373" s="79">
        <v>-9.6652362473238704E-2</v>
      </c>
      <c r="BB373" s="79">
        <v>-3.1391408198356362E-2</v>
      </c>
      <c r="BC373" s="79">
        <v>4.0428578076667117E-3</v>
      </c>
      <c r="BD373" s="79">
        <v>0.11729668388817448</v>
      </c>
      <c r="BE373" s="79">
        <v>7.4510393375216838E-2</v>
      </c>
      <c r="BF373" s="79">
        <v>0.12021765881598266</v>
      </c>
      <c r="BG373" s="79">
        <v>5.9088660025875414E-2</v>
      </c>
      <c r="BH373" s="79">
        <v>1.7070566976009477E-3</v>
      </c>
      <c r="BI373" s="79">
        <v>1.6506851217326266E-3</v>
      </c>
      <c r="BJ373" s="79">
        <v>-7.7793801080218661E-2</v>
      </c>
      <c r="BK373" s="79">
        <v>-4.3732180792830214E-2</v>
      </c>
      <c r="BL373" s="79">
        <v>-2.6912778728337486E-2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5.1219022283249025</v>
      </c>
      <c r="Q374" s="79">
        <v>6.186570284879144</v>
      </c>
      <c r="R374" s="79">
        <v>5.984281639823287</v>
      </c>
      <c r="S374" s="79">
        <v>4.8244099040850585</v>
      </c>
      <c r="T374" s="79">
        <v>3.2587083169654192</v>
      </c>
      <c r="U374" s="79">
        <v>3.2869490882980812</v>
      </c>
      <c r="V374" s="79">
        <v>3.2482958271928877</v>
      </c>
      <c r="W374" s="79">
        <v>2.976093806228584</v>
      </c>
      <c r="X374" s="79">
        <v>2.6409327277759913</v>
      </c>
      <c r="Y374" s="79">
        <v>1.8869128494813656</v>
      </c>
      <c r="Z374" s="79">
        <v>1.2979761933256992</v>
      </c>
      <c r="AA374" s="79">
        <v>0.79807873634466231</v>
      </c>
      <c r="AB374" s="79">
        <v>0.72435241239255976</v>
      </c>
      <c r="AC374" s="79">
        <v>0.66119827966736211</v>
      </c>
      <c r="AD374" s="79">
        <v>0.40980815600918113</v>
      </c>
      <c r="AE374" s="79">
        <v>0.18347262703039025</v>
      </c>
      <c r="AF374" s="79">
        <v>0.18285984761085083</v>
      </c>
      <c r="AG374" s="79">
        <v>0.4412092170218338</v>
      </c>
      <c r="AH374" s="79">
        <v>0.44547399079483208</v>
      </c>
      <c r="AI374" s="79">
        <v>0.30067871867198603</v>
      </c>
      <c r="AJ374" s="79">
        <v>0.46516654198472657</v>
      </c>
      <c r="AK374" s="79">
        <v>3.7399187971867962E-2</v>
      </c>
      <c r="AL374" s="79">
        <v>2.4147644306837513E-2</v>
      </c>
      <c r="AM374" s="79">
        <v>4.0776165217569306E-2</v>
      </c>
      <c r="AN374" s="79">
        <v>2.7680578418296117E-2</v>
      </c>
      <c r="AO374" s="79">
        <v>9.804703058676191E-2</v>
      </c>
      <c r="AP374" s="79">
        <v>0.11990327048237064</v>
      </c>
      <c r="AQ374" s="79">
        <v>0.40264859874958908</v>
      </c>
      <c r="AR374" s="79">
        <v>0.22187772181390394</v>
      </c>
      <c r="AS374" s="79">
        <v>0.28345746266151878</v>
      </c>
      <c r="AT374" s="79">
        <v>0.21792341358159975</v>
      </c>
      <c r="AU374" s="79">
        <v>4.0638928552567448E-2</v>
      </c>
      <c r="AV374" s="79">
        <v>-3.2810762680409597E-2</v>
      </c>
      <c r="AW374" s="79">
        <v>-0.16031392960425073</v>
      </c>
      <c r="AX374" s="79">
        <v>-0.16641562012886174</v>
      </c>
      <c r="AY374" s="79">
        <v>-0.17130804656987333</v>
      </c>
      <c r="AZ374" s="79">
        <v>-0.12212951718428479</v>
      </c>
      <c r="BA374" s="79">
        <v>-8.8915679731168443E-2</v>
      </c>
      <c r="BB374" s="79">
        <v>-2.3095800765840387E-2</v>
      </c>
      <c r="BC374" s="79">
        <v>1.2641940516918108E-2</v>
      </c>
      <c r="BD374" s="79">
        <v>0.12686572421430684</v>
      </c>
      <c r="BE374" s="79">
        <v>8.3712992320802593E-2</v>
      </c>
      <c r="BF374" s="79">
        <v>0.12981171570868938</v>
      </c>
      <c r="BG374" s="79">
        <v>6.8159180186616694E-2</v>
      </c>
      <c r="BH374" s="79">
        <v>1.0286134536759773E-2</v>
      </c>
      <c r="BI374" s="79">
        <v>1.0229280168907451E-2</v>
      </c>
      <c r="BJ374" s="79">
        <v>-6.9895604984475265E-2</v>
      </c>
      <c r="BK374" s="79">
        <v>-3.5542265386716038E-2</v>
      </c>
      <c r="BL374" s="79">
        <v>-1.8578814262615904E-2</v>
      </c>
      <c r="BM374" s="79">
        <v>8.564457824068927E-3</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4.8464430100960625</v>
      </c>
      <c r="Q375" s="79">
        <v>5.8632055922415933</v>
      </c>
      <c r="R375" s="79">
        <v>5.6700190644599786</v>
      </c>
      <c r="S375" s="79">
        <v>4.562336558418024</v>
      </c>
      <c r="T375" s="79">
        <v>3.0670847954024265</v>
      </c>
      <c r="U375" s="79">
        <v>3.0940548537273762</v>
      </c>
      <c r="V375" s="79">
        <v>3.0571408227975301</v>
      </c>
      <c r="W375" s="79">
        <v>2.7971867197349889</v>
      </c>
      <c r="X375" s="79">
        <v>2.4771064454520744</v>
      </c>
      <c r="Y375" s="79">
        <v>1.7570142122679906</v>
      </c>
      <c r="Z375" s="79">
        <v>1.1945771676448882</v>
      </c>
      <c r="AA375" s="79">
        <v>0.71717294194374026</v>
      </c>
      <c r="AB375" s="79">
        <v>0.64676398484940434</v>
      </c>
      <c r="AC375" s="79">
        <v>0.58645151593711653</v>
      </c>
      <c r="AD375" s="79">
        <v>0.34637286448980131</v>
      </c>
      <c r="AE375" s="79">
        <v>0.13022145893288484</v>
      </c>
      <c r="AF375" s="79">
        <v>0.12963625194648101</v>
      </c>
      <c r="AG375" s="79">
        <v>0.37636101307825998</v>
      </c>
      <c r="AH375" s="79">
        <v>0.38043389041031256</v>
      </c>
      <c r="AI375" s="79">
        <v>0.24215378154467274</v>
      </c>
      <c r="AJ375" s="79">
        <v>0.39924036166077231</v>
      </c>
      <c r="AK375" s="79">
        <v>-9.2793048645252781E-3</v>
      </c>
      <c r="AL375" s="79">
        <v>-2.1934586171524991E-2</v>
      </c>
      <c r="AM375" s="79">
        <v>-6.0542770419580554E-3</v>
      </c>
      <c r="AN375" s="79">
        <v>-1.8560618870070909E-2</v>
      </c>
      <c r="AO375" s="79">
        <v>4.8639646191684704E-2</v>
      </c>
      <c r="AP375" s="79">
        <v>6.9512449480414837E-2</v>
      </c>
      <c r="AQ375" s="79">
        <v>0.33953545645312028</v>
      </c>
      <c r="AR375" s="79">
        <v>0.16689848995606535</v>
      </c>
      <c r="AS375" s="79">
        <v>0.22570740784049478</v>
      </c>
      <c r="AT375" s="79">
        <v>0.16312210855331205</v>
      </c>
      <c r="AU375" s="79">
        <v>-6.1853386484496961E-3</v>
      </c>
      <c r="AV375" s="79">
        <v>-7.6330110303885312E-2</v>
      </c>
      <c r="AW375" s="79">
        <v>-0.19809618418497252</v>
      </c>
      <c r="AX375" s="79">
        <v>-0.20392332493092044</v>
      </c>
      <c r="AY375" s="79">
        <v>-0.20859561326576501</v>
      </c>
      <c r="AZ375" s="79">
        <v>-0.16162990577000022</v>
      </c>
      <c r="BA375" s="79">
        <v>-0.12991054786882514</v>
      </c>
      <c r="BB375" s="79">
        <v>-6.7052279809306517E-2</v>
      </c>
      <c r="BC375" s="79">
        <v>-3.2922582874179949E-2</v>
      </c>
      <c r="BD375" s="79">
        <v>7.6161622798776307E-2</v>
      </c>
      <c r="BE375" s="79">
        <v>3.4950577875839044E-2</v>
      </c>
      <c r="BF375" s="79">
        <v>7.8975057371521537E-2</v>
      </c>
      <c r="BG375" s="79">
        <v>2.0096620259279677E-2</v>
      </c>
      <c r="BH375" s="79">
        <v>-3.5172387737464714E-2</v>
      </c>
      <c r="BI375" s="79">
        <v>-3.5226683903774869E-2</v>
      </c>
      <c r="BJ375" s="79">
        <v>-0.11174629451962785</v>
      </c>
      <c r="BK375" s="79">
        <v>-7.8938707159688634E-2</v>
      </c>
      <c r="BL375" s="79">
        <v>-6.2738538232989152E-2</v>
      </c>
      <c r="BM375" s="79">
        <v>-3.6816596417568181E-2</v>
      </c>
      <c r="BN375" s="79">
        <v>-4.499569054767668E-2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4.7895828717307714</v>
      </c>
      <c r="Q376" s="79">
        <v>5.7964568325375483</v>
      </c>
      <c r="R376" s="79">
        <v>5.6051491587327877</v>
      </c>
      <c r="S376" s="79">
        <v>4.5082395244095164</v>
      </c>
      <c r="T376" s="79">
        <v>3.0275299748370661</v>
      </c>
      <c r="U376" s="79">
        <v>3.054237733290893</v>
      </c>
      <c r="V376" s="79">
        <v>3.0176827132848971</v>
      </c>
      <c r="W376" s="79">
        <v>2.7602568186121812</v>
      </c>
      <c r="X376" s="79">
        <v>2.443289515524282</v>
      </c>
      <c r="Y376" s="79">
        <v>1.7302006079424341</v>
      </c>
      <c r="Z376" s="79">
        <v>1.1732335983686444</v>
      </c>
      <c r="AA376" s="79">
        <v>0.70047241293705276</v>
      </c>
      <c r="AB376" s="79">
        <v>0.63074822486135362</v>
      </c>
      <c r="AC376" s="79">
        <v>0.57102233061020302</v>
      </c>
      <c r="AD376" s="79">
        <v>0.33327858695490314</v>
      </c>
      <c r="AE376" s="79">
        <v>0.1192293824810374</v>
      </c>
      <c r="AF376" s="79">
        <v>0.1186498669809205</v>
      </c>
      <c r="AG376" s="79">
        <v>0.36297508294790948</v>
      </c>
      <c r="AH376" s="79">
        <v>0.36700834912352975</v>
      </c>
      <c r="AI376" s="79">
        <v>0.23007309662776987</v>
      </c>
      <c r="AJ376" s="79">
        <v>0.3856319162465367</v>
      </c>
      <c r="AK376" s="79">
        <v>-1.8914653350687094E-2</v>
      </c>
      <c r="AL376" s="79">
        <v>-3.1446854513926738E-2</v>
      </c>
      <c r="AM376" s="79">
        <v>-1.5720990843390445E-2</v>
      </c>
      <c r="AN376" s="79">
        <v>-2.8105701052831545E-2</v>
      </c>
      <c r="AO376" s="79">
        <v>3.8441001430276289E-2</v>
      </c>
      <c r="AP376" s="79">
        <v>5.9110804282498416E-2</v>
      </c>
      <c r="AQ376" s="79">
        <v>0.32650767678134235</v>
      </c>
      <c r="AR376" s="79">
        <v>0.15554970754553418</v>
      </c>
      <c r="AS376" s="79">
        <v>0.2137866736975603</v>
      </c>
      <c r="AT376" s="79">
        <v>0.15181005369981171</v>
      </c>
      <c r="AU376" s="79">
        <v>-1.5850777797744599E-2</v>
      </c>
      <c r="AV376" s="79">
        <v>-8.5313349795192908E-2</v>
      </c>
      <c r="AW376" s="79">
        <v>-0.20589517612659552</v>
      </c>
      <c r="AX376" s="79">
        <v>-0.21166564446018665</v>
      </c>
      <c r="AY376" s="79">
        <v>-0.21629249200979772</v>
      </c>
      <c r="AZ376" s="79">
        <v>-0.16978355397574177</v>
      </c>
      <c r="BA376" s="79">
        <v>-0.1383726857110866</v>
      </c>
      <c r="BB376" s="79">
        <v>-7.6125751724797588E-2</v>
      </c>
      <c r="BC376" s="79">
        <v>-4.2327986408049155E-2</v>
      </c>
      <c r="BD376" s="79">
        <v>6.5695310432421911E-2</v>
      </c>
      <c r="BE376" s="79">
        <v>2.4885067452212899E-2</v>
      </c>
      <c r="BF376" s="79">
        <v>6.8481382679251759E-2</v>
      </c>
      <c r="BG376" s="79">
        <v>1.0175573415284979E-2</v>
      </c>
      <c r="BH376" s="79">
        <v>-4.4555910579843323E-2</v>
      </c>
      <c r="BI376" s="79">
        <v>-4.4609678683616351E-2</v>
      </c>
      <c r="BJ376" s="79">
        <v>-0.12038509053797244</v>
      </c>
      <c r="BK376" s="79">
        <v>-8.7896576493807652E-2</v>
      </c>
      <c r="BL376" s="79">
        <v>-7.1853963853062294E-2</v>
      </c>
      <c r="BM376" s="79">
        <v>-4.618412835181844E-2</v>
      </c>
      <c r="BN376" s="79">
        <v>-5.4283675922910175E-2</v>
      </c>
      <c r="BO376" s="79">
        <v>-9.7255952494706352E-3</v>
      </c>
      <c r="BP376" s="80"/>
      <c r="BQ376" s="87"/>
    </row>
    <row r="377" spans="1:69" ht="15.75" x14ac:dyDescent="0.25">
      <c r="A377" s="80"/>
      <c r="B377" s="80"/>
      <c r="C377" s="80"/>
      <c r="D377" s="80"/>
      <c r="E377" s="80"/>
      <c r="F377" s="80"/>
      <c r="G377" s="80"/>
      <c r="H377" s="80"/>
      <c r="I377" s="80"/>
      <c r="J377" s="80"/>
      <c r="K377" s="80"/>
      <c r="L377" s="80"/>
      <c r="M377" s="80"/>
      <c r="N377" s="80"/>
      <c r="O377" s="69">
        <v>2013</v>
      </c>
      <c r="P377" s="79">
        <v>4.7726858619999257</v>
      </c>
      <c r="Q377" s="79">
        <v>5.7766212416532028</v>
      </c>
      <c r="R377" s="79">
        <v>5.5858719029992612</v>
      </c>
      <c r="S377" s="79">
        <v>4.4921636206862567</v>
      </c>
      <c r="T377" s="79">
        <v>3.0157755506093062</v>
      </c>
      <c r="U377" s="79">
        <v>3.0424053619528695</v>
      </c>
      <c r="V377" s="79">
        <v>3.0059570284806769</v>
      </c>
      <c r="W377" s="79">
        <v>2.7492824362668125</v>
      </c>
      <c r="X377" s="79">
        <v>2.4332402083912896</v>
      </c>
      <c r="Y377" s="79">
        <v>1.7222324645957312</v>
      </c>
      <c r="Z377" s="79">
        <v>1.1668909740254747</v>
      </c>
      <c r="AA377" s="79">
        <v>0.6955095512689472</v>
      </c>
      <c r="AB377" s="79">
        <v>0.62598885458640929</v>
      </c>
      <c r="AC377" s="79">
        <v>0.56643727151426826</v>
      </c>
      <c r="AD377" s="79">
        <v>0.32938738757891578</v>
      </c>
      <c r="AE377" s="79">
        <v>0.11596288985353354</v>
      </c>
      <c r="AF377" s="79">
        <v>0.11538506568062649</v>
      </c>
      <c r="AG377" s="79">
        <v>0.35899721377327115</v>
      </c>
      <c r="AH377" s="79">
        <v>0.36301870878345061</v>
      </c>
      <c r="AI377" s="79">
        <v>0.22648310447395548</v>
      </c>
      <c r="AJ377" s="79">
        <v>0.38158792266514946</v>
      </c>
      <c r="AK377" s="79">
        <v>-2.1777969934351164E-2</v>
      </c>
      <c r="AL377" s="79">
        <v>-3.4273595625800235E-2</v>
      </c>
      <c r="AM377" s="79">
        <v>-1.8593628192929777E-2</v>
      </c>
      <c r="AN377" s="79">
        <v>-3.094219338578524E-2</v>
      </c>
      <c r="AO377" s="79">
        <v>3.5410291257397863E-2</v>
      </c>
      <c r="AP377" s="79">
        <v>5.6019768889709234E-2</v>
      </c>
      <c r="AQ377" s="79">
        <v>0.32263623843782036</v>
      </c>
      <c r="AR377" s="79">
        <v>0.15217721334595871</v>
      </c>
      <c r="AS377" s="79">
        <v>0.21024421378446675</v>
      </c>
      <c r="AT377" s="79">
        <v>0.14844847375240622</v>
      </c>
      <c r="AU377" s="79">
        <v>-1.8723036361544227E-2</v>
      </c>
      <c r="AV377" s="79">
        <v>-8.7982880497422145E-2</v>
      </c>
      <c r="AW377" s="79">
        <v>-0.20821278643351729</v>
      </c>
      <c r="AX377" s="79">
        <v>-0.2139664135435273</v>
      </c>
      <c r="AY377" s="79">
        <v>-0.21857975754896236</v>
      </c>
      <c r="AZ377" s="79">
        <v>-0.17220655675123997</v>
      </c>
      <c r="BA377" s="79">
        <v>-0.1408873617139107</v>
      </c>
      <c r="BB377" s="79">
        <v>-7.8822096609920136E-2</v>
      </c>
      <c r="BC377" s="79">
        <v>-4.5122970725768215E-2</v>
      </c>
      <c r="BD377" s="79">
        <v>6.2585058030920182E-2</v>
      </c>
      <c r="BE377" s="79">
        <v>2.1893920535170475E-2</v>
      </c>
      <c r="BF377" s="79">
        <v>6.5362999071943234E-2</v>
      </c>
      <c r="BG377" s="79">
        <v>7.2273564414499294E-3</v>
      </c>
      <c r="BH377" s="79">
        <v>-4.734439265772155E-2</v>
      </c>
      <c r="BI377" s="79">
        <v>-4.7398003838242449E-2</v>
      </c>
      <c r="BJ377" s="79">
        <v>-0.1229522636856528</v>
      </c>
      <c r="BK377" s="79">
        <v>-9.0558567998890824E-2</v>
      </c>
      <c r="BL377" s="79">
        <v>-7.4562776033814948E-2</v>
      </c>
      <c r="BM377" s="79">
        <v>-4.8967858444597466E-2</v>
      </c>
      <c r="BN377" s="79">
        <v>-5.704376732924904E-2</v>
      </c>
      <c r="BO377" s="79">
        <v>-1.2615730277156243E-2</v>
      </c>
      <c r="BP377" s="79">
        <v>-2.9185193657647779E-3</v>
      </c>
      <c r="BQ377" s="80"/>
    </row>
    <row r="378" spans="1:69" ht="15.75" x14ac:dyDescent="0.25">
      <c r="A378" s="80"/>
      <c r="B378" s="80"/>
      <c r="C378" s="80"/>
      <c r="D378" s="80"/>
      <c r="E378" s="80"/>
      <c r="F378" s="80"/>
      <c r="G378" s="80"/>
      <c r="H378" s="80"/>
      <c r="I378" s="80"/>
      <c r="J378" s="80"/>
      <c r="K378" s="80"/>
      <c r="L378" s="80"/>
      <c r="M378" s="80"/>
      <c r="N378" s="80"/>
      <c r="O378" s="69">
        <v>2014</v>
      </c>
      <c r="P378" s="79">
        <v>4.811936557754783</v>
      </c>
      <c r="Q378" s="79">
        <v>5.8226980774555734</v>
      </c>
      <c r="R378" s="79">
        <v>5.6306517612012685</v>
      </c>
      <c r="S378" s="79">
        <v>4.529506938591445</v>
      </c>
      <c r="T378" s="79">
        <v>3.0430803421958958</v>
      </c>
      <c r="U378" s="79">
        <v>3.0698912197966646</v>
      </c>
      <c r="V378" s="79">
        <v>3.033195060185637</v>
      </c>
      <c r="W378" s="79">
        <v>2.7747752393957108</v>
      </c>
      <c r="X378" s="79">
        <v>2.4565841197168616</v>
      </c>
      <c r="Y378" s="79">
        <v>1.7407419627385639</v>
      </c>
      <c r="Z378" s="79">
        <v>1.1816244932899294</v>
      </c>
      <c r="AA378" s="79">
        <v>0.70703796822029963</v>
      </c>
      <c r="AB378" s="79">
        <v>0.63704457377117885</v>
      </c>
      <c r="AC378" s="79">
        <v>0.57708807674307994</v>
      </c>
      <c r="AD378" s="79">
        <v>0.33842640011789493</v>
      </c>
      <c r="AE378" s="79">
        <v>0.12355074772601744</v>
      </c>
      <c r="AF378" s="79">
        <v>0.12296899470588872</v>
      </c>
      <c r="AG378" s="79">
        <v>0.36823755482848908</v>
      </c>
      <c r="AH378" s="79">
        <v>0.37228639351904497</v>
      </c>
      <c r="AI378" s="79">
        <v>0.23482243149312962</v>
      </c>
      <c r="AJ378" s="79">
        <v>0.39098186657747735</v>
      </c>
      <c r="AK378" s="79">
        <v>-1.5126664770570114E-2</v>
      </c>
      <c r="AL378" s="79">
        <v>-2.7707252993153991E-2</v>
      </c>
      <c r="AM378" s="79">
        <v>-1.1920671473553992E-2</v>
      </c>
      <c r="AN378" s="79">
        <v>-2.4353199277052168E-2</v>
      </c>
      <c r="AO378" s="79">
        <v>4.2450441249123352E-2</v>
      </c>
      <c r="AP378" s="79">
        <v>6.3200050590582008E-2</v>
      </c>
      <c r="AQ378" s="79">
        <v>0.33162934733553656</v>
      </c>
      <c r="AR378" s="79">
        <v>0.16001130623405746</v>
      </c>
      <c r="AS378" s="79">
        <v>0.21847312638423774</v>
      </c>
      <c r="AT378" s="79">
        <v>0.15625721351600899</v>
      </c>
      <c r="AU378" s="79">
        <v>-1.2050959537727616E-2</v>
      </c>
      <c r="AV378" s="79">
        <v>-8.1781727804104545E-2</v>
      </c>
      <c r="AW378" s="79">
        <v>-0.20282912278626011</v>
      </c>
      <c r="AX378" s="79">
        <v>-0.20862187100429169</v>
      </c>
      <c r="AY378" s="79">
        <v>-0.21326658289744813</v>
      </c>
      <c r="AZ378" s="79">
        <v>-0.16657807299765381</v>
      </c>
      <c r="BA378" s="79">
        <v>-0.13504592679251728</v>
      </c>
      <c r="BB378" s="79">
        <v>-7.2558656248463291E-2</v>
      </c>
      <c r="BC378" s="79">
        <v>-3.8630397137784947E-2</v>
      </c>
      <c r="BD378" s="79">
        <v>6.9809979639937042E-2</v>
      </c>
      <c r="BE378" s="79">
        <v>2.8842167560476067E-2</v>
      </c>
      <c r="BF378" s="79">
        <v>7.2606808962989072E-2</v>
      </c>
      <c r="BG378" s="79">
        <v>1.4075879896345905E-2</v>
      </c>
      <c r="BH378" s="79">
        <v>-4.0866923365810964E-2</v>
      </c>
      <c r="BI378" s="79">
        <v>-4.092089906922225E-2</v>
      </c>
      <c r="BJ378" s="79">
        <v>-0.1169888811833812</v>
      </c>
      <c r="BK378" s="79">
        <v>-8.4374928388546475E-2</v>
      </c>
      <c r="BL378" s="79">
        <v>-6.8270374925133728E-2</v>
      </c>
      <c r="BM378" s="79">
        <v>-4.2501427716570742E-2</v>
      </c>
      <c r="BN378" s="79">
        <v>-5.0632247789905216E-2</v>
      </c>
      <c r="BO378" s="79">
        <v>-5.902127546901852E-3</v>
      </c>
      <c r="BP378" s="79">
        <v>3.8610184048248658E-3</v>
      </c>
      <c r="BQ378" s="79">
        <v>6.7993818983351651E-3</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0.13461705685618713</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-0.56029745493107108</v>
      </c>
      <c r="Q384" s="79">
        <v>-0.61246612466124661</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-0.36559046283309959</v>
      </c>
      <c r="Q385" s="79">
        <v>-0.44086021505376338</v>
      </c>
      <c r="R385" s="79">
        <v>0.44281524926686222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2.266817391304321E-2</v>
      </c>
      <c r="Q386" s="79">
        <v>-9.8666666666666777E-2</v>
      </c>
      <c r="R386" s="79">
        <v>1.3258181818181813</v>
      </c>
      <c r="S386" s="79">
        <v>0.61199999999999966</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-0.37812820072177367</v>
      </c>
      <c r="Q387" s="79">
        <v>-0.45191040843214764</v>
      </c>
      <c r="R387" s="79">
        <v>0.41430111390585672</v>
      </c>
      <c r="S387" s="79">
        <v>-1.9762845849802597E-2</v>
      </c>
      <c r="T387" s="79">
        <v>-0.39191243539069626</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0.26532049232736571</v>
      </c>
      <c r="Q388" s="79">
        <v>0.11519607843137268</v>
      </c>
      <c r="R388" s="79">
        <v>1.8776737967914443</v>
      </c>
      <c r="S388" s="79">
        <v>0.99448529411764708</v>
      </c>
      <c r="T388" s="79">
        <v>0.23727375565610889</v>
      </c>
      <c r="U388" s="79">
        <v>1.0346966911764712</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-6.0047634271099881E-2</v>
      </c>
      <c r="Q389" s="79">
        <v>-0.17156862745098039</v>
      </c>
      <c r="R389" s="79">
        <v>1.1377005347593583</v>
      </c>
      <c r="S389" s="79">
        <v>0.48161764705882337</v>
      </c>
      <c r="T389" s="79">
        <v>-8.0882352941176364E-2</v>
      </c>
      <c r="U389" s="79">
        <v>0.5114889705882355</v>
      </c>
      <c r="V389" s="79">
        <v>-0.25714285714285723</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2.948406843509636E-2</v>
      </c>
      <c r="Q390" s="79">
        <v>-9.265944645006019E-2</v>
      </c>
      <c r="R390" s="79">
        <v>1.3413193304890054</v>
      </c>
      <c r="S390" s="79">
        <v>0.62274368231046917</v>
      </c>
      <c r="T390" s="79">
        <v>6.6648153290753522E-3</v>
      </c>
      <c r="U390" s="79">
        <v>0.65546028880866447</v>
      </c>
      <c r="V390" s="79">
        <v>-0.18638473439917494</v>
      </c>
      <c r="W390" s="79">
        <v>9.5251319078033858E-2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4.6100832562442032E-2</v>
      </c>
      <c r="Q391" s="79">
        <v>-7.8014184397163122E-2</v>
      </c>
      <c r="R391" s="79">
        <v>1.3791102514506768</v>
      </c>
      <c r="S391" s="79">
        <v>0.64893617021276584</v>
      </c>
      <c r="T391" s="79">
        <v>2.2913256955810268E-2</v>
      </c>
      <c r="U391" s="79">
        <v>0.68218085106382997</v>
      </c>
      <c r="V391" s="79">
        <v>-0.17325227963525847</v>
      </c>
      <c r="W391" s="79">
        <v>0.11292962356792144</v>
      </c>
      <c r="X391" s="79">
        <v>1.6140865737344117E-2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0.20405817053547917</v>
      </c>
      <c r="Q392" s="79">
        <v>6.1202247277773576E-2</v>
      </c>
      <c r="R392" s="79">
        <v>1.7383470576608282</v>
      </c>
      <c r="S392" s="79">
        <v>0.8979194037852487</v>
      </c>
      <c r="T392" s="79">
        <v>0.1773693571868791</v>
      </c>
      <c r="U392" s="79">
        <v>0.93618390789382278</v>
      </c>
      <c r="V392" s="79">
        <v>-4.8416446397073473E-2</v>
      </c>
      <c r="W392" s="79">
        <v>0.28097786061932434</v>
      </c>
      <c r="X392" s="79">
        <v>0.16957436006343485</v>
      </c>
      <c r="Y392" s="79">
        <v>0.1509962835858929</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0.31949076260591741</v>
      </c>
      <c r="Q393" s="79">
        <v>0.16293929712460076</v>
      </c>
      <c r="R393" s="79">
        <v>2.0008713331397039</v>
      </c>
      <c r="S393" s="79">
        <v>1.0798722044728435</v>
      </c>
      <c r="T393" s="79">
        <v>0.290243303022856</v>
      </c>
      <c r="U393" s="79">
        <v>1.1218051118210868</v>
      </c>
      <c r="V393" s="79">
        <v>4.2811501597444068E-2</v>
      </c>
      <c r="W393" s="79">
        <v>0.4037847136888672</v>
      </c>
      <c r="X393" s="79">
        <v>0.28170100253387698</v>
      </c>
      <c r="Y393" s="79">
        <v>0.2613418530351439</v>
      </c>
      <c r="Z393" s="79">
        <v>9.586961402296873E-2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-6.2049899665551973E-2</v>
      </c>
      <c r="Q394" s="79">
        <v>-0.17333333333333334</v>
      </c>
      <c r="R394" s="79">
        <v>1.1331468531468532</v>
      </c>
      <c r="S394" s="79">
        <v>0.47846153846153833</v>
      </c>
      <c r="T394" s="79">
        <v>-8.2840236686390414E-2</v>
      </c>
      <c r="U394" s="79">
        <v>0.50826923076923103</v>
      </c>
      <c r="V394" s="79">
        <v>-0.25872527472527479</v>
      </c>
      <c r="W394" s="79">
        <v>-2.1301775147928919E-3</v>
      </c>
      <c r="X394" s="79">
        <v>-8.8912466843501306E-2</v>
      </c>
      <c r="Y394" s="79">
        <v>-0.10338461538461538</v>
      </c>
      <c r="Z394" s="79">
        <v>-0.22100931392931394</v>
      </c>
      <c r="AA394" s="79">
        <v>-0.28915750915750921</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-1.6665217391304471E-2</v>
      </c>
      <c r="Q395" s="79">
        <v>-0.13333333333333333</v>
      </c>
      <c r="R395" s="79">
        <v>1.2363636363636363</v>
      </c>
      <c r="S395" s="79">
        <v>0.54999999999999993</v>
      </c>
      <c r="T395" s="79">
        <v>-3.8461538461538332E-2</v>
      </c>
      <c r="U395" s="79">
        <v>0.58125000000000027</v>
      </c>
      <c r="V395" s="79">
        <v>-0.22285714285714295</v>
      </c>
      <c r="W395" s="79">
        <v>4.6153846153846177E-2</v>
      </c>
      <c r="X395" s="79">
        <v>-4.4827586206896509E-2</v>
      </c>
      <c r="Y395" s="79">
        <v>-5.9999999999999984E-2</v>
      </c>
      <c r="Z395" s="79">
        <v>-0.18331621621621622</v>
      </c>
      <c r="AA395" s="79">
        <v>-0.2547619047619048</v>
      </c>
      <c r="AB395" s="79">
        <v>4.8387096774193561E-2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0.34223738872403542</v>
      </c>
      <c r="Q396" s="79">
        <v>0.18298714144411474</v>
      </c>
      <c r="R396" s="79">
        <v>2.0526031831669815</v>
      </c>
      <c r="S396" s="79">
        <v>1.1157270029673589</v>
      </c>
      <c r="T396" s="79">
        <v>0.31248573385071915</v>
      </c>
      <c r="U396" s="79">
        <v>1.1583827893175076</v>
      </c>
      <c r="V396" s="79">
        <v>6.0788469690546708E-2</v>
      </c>
      <c r="W396" s="79">
        <v>0.42798447842958226</v>
      </c>
      <c r="X396" s="79">
        <v>0.30379617313005219</v>
      </c>
      <c r="Y396" s="79">
        <v>0.2830860534124629</v>
      </c>
      <c r="Z396" s="79">
        <v>0.11476124789477901</v>
      </c>
      <c r="AA396" s="79">
        <v>1.7238943054966687E-2</v>
      </c>
      <c r="AB396" s="79">
        <v>0.43103283239207424</v>
      </c>
      <c r="AC396" s="79">
        <v>0.36498516320474772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0.20123283102766773</v>
      </c>
      <c r="Q397" s="79">
        <v>5.8712121212121139E-2</v>
      </c>
      <c r="R397" s="79">
        <v>1.7319214876033056</v>
      </c>
      <c r="S397" s="79">
        <v>0.89346590909090884</v>
      </c>
      <c r="T397" s="79">
        <v>0.17460664335664342</v>
      </c>
      <c r="U397" s="79">
        <v>0.93164062500000011</v>
      </c>
      <c r="V397" s="79">
        <v>-5.0649350649350826E-2</v>
      </c>
      <c r="W397" s="79">
        <v>0.27797202797202791</v>
      </c>
      <c r="X397" s="79">
        <v>0.16682993730407519</v>
      </c>
      <c r="Y397" s="79">
        <v>0.14829545454545448</v>
      </c>
      <c r="Z397" s="79">
        <v>-2.3465141277642203E-3</v>
      </c>
      <c r="AA397" s="79">
        <v>-8.9623917748917897E-2</v>
      </c>
      <c r="AB397" s="79">
        <v>0.28070014662756587</v>
      </c>
      <c r="AC397" s="79">
        <v>0.22159090909090901</v>
      </c>
      <c r="AD397" s="79">
        <v>-0.10505187747035578</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0.10689517414067826</v>
      </c>
      <c r="Q398" s="79">
        <v>-2.443280977312386E-2</v>
      </c>
      <c r="R398" s="79">
        <v>1.5173726796763447</v>
      </c>
      <c r="S398" s="79">
        <v>0.7447643979057591</v>
      </c>
      <c r="T398" s="79">
        <v>8.2360048328634902E-2</v>
      </c>
      <c r="U398" s="79">
        <v>0.77994109947644019</v>
      </c>
      <c r="V398" s="79">
        <v>-0.1252056843679881</v>
      </c>
      <c r="W398" s="79">
        <v>0.17760773258155466</v>
      </c>
      <c r="X398" s="79">
        <v>7.5194078353493496E-2</v>
      </c>
      <c r="Y398" s="79">
        <v>5.8115183246073357E-2</v>
      </c>
      <c r="Z398" s="79">
        <v>-8.0696264327154363E-2</v>
      </c>
      <c r="AA398" s="79">
        <v>-0.16111942159062581</v>
      </c>
      <c r="AB398" s="79">
        <v>0.18012160108089856</v>
      </c>
      <c r="AC398" s="79">
        <v>0.12565445026178015</v>
      </c>
      <c r="AD398" s="79">
        <v>-0.17533576143865234</v>
      </c>
      <c r="AE398" s="79">
        <v>-7.8534031413612454E-2</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6.3064629847238388E-2</v>
      </c>
      <c r="Q399" s="79">
        <v>-6.3063063063063071E-2</v>
      </c>
      <c r="R399" s="79">
        <v>1.4176904176904175</v>
      </c>
      <c r="S399" s="79">
        <v>0.67567567567567555</v>
      </c>
      <c r="T399" s="79">
        <v>3.9501039501039614E-2</v>
      </c>
      <c r="U399" s="79">
        <v>0.70945945945945965</v>
      </c>
      <c r="V399" s="79">
        <v>-0.15984555984555995</v>
      </c>
      <c r="W399" s="79">
        <v>0.13097713097713098</v>
      </c>
      <c r="X399" s="79">
        <v>3.2618825722274015E-2</v>
      </c>
      <c r="Y399" s="79">
        <v>1.6216216216216207E-2</v>
      </c>
      <c r="Z399" s="79">
        <v>-0.11709861212563918</v>
      </c>
      <c r="AA399" s="79">
        <v>-0.19433719433719443</v>
      </c>
      <c r="AB399" s="79">
        <v>0.13339145597210111</v>
      </c>
      <c r="AC399" s="79">
        <v>8.1081081081081058E-2</v>
      </c>
      <c r="AD399" s="79">
        <v>-0.20799059929494712</v>
      </c>
      <c r="AE399" s="79">
        <v>-0.11502199874292893</v>
      </c>
      <c r="AF399" s="79">
        <v>-3.9597737272155938E-2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0.26881907433380076</v>
      </c>
      <c r="Q400" s="79">
        <v>0.11827956989247322</v>
      </c>
      <c r="R400" s="79">
        <v>1.8856304985337247</v>
      </c>
      <c r="S400" s="79">
        <v>1</v>
      </c>
      <c r="T400" s="79">
        <v>0.24069478908188613</v>
      </c>
      <c r="U400" s="79">
        <v>1.0403225806451617</v>
      </c>
      <c r="V400" s="79">
        <v>2.7649769585253153E-3</v>
      </c>
      <c r="W400" s="79">
        <v>0.34987593052109195</v>
      </c>
      <c r="X400" s="79">
        <v>0.23248053392658524</v>
      </c>
      <c r="Y400" s="79">
        <v>0.21290322580645171</v>
      </c>
      <c r="Z400" s="79">
        <v>5.3785527462946882E-2</v>
      </c>
      <c r="AA400" s="79">
        <v>-3.8402457757296476E-2</v>
      </c>
      <c r="AB400" s="79">
        <v>0.35275754422476602</v>
      </c>
      <c r="AC400" s="79">
        <v>0.29032258064516137</v>
      </c>
      <c r="AD400" s="79">
        <v>-5.4698457223001311E-2</v>
      </c>
      <c r="AE400" s="79">
        <v>5.6264066016504292E-2</v>
      </c>
      <c r="AF400" s="79">
        <v>0.14628657164291076</v>
      </c>
      <c r="AG400" s="79">
        <v>0.19354838709677433</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0.30788370100663931</v>
      </c>
      <c r="Q401" s="79">
        <v>0.15270935960591128</v>
      </c>
      <c r="R401" s="79">
        <v>1.9744738020600086</v>
      </c>
      <c r="S401" s="79">
        <v>1.0615763546798027</v>
      </c>
      <c r="T401" s="79">
        <v>0.27889352027283071</v>
      </c>
      <c r="U401" s="79">
        <v>1.1031403940886702</v>
      </c>
      <c r="V401" s="79">
        <v>3.3638282899366483E-2</v>
      </c>
      <c r="W401" s="79">
        <v>0.39143615005683968</v>
      </c>
      <c r="X401" s="79">
        <v>0.27042636317309326</v>
      </c>
      <c r="Y401" s="79">
        <v>0.25024630541871917</v>
      </c>
      <c r="Z401" s="79">
        <v>8.6229663160697578E-2</v>
      </c>
      <c r="AA401" s="79">
        <v>-8.7966220971148427E-3</v>
      </c>
      <c r="AB401" s="79">
        <v>0.3944064833942475</v>
      </c>
      <c r="AC401" s="79">
        <v>0.33004926108374377</v>
      </c>
      <c r="AD401" s="79">
        <v>-2.5594345684300735E-2</v>
      </c>
      <c r="AE401" s="79">
        <v>8.8784511398785682E-2</v>
      </c>
      <c r="AF401" s="79">
        <v>0.18157864589300024</v>
      </c>
      <c r="AG401" s="79">
        <v>0.23029556650246302</v>
      </c>
      <c r="AH401" s="79">
        <v>3.0788177339901347E-2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-0.12868900214614545</v>
      </c>
      <c r="Q402" s="79">
        <v>-0.2320660150587765</v>
      </c>
      <c r="R402" s="79">
        <v>0.98159189121196821</v>
      </c>
      <c r="S402" s="79">
        <v>0.37342039614488037</v>
      </c>
      <c r="T402" s="79">
        <v>-0.14800223564213358</v>
      </c>
      <c r="U402" s="79">
        <v>0.40111032348651132</v>
      </c>
      <c r="V402" s="79">
        <v>-0.31139106405270517</v>
      </c>
      <c r="W402" s="79">
        <v>-7.3026432378641454E-2</v>
      </c>
      <c r="X402" s="79">
        <v>-0.15364304842684781</v>
      </c>
      <c r="Y402" s="79">
        <v>-0.1670869855637499</v>
      </c>
      <c r="Z402" s="79">
        <v>-0.27635473171004887</v>
      </c>
      <c r="AA402" s="79">
        <v>-0.33966116130054141</v>
      </c>
      <c r="AB402" s="79">
        <v>-7.1047598861423186E-2</v>
      </c>
      <c r="AC402" s="79">
        <v>-0.11392232506781905</v>
      </c>
      <c r="AD402" s="79">
        <v>-0.35085179032142394</v>
      </c>
      <c r="AE402" s="79">
        <v>-0.27465269400900533</v>
      </c>
      <c r="AF402" s="79">
        <v>-0.21283332133931834</v>
      </c>
      <c r="AG402" s="79">
        <v>-0.18037815068773261</v>
      </c>
      <c r="AH402" s="79">
        <v>-0.31328980192755984</v>
      </c>
      <c r="AI402" s="79">
        <v>-0.33380085921765651</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0.43204094554664402</v>
      </c>
      <c r="Q403" s="79">
        <v>0.26213592233009714</v>
      </c>
      <c r="R403" s="79">
        <v>2.2568402471315094</v>
      </c>
      <c r="S403" s="79">
        <v>1.2572815533980584</v>
      </c>
      <c r="T403" s="79">
        <v>0.40029873039581804</v>
      </c>
      <c r="U403" s="79">
        <v>1.3027912621359228</v>
      </c>
      <c r="V403" s="79">
        <v>0.13176144244105403</v>
      </c>
      <c r="W403" s="79">
        <v>0.52352501867064982</v>
      </c>
      <c r="X403" s="79">
        <v>0.39102778707733526</v>
      </c>
      <c r="Y403" s="79">
        <v>0.36893203883495151</v>
      </c>
      <c r="Z403" s="79">
        <v>0.18934531618997641</v>
      </c>
      <c r="AA403" s="79">
        <v>8.5298196948682348E-2</v>
      </c>
      <c r="AB403" s="79">
        <v>0.5267773253993111</v>
      </c>
      <c r="AC403" s="79">
        <v>0.45631067961165056</v>
      </c>
      <c r="AD403" s="79">
        <v>6.6905867454622278E-2</v>
      </c>
      <c r="AE403" s="79">
        <v>0.19214269586814195</v>
      </c>
      <c r="AF403" s="79">
        <v>0.29374576653872209</v>
      </c>
      <c r="AG403" s="79">
        <v>0.34708737864077677</v>
      </c>
      <c r="AH403" s="79">
        <v>0.1286407766990291</v>
      </c>
      <c r="AI403" s="79">
        <v>9.4929881337648431E-2</v>
      </c>
      <c r="AJ403" s="79">
        <v>0.64354742345033622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0.81849583085169719</v>
      </c>
      <c r="Q404" s="79">
        <v>0.60273972602739734</v>
      </c>
      <c r="R404" s="79">
        <v>3.1357409713574094</v>
      </c>
      <c r="S404" s="79">
        <v>1.8664383561643831</v>
      </c>
      <c r="T404" s="79">
        <v>0.778187565858799</v>
      </c>
      <c r="U404" s="79">
        <v>1.9242294520547949</v>
      </c>
      <c r="V404" s="79">
        <v>0.43718199608610553</v>
      </c>
      <c r="W404" s="79">
        <v>0.93466807165437304</v>
      </c>
      <c r="X404" s="79">
        <v>0.76641473783656122</v>
      </c>
      <c r="Y404" s="79">
        <v>0.73835616438356166</v>
      </c>
      <c r="Z404" s="79">
        <v>0.51030562754535358</v>
      </c>
      <c r="AA404" s="79">
        <v>0.37818003913894316</v>
      </c>
      <c r="AB404" s="79">
        <v>0.93879805567830321</v>
      </c>
      <c r="AC404" s="79">
        <v>0.84931506849315075</v>
      </c>
      <c r="AD404" s="79">
        <v>0.35482430017867783</v>
      </c>
      <c r="AE404" s="79">
        <v>0.51385791653392809</v>
      </c>
      <c r="AF404" s="79">
        <v>0.64287989805670587</v>
      </c>
      <c r="AG404" s="79">
        <v>0.71061643835616439</v>
      </c>
      <c r="AH404" s="79">
        <v>0.43321917808219168</v>
      </c>
      <c r="AI404" s="79">
        <v>0.39041095890410965</v>
      </c>
      <c r="AJ404" s="79">
        <v>1.0870800842992625</v>
      </c>
      <c r="AK404" s="79">
        <v>0.26986301369863008</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0.35490805119360969</v>
      </c>
      <c r="Q405" s="79">
        <v>0.19415448851774531</v>
      </c>
      <c r="R405" s="79">
        <v>2.0814196242171188</v>
      </c>
      <c r="S405" s="79">
        <v>1.1356993736951981</v>
      </c>
      <c r="T405" s="79">
        <v>0.32487554199454011</v>
      </c>
      <c r="U405" s="79">
        <v>1.1787578288100211</v>
      </c>
      <c r="V405" s="79">
        <v>7.0802266626901172E-2</v>
      </c>
      <c r="W405" s="79">
        <v>0.44146458969005947</v>
      </c>
      <c r="X405" s="79">
        <v>0.31610395219926579</v>
      </c>
      <c r="Y405" s="79">
        <v>0.29519832985386224</v>
      </c>
      <c r="Z405" s="79">
        <v>0.12528454550583987</v>
      </c>
      <c r="AA405" s="79">
        <v>2.6841634357291894E-2</v>
      </c>
      <c r="AB405" s="79">
        <v>0.44454171998114356</v>
      </c>
      <c r="AC405" s="79">
        <v>0.37787056367432148</v>
      </c>
      <c r="AD405" s="79">
        <v>9.4399564309703421E-3</v>
      </c>
      <c r="AE405" s="79">
        <v>0.12793125212409584</v>
      </c>
      <c r="AF405" s="79">
        <v>0.22406175656649022</v>
      </c>
      <c r="AG405" s="79">
        <v>0.27453027139874742</v>
      </c>
      <c r="AH405" s="79">
        <v>6.7849686847599081E-2</v>
      </c>
      <c r="AI405" s="79">
        <v>3.5954534910693628E-2</v>
      </c>
      <c r="AJ405" s="79">
        <v>0.55502232214549552</v>
      </c>
      <c r="AK405" s="79">
        <v>-5.3862212943632609E-2</v>
      </c>
      <c r="AL405" s="79">
        <v>-0.25492925075388539</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0.14066834782608678</v>
      </c>
      <c r="Q406" s="79">
        <v>5.3333333333333141E-3</v>
      </c>
      <c r="R406" s="79">
        <v>1.5941818181818179</v>
      </c>
      <c r="S406" s="79">
        <v>0.79799999999999982</v>
      </c>
      <c r="T406" s="79">
        <v>0.1153846153846155</v>
      </c>
      <c r="U406" s="79">
        <v>0.83425000000000027</v>
      </c>
      <c r="V406" s="79">
        <v>-9.8514285714285832E-2</v>
      </c>
      <c r="W406" s="79">
        <v>0.21353846153846154</v>
      </c>
      <c r="X406" s="79">
        <v>0.10800000000000001</v>
      </c>
      <c r="Y406" s="79">
        <v>9.039999999999998E-2</v>
      </c>
      <c r="Z406" s="79">
        <v>-5.2646810810810851E-2</v>
      </c>
      <c r="AA406" s="79">
        <v>-0.13552380952380963</v>
      </c>
      <c r="AB406" s="79">
        <v>0.21612903225806449</v>
      </c>
      <c r="AC406" s="79">
        <v>0.15999999999999998</v>
      </c>
      <c r="AD406" s="79">
        <v>-0.15017391304347827</v>
      </c>
      <c r="AE406" s="79">
        <v>-5.0418604651162748E-2</v>
      </c>
      <c r="AF406" s="79">
        <v>3.0511627906976674E-2</v>
      </c>
      <c r="AG406" s="79">
        <v>7.2999999999999995E-2</v>
      </c>
      <c r="AH406" s="79">
        <v>-0.10100000000000009</v>
      </c>
      <c r="AI406" s="79">
        <v>-0.12785185185185183</v>
      </c>
      <c r="AJ406" s="79">
        <v>0.30914030769230771</v>
      </c>
      <c r="AK406" s="79">
        <v>-0.20346666666666671</v>
      </c>
      <c r="AL406" s="79">
        <v>-0.37274074074074076</v>
      </c>
      <c r="AM406" s="79">
        <v>-0.15812121212121213</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-3.7426604356171282E-2</v>
      </c>
      <c r="Q407" s="79">
        <v>-0.15163147792706327</v>
      </c>
      <c r="R407" s="79">
        <v>1.1891467457686269</v>
      </c>
      <c r="S407" s="79">
        <v>0.51727447216890599</v>
      </c>
      <c r="T407" s="79">
        <v>-5.8762734386534565E-2</v>
      </c>
      <c r="U407" s="79">
        <v>0.54786468330134397</v>
      </c>
      <c r="V407" s="79">
        <v>-0.23926514943789418</v>
      </c>
      <c r="W407" s="79">
        <v>2.4066144987450275E-2</v>
      </c>
      <c r="X407" s="79">
        <v>-6.4994374214044498E-2</v>
      </c>
      <c r="Y407" s="79">
        <v>-7.9846449136276296E-2</v>
      </c>
      <c r="Z407" s="79">
        <v>-0.20055906001971255</v>
      </c>
      <c r="AA407" s="79">
        <v>-0.27049629832739236</v>
      </c>
      <c r="AB407" s="79">
        <v>2.6252244443068638E-2</v>
      </c>
      <c r="AC407" s="79">
        <v>-2.1113243761996081E-2</v>
      </c>
      <c r="AD407" s="79">
        <v>-0.28285905032128844</v>
      </c>
      <c r="AE407" s="79">
        <v>-0.19867874838191302</v>
      </c>
      <c r="AF407" s="79">
        <v>-0.13038432352809887</v>
      </c>
      <c r="AG407" s="79">
        <v>-9.4529750479846353E-2</v>
      </c>
      <c r="AH407" s="79">
        <v>-0.24136276391554701</v>
      </c>
      <c r="AI407" s="79">
        <v>-0.26402217956920443</v>
      </c>
      <c r="AJ407" s="79">
        <v>0.10474147349771162</v>
      </c>
      <c r="AK407" s="79">
        <v>-0.32783109404990401</v>
      </c>
      <c r="AL407" s="79">
        <v>-0.47067605033056087</v>
      </c>
      <c r="AM407" s="79">
        <v>-0.28956552085150927</v>
      </c>
      <c r="AN407" s="79">
        <v>-0.15613210669137589</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-0.15293258426966314</v>
      </c>
      <c r="Q408" s="79">
        <v>-0.25343320848938838</v>
      </c>
      <c r="R408" s="79">
        <v>0.92645556690500475</v>
      </c>
      <c r="S408" s="79">
        <v>0.335205992509363</v>
      </c>
      <c r="T408" s="79">
        <v>-0.17170844137136271</v>
      </c>
      <c r="U408" s="79">
        <v>0.36212546816479402</v>
      </c>
      <c r="V408" s="79">
        <v>-0.33055109684323186</v>
      </c>
      <c r="W408" s="79">
        <v>-9.8818784212042737E-2</v>
      </c>
      <c r="X408" s="79">
        <v>-0.17719230272504205</v>
      </c>
      <c r="Y408" s="79">
        <v>-0.19026217228464429</v>
      </c>
      <c r="Z408" s="79">
        <v>-0.2964896244559167</v>
      </c>
      <c r="AA408" s="79">
        <v>-0.35803459960763345</v>
      </c>
      <c r="AB408" s="79">
        <v>-9.6895010269421392E-2</v>
      </c>
      <c r="AC408" s="79">
        <v>-0.13857677902621734</v>
      </c>
      <c r="AD408" s="79">
        <v>-0.36891385767790269</v>
      </c>
      <c r="AE408" s="79">
        <v>-0.29483494469122901</v>
      </c>
      <c r="AF408" s="79">
        <v>-0.23473565020468615</v>
      </c>
      <c r="AG408" s="79">
        <v>-0.20318352059925102</v>
      </c>
      <c r="AH408" s="79">
        <v>-0.3323970037453185</v>
      </c>
      <c r="AI408" s="79">
        <v>-0.35233735608267447</v>
      </c>
      <c r="AJ408" s="79">
        <v>-2.782425813886498E-2</v>
      </c>
      <c r="AK408" s="79">
        <v>-0.4084893882646693</v>
      </c>
      <c r="AL408" s="79">
        <v>-0.53419336939936202</v>
      </c>
      <c r="AM408" s="79">
        <v>-0.374815571444785</v>
      </c>
      <c r="AN408" s="79">
        <v>-0.25739377502260113</v>
      </c>
      <c r="AO408" s="79">
        <v>-0.11999706249541034</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-7.3001242236026423E-3</v>
      </c>
      <c r="Q409" s="79">
        <v>-0.1250793650793651</v>
      </c>
      <c r="R409" s="79">
        <v>1.2576623376623375</v>
      </c>
      <c r="S409" s="79">
        <v>0.56476190476190458</v>
      </c>
      <c r="T409" s="79">
        <v>-2.9304029304029203E-2</v>
      </c>
      <c r="U409" s="79">
        <v>0.59630952380952396</v>
      </c>
      <c r="V409" s="79">
        <v>-0.21545578231292528</v>
      </c>
      <c r="W409" s="79">
        <v>5.6117216117216102E-2</v>
      </c>
      <c r="X409" s="79">
        <v>-3.5730706075533657E-2</v>
      </c>
      <c r="Y409" s="79">
        <v>-5.1047619047619064E-2</v>
      </c>
      <c r="Z409" s="79">
        <v>-0.17553827541827546</v>
      </c>
      <c r="AA409" s="79">
        <v>-0.24766439909297061</v>
      </c>
      <c r="AB409" s="79">
        <v>5.8371735791090611E-2</v>
      </c>
      <c r="AC409" s="79">
        <v>9.52380952380949E-3</v>
      </c>
      <c r="AD409" s="79">
        <v>-0.26041407867494826</v>
      </c>
      <c r="AE409" s="79">
        <v>-0.17359911406423031</v>
      </c>
      <c r="AF409" s="79">
        <v>-0.10316722037652276</v>
      </c>
      <c r="AG409" s="79">
        <v>-6.6190476190476202E-2</v>
      </c>
      <c r="AH409" s="79">
        <v>-0.21761904761904771</v>
      </c>
      <c r="AI409" s="79">
        <v>-0.24098765432098765</v>
      </c>
      <c r="AJ409" s="79">
        <v>0.13931750915750915</v>
      </c>
      <c r="AK409" s="79">
        <v>-0.30679365079365084</v>
      </c>
      <c r="AL409" s="79">
        <v>-0.45410934744268078</v>
      </c>
      <c r="AM409" s="79">
        <v>-0.26733044733044736</v>
      </c>
      <c r="AN409" s="79">
        <v>-0.1297208538587849</v>
      </c>
      <c r="AO409" s="79">
        <v>3.1297852474322943E-2</v>
      </c>
      <c r="AP409" s="79">
        <v>0.17192546583850943</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-0.44411873887617603</v>
      </c>
      <c r="Q410" s="79">
        <v>-0.51007147498375571</v>
      </c>
      <c r="R410" s="79">
        <v>0.26422115895800102</v>
      </c>
      <c r="S410" s="79">
        <v>-0.12378167641325544</v>
      </c>
      <c r="T410" s="79">
        <v>-0.45644024591393006</v>
      </c>
      <c r="U410" s="79">
        <v>-0.10611598440545797</v>
      </c>
      <c r="V410" s="79">
        <v>-0.56067947646895022</v>
      </c>
      <c r="W410" s="79">
        <v>-0.40860698755435598</v>
      </c>
      <c r="X410" s="79">
        <v>-0.4600389863547758</v>
      </c>
      <c r="Y410" s="79">
        <v>-0.4686159844054581</v>
      </c>
      <c r="Z410" s="79">
        <v>-0.53832690585322163</v>
      </c>
      <c r="AA410" s="79">
        <v>-0.57871530678548222</v>
      </c>
      <c r="AB410" s="79">
        <v>-0.40734452619002703</v>
      </c>
      <c r="AC410" s="79">
        <v>-0.43469785575048736</v>
      </c>
      <c r="AD410" s="79">
        <v>-0.58585473345198746</v>
      </c>
      <c r="AE410" s="79">
        <v>-0.53724103540505008</v>
      </c>
      <c r="AF410" s="79">
        <v>-0.49780135092252598</v>
      </c>
      <c r="AG410" s="79">
        <v>-0.47709551656920079</v>
      </c>
      <c r="AH410" s="79">
        <v>-0.56189083820662777</v>
      </c>
      <c r="AI410" s="79">
        <v>-0.57497653599018117</v>
      </c>
      <c r="AJ410" s="79">
        <v>-0.36201739391213072</v>
      </c>
      <c r="AK410" s="79">
        <v>-0.61182586094866809</v>
      </c>
      <c r="AL410" s="79">
        <v>-0.69431809977618941</v>
      </c>
      <c r="AM410" s="79">
        <v>-0.58972768621891425</v>
      </c>
      <c r="AN410" s="79">
        <v>-0.51267056530214428</v>
      </c>
      <c r="AO410" s="79">
        <v>-0.42250506440392926</v>
      </c>
      <c r="AP410" s="79">
        <v>-0.34375794558860912</v>
      </c>
      <c r="AQ410" s="79">
        <v>-0.44003089484718083</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-0.21631763055853487</v>
      </c>
      <c r="Q411" s="79">
        <v>-0.30929791271347246</v>
      </c>
      <c r="R411" s="79">
        <v>0.78230119027082967</v>
      </c>
      <c r="S411" s="79">
        <v>0.23529411764705874</v>
      </c>
      <c r="T411" s="79">
        <v>-0.23368851262589391</v>
      </c>
      <c r="U411" s="79">
        <v>0.26019924098671748</v>
      </c>
      <c r="V411" s="79">
        <v>-0.38064516129032266</v>
      </c>
      <c r="W411" s="79">
        <v>-0.16625310173697269</v>
      </c>
      <c r="X411" s="79">
        <v>-0.23876202316299153</v>
      </c>
      <c r="Y411" s="79">
        <v>-0.250853889943074</v>
      </c>
      <c r="Z411" s="79">
        <v>-0.3491324683317093</v>
      </c>
      <c r="AA411" s="79">
        <v>-0.40607210626185963</v>
      </c>
      <c r="AB411" s="79">
        <v>-0.16447328150823282</v>
      </c>
      <c r="AC411" s="79">
        <v>-0.20303605313092979</v>
      </c>
      <c r="AD411" s="79">
        <v>-0.41613728240244202</v>
      </c>
      <c r="AE411" s="79">
        <v>-0.34760160628392384</v>
      </c>
      <c r="AF411" s="79">
        <v>-0.29199947045584929</v>
      </c>
      <c r="AG411" s="79">
        <v>-0.26280834914611001</v>
      </c>
      <c r="AH411" s="79">
        <v>-0.38235294117647062</v>
      </c>
      <c r="AI411" s="79">
        <v>-0.40080118068732867</v>
      </c>
      <c r="AJ411" s="79">
        <v>-0.1005710115311633</v>
      </c>
      <c r="AK411" s="79">
        <v>-0.45275142314990513</v>
      </c>
      <c r="AL411" s="79">
        <v>-0.56904912502635463</v>
      </c>
      <c r="AM411" s="79">
        <v>-0.42159737795411417</v>
      </c>
      <c r="AN411" s="79">
        <v>-0.31296211476804292</v>
      </c>
      <c r="AO411" s="79">
        <v>-0.18584663466904794</v>
      </c>
      <c r="AP411" s="79">
        <v>-7.4828809504166191E-2</v>
      </c>
      <c r="AQ411" s="79">
        <v>-0.21055458093158136</v>
      </c>
      <c r="AR411" s="79">
        <v>0.40980174049597595</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-0.26702592184690072</v>
      </c>
      <c r="Q412" s="79">
        <v>-0.35398990018356136</v>
      </c>
      <c r="R412" s="79">
        <v>0.66697711071514587</v>
      </c>
      <c r="S412" s="79">
        <v>0.15536421697939981</v>
      </c>
      <c r="T412" s="79">
        <v>-0.28327281825099254</v>
      </c>
      <c r="U412" s="79">
        <v>0.17865785038624282</v>
      </c>
      <c r="V412" s="79">
        <v>-0.42072061379097375</v>
      </c>
      <c r="W412" s="79">
        <v>-0.22020082625707996</v>
      </c>
      <c r="X412" s="79">
        <v>-0.2880180464887791</v>
      </c>
      <c r="Y412" s="79">
        <v>-0.29932750712217038</v>
      </c>
      <c r="Z412" s="79">
        <v>-0.39124695459927428</v>
      </c>
      <c r="AA412" s="79">
        <v>-0.44450230427872178</v>
      </c>
      <c r="AB412" s="79">
        <v>-0.21853616957688871</v>
      </c>
      <c r="AC412" s="79">
        <v>-0.25460373098103234</v>
      </c>
      <c r="AD412" s="79">
        <v>-0.45391621161001716</v>
      </c>
      <c r="AE412" s="79">
        <v>-0.38981514722168226</v>
      </c>
      <c r="AF412" s="79">
        <v>-0.33781075635989388</v>
      </c>
      <c r="AG412" s="79">
        <v>-0.3105084511574549</v>
      </c>
      <c r="AH412" s="79">
        <v>-0.42231789151030008</v>
      </c>
      <c r="AI412" s="79">
        <v>-0.43957243477462798</v>
      </c>
      <c r="AJ412" s="79">
        <v>-0.15876870605500903</v>
      </c>
      <c r="AK412" s="79">
        <v>-0.48816122860697553</v>
      </c>
      <c r="AL412" s="79">
        <v>-0.59693386934529902</v>
      </c>
      <c r="AM412" s="79">
        <v>-0.45902301081805225</v>
      </c>
      <c r="AN412" s="79">
        <v>-0.35741700946640714</v>
      </c>
      <c r="AO412" s="79">
        <v>-0.23852655655121152</v>
      </c>
      <c r="AP412" s="79">
        <v>-0.13469215726928524</v>
      </c>
      <c r="AQ412" s="79">
        <v>-0.26163577125479615</v>
      </c>
      <c r="AR412" s="79">
        <v>0.31858029657493248</v>
      </c>
      <c r="AS412" s="79">
        <v>-6.4705157683342951E-2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-0.27543752860411908</v>
      </c>
      <c r="Q413" s="79">
        <v>-0.36140350877192984</v>
      </c>
      <c r="R413" s="79">
        <v>0.647846889952153</v>
      </c>
      <c r="S413" s="79">
        <v>0.14210526315789462</v>
      </c>
      <c r="T413" s="79">
        <v>-0.29149797570850194</v>
      </c>
      <c r="U413" s="79">
        <v>0.16513157894736857</v>
      </c>
      <c r="V413" s="79">
        <v>-0.42736842105263168</v>
      </c>
      <c r="W413" s="79">
        <v>-0.22914979757085022</v>
      </c>
      <c r="X413" s="79">
        <v>-0.29618874773139747</v>
      </c>
      <c r="Y413" s="79">
        <v>-0.30736842105263157</v>
      </c>
      <c r="Z413" s="79">
        <v>-0.39823300142247514</v>
      </c>
      <c r="AA413" s="79">
        <v>-0.45087719298245621</v>
      </c>
      <c r="AB413" s="79">
        <v>-0.22750424448217318</v>
      </c>
      <c r="AC413" s="79">
        <v>-0.26315789473684215</v>
      </c>
      <c r="AD413" s="79">
        <v>-0.46018306636155609</v>
      </c>
      <c r="AE413" s="79">
        <v>-0.39681762545899629</v>
      </c>
      <c r="AF413" s="79">
        <v>-0.34541003671970627</v>
      </c>
      <c r="AG413" s="79">
        <v>-0.31842105263157894</v>
      </c>
      <c r="AH413" s="79">
        <v>-0.42894736842105269</v>
      </c>
      <c r="AI413" s="79">
        <v>-0.44600389863547757</v>
      </c>
      <c r="AJ413" s="79">
        <v>-0.16842267206477732</v>
      </c>
      <c r="AK413" s="79">
        <v>-0.49403508771929827</v>
      </c>
      <c r="AL413" s="79">
        <v>-0.60155945419103318</v>
      </c>
      <c r="AM413" s="79">
        <v>-0.46523125996810211</v>
      </c>
      <c r="AN413" s="79">
        <v>-0.36479128856624321</v>
      </c>
      <c r="AO413" s="79">
        <v>-0.24726522187822506</v>
      </c>
      <c r="AP413" s="79">
        <v>-0.14462242562929054</v>
      </c>
      <c r="AQ413" s="79">
        <v>-0.27010923535253228</v>
      </c>
      <c r="AR413" s="79">
        <v>0.30344827586206896</v>
      </c>
      <c r="AS413" s="79">
        <v>-7.5438596491228097E-2</v>
      </c>
      <c r="AT413" s="79">
        <v>-1.1475994865211919E-2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-0.26291770979927426</v>
      </c>
      <c r="Q414" s="79">
        <v>-0.3503691084611017</v>
      </c>
      <c r="R414" s="79">
        <v>0.6763202725724019</v>
      </c>
      <c r="S414" s="79">
        <v>0.16183986371379883</v>
      </c>
      <c r="T414" s="79">
        <v>-0.27925566767134052</v>
      </c>
      <c r="U414" s="79">
        <v>0.18526405451448053</v>
      </c>
      <c r="V414" s="79">
        <v>-0.41747383791676818</v>
      </c>
      <c r="W414" s="79">
        <v>-0.21583016642641858</v>
      </c>
      <c r="X414" s="79">
        <v>-0.2840274922164131</v>
      </c>
      <c r="Y414" s="79">
        <v>-0.29540034071550259</v>
      </c>
      <c r="Z414" s="79">
        <v>-0.3878349831944381</v>
      </c>
      <c r="AA414" s="79">
        <v>-0.44138882128660673</v>
      </c>
      <c r="AB414" s="79">
        <v>-0.21415617959004235</v>
      </c>
      <c r="AC414" s="79">
        <v>-0.25042589437819424</v>
      </c>
      <c r="AD414" s="79">
        <v>-0.45085549218576404</v>
      </c>
      <c r="AE414" s="79">
        <v>-0.38639515074680081</v>
      </c>
      <c r="AF414" s="79">
        <v>-0.33409928291272145</v>
      </c>
      <c r="AG414" s="79">
        <v>-0.30664395229982966</v>
      </c>
      <c r="AH414" s="79">
        <v>-0.41908006814310056</v>
      </c>
      <c r="AI414" s="79">
        <v>-0.43643132058804973</v>
      </c>
      <c r="AJ414" s="79">
        <v>-0.15405372821386451</v>
      </c>
      <c r="AK414" s="79">
        <v>-0.48529244747302674</v>
      </c>
      <c r="AL414" s="79">
        <v>-0.59467474288598643</v>
      </c>
      <c r="AM414" s="79">
        <v>-0.45599091425326521</v>
      </c>
      <c r="AN414" s="79">
        <v>-0.35381542618809847</v>
      </c>
      <c r="AO414" s="79">
        <v>-0.23425860974713575</v>
      </c>
      <c r="AP414" s="79">
        <v>-0.12984223390859928</v>
      </c>
      <c r="AQ414" s="79">
        <v>-0.25749734820481501</v>
      </c>
      <c r="AR414" s="79">
        <v>0.32597074546202193</v>
      </c>
      <c r="AS414" s="79">
        <v>-5.9462967469781837E-2</v>
      </c>
      <c r="AT414" s="79">
        <v>5.6048531183777225E-3</v>
      </c>
      <c r="AU414" s="79">
        <v>1.7279143343879262E-2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-0.11352123103723613</v>
      </c>
      <c r="Q415" s="79">
        <v>-0.2186978297161937</v>
      </c>
      <c r="R415" s="79">
        <v>1.0160874184246469</v>
      </c>
      <c r="S415" s="79">
        <v>0.39732888146911499</v>
      </c>
      <c r="T415" s="79">
        <v>-0.13317066906382424</v>
      </c>
      <c r="U415" s="79">
        <v>0.42550083472454103</v>
      </c>
      <c r="V415" s="79">
        <v>-0.29940376818507047</v>
      </c>
      <c r="W415" s="79">
        <v>-5.6889687941440892E-2</v>
      </c>
      <c r="X415" s="79">
        <v>-0.13890967704795351</v>
      </c>
      <c r="Y415" s="79">
        <v>-0.1525876460767947</v>
      </c>
      <c r="Z415" s="79">
        <v>-0.26375752380092954</v>
      </c>
      <c r="AA415" s="79">
        <v>-0.3281659909372765</v>
      </c>
      <c r="AB415" s="79">
        <v>-5.4876406914750431E-2</v>
      </c>
      <c r="AC415" s="79">
        <v>-9.8497495826377346E-2</v>
      </c>
      <c r="AD415" s="79">
        <v>-0.3395514262901938</v>
      </c>
      <c r="AE415" s="79">
        <v>-0.26202585704856929</v>
      </c>
      <c r="AF415" s="79">
        <v>-0.19913033350157247</v>
      </c>
      <c r="AG415" s="79">
        <v>-0.16611018363939903</v>
      </c>
      <c r="AH415" s="79">
        <v>-0.30133555926544248</v>
      </c>
      <c r="AI415" s="79">
        <v>-0.32220367278797996</v>
      </c>
      <c r="AJ415" s="79">
        <v>1.7407987671760605E-2</v>
      </c>
      <c r="AK415" s="79">
        <v>-0.3809682804674458</v>
      </c>
      <c r="AL415" s="79">
        <v>-0.5125208681135226</v>
      </c>
      <c r="AM415" s="79">
        <v>-0.34572772803156782</v>
      </c>
      <c r="AN415" s="79">
        <v>-0.22284266881584253</v>
      </c>
      <c r="AO415" s="79">
        <v>-7.9053324167730657E-2</v>
      </c>
      <c r="AP415" s="79">
        <v>4.6526820062422959E-2</v>
      </c>
      <c r="AQ415" s="79">
        <v>-0.10700223643178886</v>
      </c>
      <c r="AR415" s="79">
        <v>0.59472684358989114</v>
      </c>
      <c r="AS415" s="79">
        <v>0.13117099928452175</v>
      </c>
      <c r="AT415" s="79">
        <v>0.20942717537358996</v>
      </c>
      <c r="AU415" s="79">
        <v>0.22346768423563076</v>
      </c>
      <c r="AV415" s="79">
        <v>0.20268629534071939</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-0.38338743004735265</v>
      </c>
      <c r="Q416" s="79">
        <v>-0.45654565456545654</v>
      </c>
      <c r="R416" s="79">
        <v>0.4023402340234023</v>
      </c>
      <c r="S416" s="79">
        <v>-2.8052805280528136E-2</v>
      </c>
      <c r="T416" s="79">
        <v>-0.39705509012439699</v>
      </c>
      <c r="U416" s="79">
        <v>-8.4570957095708114E-3</v>
      </c>
      <c r="V416" s="79">
        <v>-0.51268269684111278</v>
      </c>
      <c r="W416" s="79">
        <v>-0.34399593805534401</v>
      </c>
      <c r="X416" s="79">
        <v>-0.40104700125184928</v>
      </c>
      <c r="Y416" s="79">
        <v>-0.41056105610561056</v>
      </c>
      <c r="Z416" s="79">
        <v>-0.48788805637320493</v>
      </c>
      <c r="AA416" s="79">
        <v>-0.53268898318403268</v>
      </c>
      <c r="AB416" s="79">
        <v>-0.34259554987756841</v>
      </c>
      <c r="AC416" s="79">
        <v>-0.37293729372937295</v>
      </c>
      <c r="AD416" s="79">
        <v>-0.5406084086669537</v>
      </c>
      <c r="AE416" s="79">
        <v>-0.48668355207613784</v>
      </c>
      <c r="AF416" s="79">
        <v>-0.44293499117353596</v>
      </c>
      <c r="AG416" s="79">
        <v>-0.41996699669966997</v>
      </c>
      <c r="AH416" s="79">
        <v>-0.51402640264026411</v>
      </c>
      <c r="AI416" s="79">
        <v>-0.52854174306319524</v>
      </c>
      <c r="AJ416" s="79">
        <v>-0.29231632394008628</v>
      </c>
      <c r="AK416" s="79">
        <v>-0.56941694169416945</v>
      </c>
      <c r="AL416" s="79">
        <v>-0.66092164772032758</v>
      </c>
      <c r="AM416" s="79">
        <v>-0.54490449044904488</v>
      </c>
      <c r="AN416" s="79">
        <v>-0.45942870149083875</v>
      </c>
      <c r="AO416" s="79">
        <v>-0.3594124118294183</v>
      </c>
      <c r="AP416" s="79">
        <v>-0.27206198880757632</v>
      </c>
      <c r="AQ416" s="79">
        <v>-0.37885297963758641</v>
      </c>
      <c r="AR416" s="79">
        <v>0.10925230454079891</v>
      </c>
      <c r="AS416" s="79">
        <v>-0.2131856042747132</v>
      </c>
      <c r="AT416" s="79">
        <v>-0.15875255574337929</v>
      </c>
      <c r="AU416" s="79">
        <v>-0.14898632720414898</v>
      </c>
      <c r="AV416" s="79">
        <v>-0.16344134413441341</v>
      </c>
      <c r="AW416" s="79">
        <v>-0.30442488693313774</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-0.10457925424704873</v>
      </c>
      <c r="Q417" s="79">
        <v>-0.21081677704194254</v>
      </c>
      <c r="R417" s="79">
        <v>1.0364238410596027</v>
      </c>
      <c r="S417" s="79">
        <v>0.41142384105960261</v>
      </c>
      <c r="T417" s="79">
        <v>-0.12442689760570538</v>
      </c>
      <c r="U417" s="79">
        <v>0.43987996688741754</v>
      </c>
      <c r="V417" s="79">
        <v>-0.29233680227057712</v>
      </c>
      <c r="W417" s="79">
        <v>-4.7376464595007564E-2</v>
      </c>
      <c r="X417" s="79">
        <v>-0.1302237953870746</v>
      </c>
      <c r="Y417" s="79">
        <v>-0.14403973509933768</v>
      </c>
      <c r="Z417" s="79">
        <v>-0.25633099158761408</v>
      </c>
      <c r="AA417" s="79">
        <v>-0.32138915168716492</v>
      </c>
      <c r="AB417" s="79">
        <v>-4.5342875453962761E-2</v>
      </c>
      <c r="AC417" s="79">
        <v>-8.9403973509933718E-2</v>
      </c>
      <c r="AD417" s="79">
        <v>-0.33288943276706012</v>
      </c>
      <c r="AE417" s="79">
        <v>-0.25458185738487593</v>
      </c>
      <c r="AF417" s="79">
        <v>-0.19105190204835976</v>
      </c>
      <c r="AG417" s="79">
        <v>-0.15769867549668867</v>
      </c>
      <c r="AH417" s="79">
        <v>-0.29428807947019869</v>
      </c>
      <c r="AI417" s="79">
        <v>-0.31536669119450567</v>
      </c>
      <c r="AJ417" s="79">
        <v>2.767065715741222E-2</v>
      </c>
      <c r="AK417" s="79">
        <v>-0.3747240618101545</v>
      </c>
      <c r="AL417" s="79">
        <v>-0.50760363012018639</v>
      </c>
      <c r="AM417" s="79">
        <v>-0.33912803532008828</v>
      </c>
      <c r="AN417" s="79">
        <v>-0.21500342543959802</v>
      </c>
      <c r="AO417" s="79">
        <v>-6.9763667056226483E-2</v>
      </c>
      <c r="AP417" s="79">
        <v>5.7083213360207517E-2</v>
      </c>
      <c r="AQ417" s="79">
        <v>-9.7994502061726774E-2</v>
      </c>
      <c r="AR417" s="79">
        <v>0.61081297099794485</v>
      </c>
      <c r="AS417" s="79">
        <v>0.14258120466729743</v>
      </c>
      <c r="AT417" s="79">
        <v>0.22162675658213532</v>
      </c>
      <c r="AU417" s="79">
        <v>0.2358088930936614</v>
      </c>
      <c r="AV417" s="79">
        <v>0.21481788079470213</v>
      </c>
      <c r="AW417" s="79">
        <v>1.00870738287958E-2</v>
      </c>
      <c r="AX417" s="79">
        <v>0.45216103171836886</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-0.27100386791777109</v>
      </c>
      <c r="Q418" s="79">
        <v>-0.35749588138385507</v>
      </c>
      <c r="R418" s="79">
        <v>0.65793020817732495</v>
      </c>
      <c r="S418" s="79">
        <v>0.14909390444810525</v>
      </c>
      <c r="T418" s="79">
        <v>-0.28716259029273855</v>
      </c>
      <c r="U418" s="79">
        <v>0.17226112026359153</v>
      </c>
      <c r="V418" s="79">
        <v>-0.4238644386914569</v>
      </c>
      <c r="W418" s="79">
        <v>-0.2244328982384996</v>
      </c>
      <c r="X418" s="79">
        <v>-0.29188206555700735</v>
      </c>
      <c r="Y418" s="79">
        <v>-0.30313014827018125</v>
      </c>
      <c r="Z418" s="79">
        <v>-0.39455073689834819</v>
      </c>
      <c r="AA418" s="79">
        <v>-0.44751706283831499</v>
      </c>
      <c r="AB418" s="79">
        <v>-0.22277727586756663</v>
      </c>
      <c r="AC418" s="79">
        <v>-0.25864909390444818</v>
      </c>
      <c r="AD418" s="79">
        <v>-0.4568798796647805</v>
      </c>
      <c r="AE418" s="79">
        <v>-0.39312670012643192</v>
      </c>
      <c r="AF418" s="79">
        <v>-0.34140454388720748</v>
      </c>
      <c r="AG418" s="79">
        <v>-0.31425041186161456</v>
      </c>
      <c r="AH418" s="79">
        <v>-0.42545304777594739</v>
      </c>
      <c r="AI418" s="79">
        <v>-0.442613948380011</v>
      </c>
      <c r="AJ418" s="79">
        <v>-0.16333417817767082</v>
      </c>
      <c r="AK418" s="79">
        <v>-0.49093904448105441</v>
      </c>
      <c r="AL418" s="79">
        <v>-0.59912136188907195</v>
      </c>
      <c r="AM418" s="79">
        <v>-0.46195896360641009</v>
      </c>
      <c r="AN418" s="79">
        <v>-0.36090439129693808</v>
      </c>
      <c r="AO418" s="79">
        <v>-0.24265917240042653</v>
      </c>
      <c r="AP418" s="79">
        <v>-0.13938829596733754</v>
      </c>
      <c r="AQ418" s="79">
        <v>-0.2656429703770477</v>
      </c>
      <c r="AR418" s="79">
        <v>0.31142418905868308</v>
      </c>
      <c r="AS418" s="79">
        <v>-6.9781124970581407E-2</v>
      </c>
      <c r="AT418" s="79">
        <v>-5.4271306304498022E-3</v>
      </c>
      <c r="AU418" s="79">
        <v>6.1190868439632258E-3</v>
      </c>
      <c r="AV418" s="79">
        <v>-1.0970495731616028E-2</v>
      </c>
      <c r="AW418" s="79">
        <v>-0.17764964305326747</v>
      </c>
      <c r="AX418" s="79">
        <v>0.18225960287869583</v>
      </c>
      <c r="AY418" s="79">
        <v>-0.18586191403324859</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-0.12807753266224053</v>
      </c>
      <c r="Q419" s="79">
        <v>-0.23152709359605919</v>
      </c>
      <c r="R419" s="79">
        <v>0.9829825347066723</v>
      </c>
      <c r="S419" s="79">
        <v>0.37438423645320168</v>
      </c>
      <c r="T419" s="79">
        <v>-0.14740431981811292</v>
      </c>
      <c r="U419" s="79">
        <v>0.40209359605911338</v>
      </c>
      <c r="V419" s="79">
        <v>-0.3109078114004224</v>
      </c>
      <c r="W419" s="79">
        <v>-7.2375899962106943E-2</v>
      </c>
      <c r="X419" s="79">
        <v>-0.15304909121793789</v>
      </c>
      <c r="Y419" s="79">
        <v>-0.16650246305418728</v>
      </c>
      <c r="Z419" s="79">
        <v>-0.27584689122620165</v>
      </c>
      <c r="AA419" s="79">
        <v>-0.33919774806474329</v>
      </c>
      <c r="AB419" s="79">
        <v>-7.0395677737168386E-2</v>
      </c>
      <c r="AC419" s="79">
        <v>-0.11330049261083755</v>
      </c>
      <c r="AD419" s="79">
        <v>-0.35039623045620055</v>
      </c>
      <c r="AE419" s="79">
        <v>-0.27414365906747623</v>
      </c>
      <c r="AF419" s="79">
        <v>-0.2122809027379999</v>
      </c>
      <c r="AG419" s="79">
        <v>-0.17980295566502472</v>
      </c>
      <c r="AH419" s="79">
        <v>-0.31280788177339913</v>
      </c>
      <c r="AI419" s="79">
        <v>-0.33333333333333337</v>
      </c>
      <c r="AJ419" s="79">
        <v>7.0178097764296142E-4</v>
      </c>
      <c r="AK419" s="79">
        <v>-0.39113300492610847</v>
      </c>
      <c r="AL419" s="79">
        <v>-0.52052545155993435</v>
      </c>
      <c r="AM419" s="79">
        <v>-0.35647111509180485</v>
      </c>
      <c r="AN419" s="79">
        <v>-0.23560387294037716</v>
      </c>
      <c r="AO419" s="79">
        <v>-9.4175601274992943E-2</v>
      </c>
      <c r="AP419" s="79">
        <v>2.9342471621332206E-2</v>
      </c>
      <c r="AQ419" s="79">
        <v>-0.12166558230318811</v>
      </c>
      <c r="AR419" s="79">
        <v>0.56854085272634602</v>
      </c>
      <c r="AS419" s="79">
        <v>0.11259676284306812</v>
      </c>
      <c r="AT419" s="79">
        <v>0.18956794425087084</v>
      </c>
      <c r="AU419" s="79">
        <v>0.20337790288529192</v>
      </c>
      <c r="AV419" s="79">
        <v>0.18293775190326905</v>
      </c>
      <c r="AW419" s="79">
        <v>-1.6420361247947518E-2</v>
      </c>
      <c r="AX419" s="79">
        <v>0.4140523723100854</v>
      </c>
      <c r="AY419" s="79">
        <v>-2.6242722794447105E-2</v>
      </c>
      <c r="AZ419" s="79">
        <v>0.19605911330049258</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-0.34337579662937273</v>
      </c>
      <c r="Q420" s="79">
        <v>-0.42128121606948971</v>
      </c>
      <c r="R420" s="79">
        <v>0.49333728161089707</v>
      </c>
      <c r="S420" s="79">
        <v>3.5016286644950968E-2</v>
      </c>
      <c r="T420" s="79">
        <v>-0.35793034327236278</v>
      </c>
      <c r="U420" s="79">
        <v>5.5883550488599422E-2</v>
      </c>
      <c r="V420" s="79">
        <v>-0.48106095858538866</v>
      </c>
      <c r="W420" s="79">
        <v>-0.30142821348033078</v>
      </c>
      <c r="X420" s="79">
        <v>-0.36218128720655962</v>
      </c>
      <c r="Y420" s="79">
        <v>-0.37231270358306195</v>
      </c>
      <c r="Z420" s="79">
        <v>-0.45465740822255485</v>
      </c>
      <c r="AA420" s="79">
        <v>-0.50236544129052285</v>
      </c>
      <c r="AB420" s="79">
        <v>-0.29993695492276984</v>
      </c>
      <c r="AC420" s="79">
        <v>-0.33224755700325737</v>
      </c>
      <c r="AD420" s="79">
        <v>-0.51079875371760375</v>
      </c>
      <c r="AE420" s="79">
        <v>-0.45337474433755021</v>
      </c>
      <c r="AF420" s="79">
        <v>-0.40678736459359149</v>
      </c>
      <c r="AG420" s="79">
        <v>-0.38232899022801309</v>
      </c>
      <c r="AH420" s="79">
        <v>-0.48249185667752453</v>
      </c>
      <c r="AI420" s="79">
        <v>-0.49794908915430092</v>
      </c>
      <c r="AJ420" s="79">
        <v>-0.24639513906289154</v>
      </c>
      <c r="AK420" s="79">
        <v>-0.54147665580890347</v>
      </c>
      <c r="AL420" s="79">
        <v>-0.6389190493425021</v>
      </c>
      <c r="AM420" s="79">
        <v>-0.51537360576448532</v>
      </c>
      <c r="AN420" s="79">
        <v>-0.42435134224418741</v>
      </c>
      <c r="AO420" s="79">
        <v>-0.31784505333077867</v>
      </c>
      <c r="AP420" s="79">
        <v>-0.22482651182552044</v>
      </c>
      <c r="AQ420" s="79">
        <v>-0.33854710835228324</v>
      </c>
      <c r="AR420" s="79">
        <v>0.18123104571492746</v>
      </c>
      <c r="AS420" s="79">
        <v>-0.16212967271599202</v>
      </c>
      <c r="AT420" s="79">
        <v>-0.10416449511400667</v>
      </c>
      <c r="AU420" s="79">
        <v>-9.3764541647277863E-2</v>
      </c>
      <c r="AV420" s="79">
        <v>-0.10915753627480015</v>
      </c>
      <c r="AW420" s="79">
        <v>-0.2592894197128725</v>
      </c>
      <c r="AX420" s="79">
        <v>6.4889422252700071E-2</v>
      </c>
      <c r="AY420" s="79">
        <v>-0.26668640805448635</v>
      </c>
      <c r="AZ420" s="79">
        <v>-9.9276149113282669E-2</v>
      </c>
      <c r="BA420" s="79">
        <v>-0.24692363373145129</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-0.17460195810085277</v>
      </c>
      <c r="Q421" s="79">
        <v>-0.27253161151466232</v>
      </c>
      <c r="R421" s="79">
        <v>0.87717367378384337</v>
      </c>
      <c r="S421" s="79">
        <v>0.30104923325262306</v>
      </c>
      <c r="T421" s="79">
        <v>-0.19289749798224359</v>
      </c>
      <c r="U421" s="79">
        <v>0.32728006456820047</v>
      </c>
      <c r="V421" s="79">
        <v>-0.34767669779776322</v>
      </c>
      <c r="W421" s="79">
        <v>-0.12187247780468112</v>
      </c>
      <c r="X421" s="79">
        <v>-0.1982410731680164</v>
      </c>
      <c r="Y421" s="79">
        <v>-0.21097659402744143</v>
      </c>
      <c r="Z421" s="79">
        <v>-0.31448657374081102</v>
      </c>
      <c r="AA421" s="79">
        <v>-0.37445712748376186</v>
      </c>
      <c r="AB421" s="79">
        <v>-0.11999791715483343</v>
      </c>
      <c r="AC421" s="79">
        <v>-0.16061339790153345</v>
      </c>
      <c r="AD421" s="79">
        <v>-0.38505807628873207</v>
      </c>
      <c r="AE421" s="79">
        <v>-0.31287422339846455</v>
      </c>
      <c r="AF421" s="79">
        <v>-0.25431236743810648</v>
      </c>
      <c r="AG421" s="79">
        <v>-0.2235673930589184</v>
      </c>
      <c r="AH421" s="79">
        <v>-0.34947538337368844</v>
      </c>
      <c r="AI421" s="79">
        <v>-0.36890562879263439</v>
      </c>
      <c r="AJ421" s="79">
        <v>-5.2694108151735176E-2</v>
      </c>
      <c r="AK421" s="79">
        <v>-0.42362119989238634</v>
      </c>
      <c r="AL421" s="79">
        <v>-0.54610946701342178</v>
      </c>
      <c r="AM421" s="79">
        <v>-0.39080881453762806</v>
      </c>
      <c r="AN421" s="79">
        <v>-0.27639086025994258</v>
      </c>
      <c r="AO421" s="79">
        <v>-0.14250898099352738</v>
      </c>
      <c r="AP421" s="79">
        <v>-2.5581640172649557E-2</v>
      </c>
      <c r="AQ421" s="79">
        <v>-0.16853213943076423</v>
      </c>
      <c r="AR421" s="79">
        <v>0.48484595474659775</v>
      </c>
      <c r="AS421" s="79">
        <v>5.3230331680694937E-2</v>
      </c>
      <c r="AT421" s="79">
        <v>0.12609445067816294</v>
      </c>
      <c r="AU421" s="79">
        <v>0.13916753141934751</v>
      </c>
      <c r="AV421" s="79">
        <v>0.1198180350722725</v>
      </c>
      <c r="AW421" s="79">
        <v>-6.8902639524108342E-2</v>
      </c>
      <c r="AX421" s="79">
        <v>0.33860073913597566</v>
      </c>
      <c r="AY421" s="79">
        <v>-7.8200895150047689E-2</v>
      </c>
      <c r="AZ421" s="79">
        <v>0.13223926105282055</v>
      </c>
      <c r="BA421" s="79">
        <v>-5.3358443188951485E-2</v>
      </c>
      <c r="BB421" s="79">
        <v>0.25703261875233785</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-0.57650847092771174</v>
      </c>
      <c r="Q422" s="79">
        <v>-0.62675377871922311</v>
      </c>
      <c r="R422" s="79">
        <v>-3.6868142289463925E-2</v>
      </c>
      <c r="S422" s="79">
        <v>-0.33246348886322602</v>
      </c>
      <c r="T422" s="79">
        <v>-0.58589546455535102</v>
      </c>
      <c r="U422" s="79">
        <v>-0.31900509146127481</v>
      </c>
      <c r="V422" s="79">
        <v>-0.66530888289547929</v>
      </c>
      <c r="W422" s="79">
        <v>-0.549454265436222</v>
      </c>
      <c r="X422" s="79">
        <v>-0.58863712216932951</v>
      </c>
      <c r="Y422" s="79">
        <v>-0.59517140614931119</v>
      </c>
      <c r="Z422" s="79">
        <v>-0.64827984275547967</v>
      </c>
      <c r="AA422" s="79">
        <v>-0.67904926576680458</v>
      </c>
      <c r="AB422" s="79">
        <v>-0.54849247425712477</v>
      </c>
      <c r="AC422" s="79">
        <v>-0.5693312831375652</v>
      </c>
      <c r="AD422" s="79">
        <v>-0.68448835308121625</v>
      </c>
      <c r="AE422" s="79">
        <v>-0.64745258526609983</v>
      </c>
      <c r="AF422" s="79">
        <v>-0.6174059306012788</v>
      </c>
      <c r="AG422" s="79">
        <v>-0.60163143690224774</v>
      </c>
      <c r="AH422" s="79">
        <v>-0.66623174443161304</v>
      </c>
      <c r="AI422" s="79">
        <v>-0.67620092769231754</v>
      </c>
      <c r="AJ422" s="79">
        <v>-0.51396053749419024</v>
      </c>
      <c r="AK422" s="79">
        <v>-0.7042741477544614</v>
      </c>
      <c r="AL422" s="79">
        <v>-0.76711987902994261</v>
      </c>
      <c r="AM422" s="79">
        <v>-0.68743891609529351</v>
      </c>
      <c r="AN422" s="79">
        <v>-0.62873386477376303</v>
      </c>
      <c r="AO422" s="79">
        <v>-0.56004235002876757</v>
      </c>
      <c r="AP422" s="79">
        <v>-0.50004979390317339</v>
      </c>
      <c r="AQ422" s="79">
        <v>-0.57339419556079563</v>
      </c>
      <c r="AR422" s="79">
        <v>-0.23816189051576181</v>
      </c>
      <c r="AS422" s="79">
        <v>-0.45961330050832583</v>
      </c>
      <c r="AT422" s="79">
        <v>-0.42222850480691654</v>
      </c>
      <c r="AU422" s="79">
        <v>-0.41552102711526701</v>
      </c>
      <c r="AV422" s="79">
        <v>-0.42544878000397895</v>
      </c>
      <c r="AW422" s="79">
        <v>-0.5222767381470399</v>
      </c>
      <c r="AX422" s="79">
        <v>-0.31319673047727498</v>
      </c>
      <c r="AY422" s="79">
        <v>-0.52704744548198068</v>
      </c>
      <c r="AZ422" s="79">
        <v>-0.41907575303222672</v>
      </c>
      <c r="BA422" s="79">
        <v>-0.5143013915384762</v>
      </c>
      <c r="BB422" s="79">
        <v>-0.35504733621089019</v>
      </c>
      <c r="BC422" s="79">
        <v>-0.48692448058408005</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-0.39475630065276063</v>
      </c>
      <c r="Q423" s="79">
        <v>-0.46656566134810529</v>
      </c>
      <c r="R423" s="79">
        <v>0.37648441232551844</v>
      </c>
      <c r="S423" s="79">
        <v>-4.5973202026419198E-2</v>
      </c>
      <c r="T423" s="79">
        <v>-0.40817196155485047</v>
      </c>
      <c r="U423" s="79">
        <v>-2.6738790776951616E-2</v>
      </c>
      <c r="V423" s="79">
        <v>-0.52166766995610325</v>
      </c>
      <c r="W423" s="79">
        <v>-0.35609109417167739</v>
      </c>
      <c r="X423" s="79">
        <v>-0.41209027132662535</v>
      </c>
      <c r="Y423" s="79">
        <v>-0.42142890961602192</v>
      </c>
      <c r="Z423" s="79">
        <v>-0.49733018374181193</v>
      </c>
      <c r="AA423" s="79">
        <v>-0.54130508791746423</v>
      </c>
      <c r="AB423" s="79">
        <v>-0.35471652582432095</v>
      </c>
      <c r="AC423" s="79">
        <v>-0.3844988400170446</v>
      </c>
      <c r="AD423" s="79">
        <v>-0.54907849801248698</v>
      </c>
      <c r="AE423" s="79">
        <v>-0.49614788764185974</v>
      </c>
      <c r="AF423" s="79">
        <v>-0.45320594624770011</v>
      </c>
      <c r="AG423" s="79">
        <v>-0.43066142701576626</v>
      </c>
      <c r="AH423" s="79">
        <v>-0.5229866010132096</v>
      </c>
      <c r="AI423" s="79">
        <v>-0.53723431304985203</v>
      </c>
      <c r="AJ423" s="79">
        <v>-0.30536432934046676</v>
      </c>
      <c r="AK423" s="79">
        <v>-0.5773558701450372</v>
      </c>
      <c r="AL423" s="79">
        <v>-0.66717344682403157</v>
      </c>
      <c r="AM423" s="79">
        <v>-0.55329537025479447</v>
      </c>
      <c r="AN423" s="79">
        <v>-0.46939555173883152</v>
      </c>
      <c r="AO423" s="79">
        <v>-0.37122332480172598</v>
      </c>
      <c r="AP423" s="79">
        <v>-0.28548343601978643</v>
      </c>
      <c r="AQ423" s="79">
        <v>-0.39030545473386491</v>
      </c>
      <c r="AR423" s="79">
        <v>8.8800327831917686E-2</v>
      </c>
      <c r="AS423" s="79">
        <v>-0.22769259211662501</v>
      </c>
      <c r="AT423" s="79">
        <v>-0.17426315965730557</v>
      </c>
      <c r="AU423" s="79">
        <v>-0.16467699716598908</v>
      </c>
      <c r="AV423" s="79">
        <v>-0.1788654979318299</v>
      </c>
      <c r="AW423" s="79">
        <v>-0.31724963920409205</v>
      </c>
      <c r="AX423" s="79">
        <v>-1.843762381665532E-2</v>
      </c>
      <c r="AY423" s="79">
        <v>-0.32406781703689991</v>
      </c>
      <c r="AZ423" s="79">
        <v>-0.16975732420076897</v>
      </c>
      <c r="BA423" s="79">
        <v>-0.30585146957477799</v>
      </c>
      <c r="BB423" s="79">
        <v>-7.8249482366988657E-2</v>
      </c>
      <c r="BC423" s="79">
        <v>-0.26672506036645993</v>
      </c>
      <c r="BD423" s="79">
        <v>0.42917545640901555</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-0.49413938620121917</v>
      </c>
      <c r="Q424" s="79">
        <v>-0.55415740426075866</v>
      </c>
      <c r="R424" s="79">
        <v>0.15046096383062962</v>
      </c>
      <c r="S424" s="79">
        <v>-0.20262766531251081</v>
      </c>
      <c r="T424" s="79">
        <v>-0.50535214969758724</v>
      </c>
      <c r="U424" s="79">
        <v>-0.18655161017768221</v>
      </c>
      <c r="V424" s="79">
        <v>-0.60021147458986712</v>
      </c>
      <c r="W424" s="79">
        <v>-0.46182313887097498</v>
      </c>
      <c r="X424" s="79">
        <v>-0.50862705960303778</v>
      </c>
      <c r="Y424" s="79">
        <v>-0.51643226154436139</v>
      </c>
      <c r="Z424" s="79">
        <v>-0.5798702868534914</v>
      </c>
      <c r="AA424" s="79">
        <v>-0.616624361356092</v>
      </c>
      <c r="AB424" s="79">
        <v>-0.46067427934769195</v>
      </c>
      <c r="AC424" s="79">
        <v>-0.48556623568549079</v>
      </c>
      <c r="AD424" s="79">
        <v>-0.62312135092610965</v>
      </c>
      <c r="AE424" s="79">
        <v>-0.57888212781695991</v>
      </c>
      <c r="AF424" s="79">
        <v>-0.54299140007408719</v>
      </c>
      <c r="AG424" s="79">
        <v>-0.52414876800907895</v>
      </c>
      <c r="AH424" s="79">
        <v>-0.60131383265625538</v>
      </c>
      <c r="AI424" s="79">
        <v>-0.61322202164501705</v>
      </c>
      <c r="AJ424" s="79">
        <v>-0.41942588232585459</v>
      </c>
      <c r="AK424" s="79">
        <v>-0.64675548183737042</v>
      </c>
      <c r="AL424" s="79">
        <v>-0.72182470522252462</v>
      </c>
      <c r="AM424" s="79">
        <v>-0.62664579832325762</v>
      </c>
      <c r="AN424" s="79">
        <v>-0.55652261697025063</v>
      </c>
      <c r="AO424" s="79">
        <v>-0.47447060547478576</v>
      </c>
      <c r="AP424" s="79">
        <v>-0.40280949968706969</v>
      </c>
      <c r="AQ424" s="79">
        <v>-0.49041938440543897</v>
      </c>
      <c r="AR424" s="79">
        <v>-8.9984410022954403E-2</v>
      </c>
      <c r="AS424" s="79">
        <v>-0.35450811001488963</v>
      </c>
      <c r="AT424" s="79">
        <v>-0.30985197311013279</v>
      </c>
      <c r="AU424" s="79">
        <v>-0.30183989128745176</v>
      </c>
      <c r="AV424" s="79">
        <v>-0.31369859169859793</v>
      </c>
      <c r="AW424" s="79">
        <v>-0.42935958365853516</v>
      </c>
      <c r="AX424" s="79">
        <v>-0.17961352322475638</v>
      </c>
      <c r="AY424" s="79">
        <v>-0.4350581933709754</v>
      </c>
      <c r="AZ424" s="79">
        <v>-0.30608601124687307</v>
      </c>
      <c r="BA424" s="79">
        <v>-0.41983303246752568</v>
      </c>
      <c r="BB424" s="79">
        <v>-0.22960407002656419</v>
      </c>
      <c r="BC424" s="79">
        <v>-0.38713131347531071</v>
      </c>
      <c r="BD424" s="79">
        <v>0.19449995825638475</v>
      </c>
      <c r="BE424" s="79">
        <v>-0.16420342030101939</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-0.40843375514069341</v>
      </c>
      <c r="Q425" s="79">
        <v>-0.4786203492318134</v>
      </c>
      <c r="R425" s="79">
        <v>0.34537825967455144</v>
      </c>
      <c r="S425" s="79">
        <v>-6.7532547664589396E-2</v>
      </c>
      <c r="T425" s="79">
        <v>-0.42154624544949704</v>
      </c>
      <c r="U425" s="79">
        <v>-4.8732800641697827E-2</v>
      </c>
      <c r="V425" s="79">
        <v>-0.53247714832215354</v>
      </c>
      <c r="W425" s="79">
        <v>-0.37064231504905282</v>
      </c>
      <c r="X425" s="79">
        <v>-0.42537600823824523</v>
      </c>
      <c r="Y425" s="79">
        <v>-0.43450360955142836</v>
      </c>
      <c r="Z425" s="79">
        <v>-0.50868964694934948</v>
      </c>
      <c r="AA425" s="79">
        <v>-0.55167079480647696</v>
      </c>
      <c r="AB425" s="79">
        <v>-0.36929880955461297</v>
      </c>
      <c r="AC425" s="79">
        <v>-0.398408095267477</v>
      </c>
      <c r="AD425" s="79">
        <v>-0.55926853935899945</v>
      </c>
      <c r="AE425" s="79">
        <v>-0.50753406868407414</v>
      </c>
      <c r="AF425" s="79">
        <v>-0.46556254044692141</v>
      </c>
      <c r="AG425" s="79">
        <v>-0.44352748812241621</v>
      </c>
      <c r="AH425" s="79">
        <v>-0.53376627383229469</v>
      </c>
      <c r="AI425" s="79">
        <v>-0.54769201236776965</v>
      </c>
      <c r="AJ425" s="79">
        <v>-0.32106188683902009</v>
      </c>
      <c r="AK425" s="79">
        <v>-0.58690689208366753</v>
      </c>
      <c r="AL425" s="79">
        <v>-0.67469474781130234</v>
      </c>
      <c r="AM425" s="79">
        <v>-0.5633901176259416</v>
      </c>
      <c r="AN425" s="79">
        <v>-0.48138628902368702</v>
      </c>
      <c r="AO425" s="79">
        <v>-0.38543258359677557</v>
      </c>
      <c r="AP425" s="79">
        <v>-0.30163026711485363</v>
      </c>
      <c r="AQ425" s="79">
        <v>-0.40408349059514226</v>
      </c>
      <c r="AR425" s="79">
        <v>6.4195334923394187E-2</v>
      </c>
      <c r="AS425" s="79">
        <v>-0.24514539572847707</v>
      </c>
      <c r="AT425" s="79">
        <v>-0.19292337547611918</v>
      </c>
      <c r="AU425" s="79">
        <v>-0.18355384357729015</v>
      </c>
      <c r="AV425" s="79">
        <v>-0.19742170891365673</v>
      </c>
      <c r="AW425" s="79">
        <v>-0.33267860938003463</v>
      </c>
      <c r="AX425" s="79">
        <v>-4.0619225610765912E-2</v>
      </c>
      <c r="AY425" s="79">
        <v>-0.33934270825737478</v>
      </c>
      <c r="AZ425" s="79">
        <v>-0.18851936406079667</v>
      </c>
      <c r="BA425" s="79">
        <v>-0.32153801855165454</v>
      </c>
      <c r="BB425" s="79">
        <v>-9.9079440229831298E-2</v>
      </c>
      <c r="BC425" s="79">
        <v>-0.28329579811192696</v>
      </c>
      <c r="BD425" s="79">
        <v>0.39687857784359304</v>
      </c>
      <c r="BE425" s="79">
        <v>-2.2598260011106337E-2</v>
      </c>
      <c r="BF425" s="79">
        <v>0.16942538858069195</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-0.44685503026929879</v>
      </c>
      <c r="Q426" s="79">
        <v>-0.51248311808094704</v>
      </c>
      <c r="R426" s="79">
        <v>0.25799810788902472</v>
      </c>
      <c r="S426" s="79">
        <v>-0.12809480733707843</v>
      </c>
      <c r="T426" s="79">
        <v>-0.45911588544483761</v>
      </c>
      <c r="U426" s="79">
        <v>-0.11051607361403545</v>
      </c>
      <c r="V426" s="79">
        <v>-0.56284200478467339</v>
      </c>
      <c r="W426" s="79">
        <v>-0.41151808336398338</v>
      </c>
      <c r="X426" s="79">
        <v>-0.46269691130672014</v>
      </c>
      <c r="Y426" s="79">
        <v>-0.47123168961087331</v>
      </c>
      <c r="Z426" s="79">
        <v>-0.54059946332601039</v>
      </c>
      <c r="AA426" s="79">
        <v>-0.58078905483334187</v>
      </c>
      <c r="AB426" s="79">
        <v>-0.41026183638824237</v>
      </c>
      <c r="AC426" s="79">
        <v>-0.43748052086263123</v>
      </c>
      <c r="AD426" s="79">
        <v>-0.58789333811023192</v>
      </c>
      <c r="AE426" s="79">
        <v>-0.5395189380084795</v>
      </c>
      <c r="AF426" s="79">
        <v>-0.50027339295238404</v>
      </c>
      <c r="AG426" s="79">
        <v>-0.47966948179793384</v>
      </c>
      <c r="AH426" s="79">
        <v>-0.56404740366853923</v>
      </c>
      <c r="AI426" s="79">
        <v>-0.57706868790783006</v>
      </c>
      <c r="AJ426" s="79">
        <v>-0.3651578241372313</v>
      </c>
      <c r="AK426" s="79">
        <v>-0.61373662432567333</v>
      </c>
      <c r="AL426" s="79">
        <v>-0.69582280017016362</v>
      </c>
      <c r="AM426" s="79">
        <v>-0.59174722650484912</v>
      </c>
      <c r="AN426" s="79">
        <v>-0.51506941453675104</v>
      </c>
      <c r="AO426" s="79">
        <v>-0.42534774778319778</v>
      </c>
      <c r="AP426" s="79">
        <v>-0.34698825682748918</v>
      </c>
      <c r="AQ426" s="79">
        <v>-0.44278730840166297</v>
      </c>
      <c r="AR426" s="79">
        <v>-4.9224386294131166E-3</v>
      </c>
      <c r="AS426" s="79">
        <v>-0.29417198689192059</v>
      </c>
      <c r="AT426" s="79">
        <v>-0.24534170277279094</v>
      </c>
      <c r="AU426" s="79">
        <v>-0.23658070688499946</v>
      </c>
      <c r="AV426" s="79">
        <v>-0.24954787669628295</v>
      </c>
      <c r="AW426" s="79">
        <v>-0.37602005925317794</v>
      </c>
      <c r="AX426" s="79">
        <v>-0.10292946221777502</v>
      </c>
      <c r="AY426" s="79">
        <v>-0.38225133563823505</v>
      </c>
      <c r="AZ426" s="79">
        <v>-0.24122372480803803</v>
      </c>
      <c r="BA426" s="79">
        <v>-0.36560303186174514</v>
      </c>
      <c r="BB426" s="79">
        <v>-0.15759278002355007</v>
      </c>
      <c r="BC426" s="79">
        <v>-0.32984458206615397</v>
      </c>
      <c r="BD426" s="79">
        <v>0.30615356331314403</v>
      </c>
      <c r="BE426" s="79">
        <v>-8.6078929318433431E-2</v>
      </c>
      <c r="BF426" s="79">
        <v>9.3473092472720051E-2</v>
      </c>
      <c r="BG426" s="79">
        <v>-6.4948389909811749E-2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-0.52556998545836564</v>
      </c>
      <c r="Q427" s="79">
        <v>-0.58185890854118505</v>
      </c>
      <c r="R427" s="79">
        <v>7.8979459778340561E-2</v>
      </c>
      <c r="S427" s="79">
        <v>-0.25217074027558106</v>
      </c>
      <c r="T427" s="79">
        <v>-0.53608606716847451</v>
      </c>
      <c r="U427" s="79">
        <v>-0.23709353745855632</v>
      </c>
      <c r="V427" s="79">
        <v>-0.62505150480176597</v>
      </c>
      <c r="W427" s="79">
        <v>-0.49526164107930032</v>
      </c>
      <c r="X427" s="79">
        <v>-0.53915749734446261</v>
      </c>
      <c r="Y427" s="79">
        <v>-0.54647773926390075</v>
      </c>
      <c r="Z427" s="79">
        <v>-0.60597417454453906</v>
      </c>
      <c r="AA427" s="79">
        <v>-0.64044461091590921</v>
      </c>
      <c r="AB427" s="79">
        <v>-0.49418416355788519</v>
      </c>
      <c r="AC427" s="79">
        <v>-0.51752950985521351</v>
      </c>
      <c r="AD427" s="79">
        <v>-0.64653792352436301</v>
      </c>
      <c r="AE427" s="79">
        <v>-0.60504741271868645</v>
      </c>
      <c r="AF427" s="79">
        <v>-0.57138668084811994</v>
      </c>
      <c r="AG427" s="79">
        <v>-0.55371479661607248</v>
      </c>
      <c r="AH427" s="79">
        <v>-0.62608537013779053</v>
      </c>
      <c r="AI427" s="79">
        <v>-0.6372536685207717</v>
      </c>
      <c r="AJ427" s="79">
        <v>-0.45549865006844459</v>
      </c>
      <c r="AK427" s="79">
        <v>-0.66870359676724667</v>
      </c>
      <c r="AL427" s="79">
        <v>-0.73910854977355989</v>
      </c>
      <c r="AM427" s="79">
        <v>-0.6498433866979505</v>
      </c>
      <c r="AN427" s="79">
        <v>-0.58407716366828755</v>
      </c>
      <c r="AO427" s="79">
        <v>-0.50712328359718883</v>
      </c>
      <c r="AP427" s="79">
        <v>-0.4399146918754</v>
      </c>
      <c r="AQ427" s="79">
        <v>-0.5220811182528059</v>
      </c>
      <c r="AR427" s="79">
        <v>-0.14652633984732602</v>
      </c>
      <c r="AS427" s="79">
        <v>-0.39461440879451798</v>
      </c>
      <c r="AT427" s="79">
        <v>-0.35273288826656402</v>
      </c>
      <c r="AU427" s="79">
        <v>-0.34521862051778979</v>
      </c>
      <c r="AV427" s="79">
        <v>-0.35634050519320531</v>
      </c>
      <c r="AW427" s="79">
        <v>-0.46481514148754244</v>
      </c>
      <c r="AX427" s="79">
        <v>-0.23058653413752478</v>
      </c>
      <c r="AY427" s="79">
        <v>-0.47015967991372548</v>
      </c>
      <c r="AZ427" s="79">
        <v>-0.34920091662692132</v>
      </c>
      <c r="BA427" s="79">
        <v>-0.45588050278115744</v>
      </c>
      <c r="BB427" s="79">
        <v>-0.27747102207585633</v>
      </c>
      <c r="BC427" s="79">
        <v>-0.42521063722174002</v>
      </c>
      <c r="BD427" s="79">
        <v>0.12028218269426391</v>
      </c>
      <c r="BE427" s="79">
        <v>-0.21613390597322818</v>
      </c>
      <c r="BF427" s="79">
        <v>-6.2132924366491191E-2</v>
      </c>
      <c r="BG427" s="79">
        <v>-0.19801033499727658</v>
      </c>
      <c r="BH427" s="79">
        <v>-0.14230438582382704</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-0.47168280458541284</v>
      </c>
      <c r="Q428" s="79">
        <v>-0.53436519200719945</v>
      </c>
      <c r="R428" s="79">
        <v>0.20153317586953426</v>
      </c>
      <c r="S428" s="79">
        <v>-0.16723005493595292</v>
      </c>
      <c r="T428" s="79">
        <v>-0.48339333432751413</v>
      </c>
      <c r="U428" s="79">
        <v>-0.15044033830159695</v>
      </c>
      <c r="V428" s="79">
        <v>-0.58246373261304918</v>
      </c>
      <c r="W428" s="79">
        <v>-0.43793194774833544</v>
      </c>
      <c r="X428" s="79">
        <v>-0.48681362673472511</v>
      </c>
      <c r="Y428" s="79">
        <v>-0.49496532363857787</v>
      </c>
      <c r="Z428" s="79">
        <v>-0.56121954209269698</v>
      </c>
      <c r="AA428" s="79">
        <v>-0.59960523378641051</v>
      </c>
      <c r="AB428" s="79">
        <v>-0.43673208710548317</v>
      </c>
      <c r="AC428" s="79">
        <v>-0.46272906770061473</v>
      </c>
      <c r="AD428" s="79">
        <v>-0.60639064307631996</v>
      </c>
      <c r="AE428" s="79">
        <v>-0.56018751588515436</v>
      </c>
      <c r="AF428" s="79">
        <v>-0.52270349735263921</v>
      </c>
      <c r="AG428" s="79">
        <v>-0.50302438762306867</v>
      </c>
      <c r="AH428" s="79">
        <v>-0.58361502746797644</v>
      </c>
      <c r="AI428" s="79">
        <v>-0.59605185460453625</v>
      </c>
      <c r="AJ428" s="79">
        <v>-0.3936525572202153</v>
      </c>
      <c r="AK428" s="79">
        <v>-0.63107395982108883</v>
      </c>
      <c r="AL428" s="79">
        <v>-0.70947571808996202</v>
      </c>
      <c r="AM428" s="79">
        <v>-0.61007155064938556</v>
      </c>
      <c r="AN428" s="79">
        <v>-0.53683540319018508</v>
      </c>
      <c r="AO428" s="79">
        <v>-0.45114087112160844</v>
      </c>
      <c r="AP428" s="79">
        <v>-0.37629852641767009</v>
      </c>
      <c r="AQ428" s="79">
        <v>-0.46779766140155232</v>
      </c>
      <c r="AR428" s="79">
        <v>-4.9586247346259868E-2</v>
      </c>
      <c r="AS428" s="79">
        <v>-0.325852901614819</v>
      </c>
      <c r="AT428" s="79">
        <v>-0.27921435264694944</v>
      </c>
      <c r="AU428" s="79">
        <v>-0.27084659187940568</v>
      </c>
      <c r="AV428" s="79">
        <v>-0.28323173350059283</v>
      </c>
      <c r="AW428" s="79">
        <v>-0.40402724361605225</v>
      </c>
      <c r="AX428" s="79">
        <v>-0.14319425006992773</v>
      </c>
      <c r="AY428" s="79">
        <v>-0.4099788307112206</v>
      </c>
      <c r="AZ428" s="79">
        <v>-0.27528120909838472</v>
      </c>
      <c r="BA428" s="79">
        <v>-0.39407778190680431</v>
      </c>
      <c r="BB428" s="79">
        <v>-0.19540401845896935</v>
      </c>
      <c r="BC428" s="79">
        <v>-0.35992434123179012</v>
      </c>
      <c r="BD428" s="79">
        <v>0.24752718566043774</v>
      </c>
      <c r="BE428" s="79">
        <v>-0.12710004914651424</v>
      </c>
      <c r="BF428" s="79">
        <v>4.4392824828103812E-2</v>
      </c>
      <c r="BG428" s="79">
        <v>-0.1069179487409091</v>
      </c>
      <c r="BH428" s="79">
        <v>-4.488475114977801E-2</v>
      </c>
      <c r="BI428" s="79">
        <v>0.11358299268863786</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-0.36696235380242515</v>
      </c>
      <c r="Q429" s="79">
        <v>-0.44206933751586241</v>
      </c>
      <c r="R429" s="79">
        <v>0.43969520599053674</v>
      </c>
      <c r="S429" s="79">
        <v>-2.1624690187540627E-3</v>
      </c>
      <c r="T429" s="79">
        <v>-0.38099408748061653</v>
      </c>
      <c r="U429" s="79">
        <v>1.7955223138126131E-2</v>
      </c>
      <c r="V429" s="79">
        <v>-0.49970173561861958</v>
      </c>
      <c r="W429" s="79">
        <v>-0.32652156717891084</v>
      </c>
      <c r="X429" s="79">
        <v>-0.38509233352212424</v>
      </c>
      <c r="Y429" s="79">
        <v>-0.39485981992105079</v>
      </c>
      <c r="Z429" s="79">
        <v>-0.47424662554630159</v>
      </c>
      <c r="AA429" s="79">
        <v>-0.52024094132545318</v>
      </c>
      <c r="AB429" s="79">
        <v>-0.32508387602725297</v>
      </c>
      <c r="AC429" s="79">
        <v>-0.35623385097984128</v>
      </c>
      <c r="AD429" s="79">
        <v>-0.52837132126131847</v>
      </c>
      <c r="AE429" s="79">
        <v>-0.47301003615093978</v>
      </c>
      <c r="AF429" s="79">
        <v>-0.42809611877744042</v>
      </c>
      <c r="AG429" s="79">
        <v>-0.4045163121563532</v>
      </c>
      <c r="AH429" s="79">
        <v>-0.50108123450937703</v>
      </c>
      <c r="AI429" s="79">
        <v>-0.5159832286996584</v>
      </c>
      <c r="AJ429" s="79">
        <v>-0.27346533240504944</v>
      </c>
      <c r="AK429" s="79">
        <v>-0.55794724433949106</v>
      </c>
      <c r="AL429" s="79">
        <v>-0.65188941571502523</v>
      </c>
      <c r="AM429" s="79">
        <v>-0.53278184033233933</v>
      </c>
      <c r="AN429" s="79">
        <v>-0.44502918187917351</v>
      </c>
      <c r="AO429" s="79">
        <v>-0.34234869874607321</v>
      </c>
      <c r="AP429" s="79">
        <v>-0.25267147048529393</v>
      </c>
      <c r="AQ429" s="79">
        <v>-0.36230711653663522</v>
      </c>
      <c r="AR429" s="79">
        <v>0.13880011878393594</v>
      </c>
      <c r="AS429" s="79">
        <v>-0.19222676063422942</v>
      </c>
      <c r="AT429" s="79">
        <v>-0.1363437465719631</v>
      </c>
      <c r="AU429" s="79">
        <v>-0.12631736918692743</v>
      </c>
      <c r="AV429" s="79">
        <v>-0.14115743301174274</v>
      </c>
      <c r="AW429" s="79">
        <v>-0.2858964384017128</v>
      </c>
      <c r="AX429" s="79">
        <v>2.6637595542674176E-2</v>
      </c>
      <c r="AY429" s="79">
        <v>-0.29302771998513483</v>
      </c>
      <c r="AZ429" s="79">
        <v>-0.13163099454391916</v>
      </c>
      <c r="BA429" s="79">
        <v>-0.2739748430494876</v>
      </c>
      <c r="BB429" s="79">
        <v>-3.5920937808835395E-2</v>
      </c>
      <c r="BC429" s="79">
        <v>-0.23305167438848404</v>
      </c>
      <c r="BD429" s="79">
        <v>0.494805923472245</v>
      </c>
      <c r="BE429" s="79">
        <v>4.5921910265751625E-2</v>
      </c>
      <c r="BF429" s="79">
        <v>0.25140726304772565</v>
      </c>
      <c r="BG429" s="79">
        <v>7.0104407914842223E-2</v>
      </c>
      <c r="BH429" s="79">
        <v>0.14443352256420131</v>
      </c>
      <c r="BI429" s="79">
        <v>0.3343119676127102</v>
      </c>
      <c r="BJ429" s="79">
        <v>0.19821510958167896</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-0.61416836867669711</v>
      </c>
      <c r="Q430" s="79">
        <v>-0.65994550408719344</v>
      </c>
      <c r="R430" s="79">
        <v>-0.12251672033688381</v>
      </c>
      <c r="S430" s="79">
        <v>-0.39182561307901909</v>
      </c>
      <c r="T430" s="79">
        <v>-0.62272060364703408</v>
      </c>
      <c r="U430" s="79">
        <v>-0.37956403269754757</v>
      </c>
      <c r="V430" s="79">
        <v>-0.69507201245620875</v>
      </c>
      <c r="W430" s="79">
        <v>-0.58952001676797317</v>
      </c>
      <c r="X430" s="79">
        <v>-0.62521845344357785</v>
      </c>
      <c r="Y430" s="79">
        <v>-0.63117166212534059</v>
      </c>
      <c r="Z430" s="79">
        <v>-0.67955731644451001</v>
      </c>
      <c r="AA430" s="79">
        <v>-0.7075905021409109</v>
      </c>
      <c r="AB430" s="79">
        <v>-0.58864375494418564</v>
      </c>
      <c r="AC430" s="79">
        <v>-0.60762942779291551</v>
      </c>
      <c r="AD430" s="79">
        <v>-0.71254590688307073</v>
      </c>
      <c r="AE430" s="79">
        <v>-0.67880362461187493</v>
      </c>
      <c r="AF430" s="79">
        <v>-0.65142893352765985</v>
      </c>
      <c r="AG430" s="79">
        <v>-0.63705722070844684</v>
      </c>
      <c r="AH430" s="79">
        <v>-0.6959128065395096</v>
      </c>
      <c r="AI430" s="79">
        <v>-0.70499545867393265</v>
      </c>
      <c r="AJ430" s="79">
        <v>-0.55718264514776772</v>
      </c>
      <c r="AK430" s="79">
        <v>-0.73057220708446868</v>
      </c>
      <c r="AL430" s="79">
        <v>-0.78782924613987282</v>
      </c>
      <c r="AM430" s="79">
        <v>-0.71523408471637351</v>
      </c>
      <c r="AN430" s="79">
        <v>-0.66174950671803057</v>
      </c>
      <c r="AO430" s="79">
        <v>-0.59916653309825296</v>
      </c>
      <c r="AP430" s="79">
        <v>-0.54450894443786269</v>
      </c>
      <c r="AQ430" s="79">
        <v>-0.6113310369646805</v>
      </c>
      <c r="AR430" s="79">
        <v>-0.3059099877853988</v>
      </c>
      <c r="AS430" s="79">
        <v>-0.50766835344492023</v>
      </c>
      <c r="AT430" s="79">
        <v>-0.47360808134511867</v>
      </c>
      <c r="AU430" s="79">
        <v>-0.46749708057609962</v>
      </c>
      <c r="AV430" s="79">
        <v>-0.47654198662373043</v>
      </c>
      <c r="AW430" s="79">
        <v>-0.56475930971843769</v>
      </c>
      <c r="AX430" s="79">
        <v>-0.37427219274343893</v>
      </c>
      <c r="AY430" s="79">
        <v>-0.56910577161258358</v>
      </c>
      <c r="AZ430" s="79">
        <v>-0.47073569482288818</v>
      </c>
      <c r="BA430" s="79">
        <v>-0.55749318801089909</v>
      </c>
      <c r="BB430" s="79">
        <v>-0.41240114308500025</v>
      </c>
      <c r="BC430" s="79">
        <v>-0.53255082791867536</v>
      </c>
      <c r="BD430" s="79">
        <v>-8.8927157129881876E-2</v>
      </c>
      <c r="BE430" s="79">
        <v>-0.3625185495703207</v>
      </c>
      <c r="BF430" s="79">
        <v>-0.23727678969531824</v>
      </c>
      <c r="BG430" s="79">
        <v>-0.34777950115279815</v>
      </c>
      <c r="BH430" s="79">
        <v>-0.30247647102143016</v>
      </c>
      <c r="BI430" s="79">
        <v>-0.18674700272479572</v>
      </c>
      <c r="BJ430" s="79">
        <v>-0.26969700272479558</v>
      </c>
      <c r="BK430" s="79">
        <v>-0.39050760465692347</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-0.69027628530535468</v>
      </c>
      <c r="Q431" s="79">
        <v>-0.72702356903321008</v>
      </c>
      <c r="R431" s="79">
        <v>-0.29560627254024141</v>
      </c>
      <c r="S431" s="79">
        <v>-0.51179215230939501</v>
      </c>
      <c r="T431" s="79">
        <v>-0.69714153369069165</v>
      </c>
      <c r="U431" s="79">
        <v>-0.50194925215434238</v>
      </c>
      <c r="V431" s="79">
        <v>-0.75522113442977967</v>
      </c>
      <c r="W431" s="79">
        <v>-0.6704899886554726</v>
      </c>
      <c r="X431" s="79">
        <v>-0.69914666560556715</v>
      </c>
      <c r="Y431" s="79">
        <v>-0.70392556333602019</v>
      </c>
      <c r="Z431" s="79">
        <v>-0.74276681785490295</v>
      </c>
      <c r="AA431" s="79">
        <v>-0.76527026677855703</v>
      </c>
      <c r="AB431" s="79">
        <v>-0.66978657544339937</v>
      </c>
      <c r="AC431" s="79">
        <v>-0.68502719503831933</v>
      </c>
      <c r="AD431" s="79">
        <v>-0.76924818419111662</v>
      </c>
      <c r="AE431" s="79">
        <v>-0.74216179686857775</v>
      </c>
      <c r="AF431" s="79">
        <v>-0.72018695001078603</v>
      </c>
      <c r="AG431" s="79">
        <v>-0.7086501554104454</v>
      </c>
      <c r="AH431" s="79">
        <v>-0.75589607615469756</v>
      </c>
      <c r="AI431" s="79">
        <v>-0.76318711330658828</v>
      </c>
      <c r="AJ431" s="79">
        <v>-0.64453138379116914</v>
      </c>
      <c r="AK431" s="79">
        <v>-0.78371867392631267</v>
      </c>
      <c r="AL431" s="79">
        <v>-0.82968137213183191</v>
      </c>
      <c r="AM431" s="79">
        <v>-0.77140610064144699</v>
      </c>
      <c r="AN431" s="79">
        <v>-0.72847171986062009</v>
      </c>
      <c r="AO431" s="79">
        <v>-0.67823366395091056</v>
      </c>
      <c r="AP431" s="79">
        <v>-0.63435765684883161</v>
      </c>
      <c r="AQ431" s="79">
        <v>-0.68799863659456162</v>
      </c>
      <c r="AR431" s="79">
        <v>-0.44282396915399247</v>
      </c>
      <c r="AS431" s="79">
        <v>-0.60478412329808162</v>
      </c>
      <c r="AT431" s="79">
        <v>-0.57744247180600561</v>
      </c>
      <c r="AU431" s="79">
        <v>-0.57253690755200481</v>
      </c>
      <c r="AV431" s="79">
        <v>-0.57979764428975777</v>
      </c>
      <c r="AW431" s="79">
        <v>-0.65061349968139504</v>
      </c>
      <c r="AX431" s="79">
        <v>-0.49770126366637241</v>
      </c>
      <c r="AY431" s="79">
        <v>-0.65410259236935442</v>
      </c>
      <c r="AZ431" s="79">
        <v>-0.57513668308502175</v>
      </c>
      <c r="BA431" s="79">
        <v>-0.64478066995988237</v>
      </c>
      <c r="BB431" s="79">
        <v>-0.52830901891104398</v>
      </c>
      <c r="BC431" s="79">
        <v>-0.6247583602427671</v>
      </c>
      <c r="BD431" s="79">
        <v>-0.26864247940653191</v>
      </c>
      <c r="BE431" s="79">
        <v>-0.48826610664648795</v>
      </c>
      <c r="BF431" s="79">
        <v>-0.38772913675021559</v>
      </c>
      <c r="BG431" s="79">
        <v>-0.47643443589600426</v>
      </c>
      <c r="BH431" s="79">
        <v>-0.44006773695251278</v>
      </c>
      <c r="BI431" s="79">
        <v>-0.34716669434609509</v>
      </c>
      <c r="BJ431" s="79">
        <v>-0.41375424199169714</v>
      </c>
      <c r="BK431" s="79">
        <v>-0.51073413002363732</v>
      </c>
      <c r="BL431" s="79">
        <v>-0.19725680957682776</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-0.57079628654804482</v>
      </c>
      <c r="Q432" s="79">
        <v>-0.62171931855034956</v>
      </c>
      <c r="R432" s="79">
        <v>-2.3877122692860145E-2</v>
      </c>
      <c r="S432" s="79">
        <v>-0.3234595504842791</v>
      </c>
      <c r="T432" s="79">
        <v>-0.58030989484136408</v>
      </c>
      <c r="U432" s="79">
        <v>-0.30981962206662328</v>
      </c>
      <c r="V432" s="79">
        <v>-0.66079446586492896</v>
      </c>
      <c r="W432" s="79">
        <v>-0.54337716558740423</v>
      </c>
      <c r="X432" s="79">
        <v>-0.58308853277896622</v>
      </c>
      <c r="Y432" s="79">
        <v>-0.58971095319691758</v>
      </c>
      <c r="Z432" s="79">
        <v>-0.64353573277852849</v>
      </c>
      <c r="AA432" s="79">
        <v>-0.67472018325895455</v>
      </c>
      <c r="AB432" s="79">
        <v>-0.54240240147219709</v>
      </c>
      <c r="AC432" s="79">
        <v>-0.5635222906350188</v>
      </c>
      <c r="AD432" s="79">
        <v>-0.68023263466087247</v>
      </c>
      <c r="AE432" s="79">
        <v>-0.64269731698494559</v>
      </c>
      <c r="AF432" s="79">
        <v>-0.61224538377343529</v>
      </c>
      <c r="AG432" s="79">
        <v>-0.59625811883739233</v>
      </c>
      <c r="AH432" s="79">
        <v>-0.66172977524213961</v>
      </c>
      <c r="AI432" s="79">
        <v>-0.67183342592188433</v>
      </c>
      <c r="AJ432" s="79">
        <v>-0.5074046872940472</v>
      </c>
      <c r="AK432" s="79">
        <v>-0.70028530623604623</v>
      </c>
      <c r="AL432" s="79">
        <v>-0.76397872012115819</v>
      </c>
      <c r="AM432" s="79">
        <v>-0.68322299577905143</v>
      </c>
      <c r="AN432" s="79">
        <v>-0.62372611261639543</v>
      </c>
      <c r="AO432" s="79">
        <v>-0.55410806553106817</v>
      </c>
      <c r="AP432" s="79">
        <v>-0.49330631130239128</v>
      </c>
      <c r="AQ432" s="79">
        <v>-0.56764000487431099</v>
      </c>
      <c r="AR432" s="79">
        <v>-0.2278859830888435</v>
      </c>
      <c r="AS432" s="79">
        <v>-0.45232439801108304</v>
      </c>
      <c r="AT432" s="79">
        <v>-0.41443534465306742</v>
      </c>
      <c r="AU432" s="79">
        <v>-0.40763739443323971</v>
      </c>
      <c r="AV432" s="79">
        <v>-0.41769905591535456</v>
      </c>
      <c r="AW432" s="79">
        <v>-0.51583305942662261</v>
      </c>
      <c r="AX432" s="79">
        <v>-0.30393291611795092</v>
      </c>
      <c r="AY432" s="79">
        <v>-0.52066811553372971</v>
      </c>
      <c r="AZ432" s="79">
        <v>-0.411240067589903</v>
      </c>
      <c r="BA432" s="79">
        <v>-0.50775013888282661</v>
      </c>
      <c r="BB432" s="79">
        <v>-0.34634801573146706</v>
      </c>
      <c r="BC432" s="79">
        <v>-0.48000395970845028</v>
      </c>
      <c r="BD432" s="79">
        <v>1.3488308472616383E-2</v>
      </c>
      <c r="BE432" s="79">
        <v>-0.29085802311555631</v>
      </c>
      <c r="BF432" s="79">
        <v>-0.15153759406403966</v>
      </c>
      <c r="BG432" s="79">
        <v>-0.27446212967402556</v>
      </c>
      <c r="BH432" s="79">
        <v>-0.22406649804496423</v>
      </c>
      <c r="BI432" s="79">
        <v>-9.5327655720462909E-2</v>
      </c>
      <c r="BJ432" s="79">
        <v>-0.1876022261301839</v>
      </c>
      <c r="BK432" s="79">
        <v>-0.32199338217873041</v>
      </c>
      <c r="BL432" s="79">
        <v>0.11241193983991743</v>
      </c>
      <c r="BM432" s="79">
        <v>0.38576315951493895</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-0.5924620302508653</v>
      </c>
      <c r="Q433" s="79">
        <v>-0.64081452214516621</v>
      </c>
      <c r="R433" s="79">
        <v>-7.3150759941023338E-2</v>
      </c>
      <c r="S433" s="79">
        <v>-0.35761058768270115</v>
      </c>
      <c r="T433" s="79">
        <v>-0.6014954017882761</v>
      </c>
      <c r="U433" s="79">
        <v>-0.34465918824081998</v>
      </c>
      <c r="V433" s="79">
        <v>-0.67791719787962168</v>
      </c>
      <c r="W433" s="79">
        <v>-0.56642699714564437</v>
      </c>
      <c r="X433" s="79">
        <v>-0.60413377705919513</v>
      </c>
      <c r="Y433" s="79">
        <v>-0.61042190478821878</v>
      </c>
      <c r="Z433" s="79">
        <v>-0.66152966715230144</v>
      </c>
      <c r="AA433" s="79">
        <v>-0.69113995997647548</v>
      </c>
      <c r="AB433" s="79">
        <v>-0.56550143807883013</v>
      </c>
      <c r="AC433" s="79">
        <v>-0.58555521785980713</v>
      </c>
      <c r="AD433" s="79">
        <v>-0.696374148736424</v>
      </c>
      <c r="AE433" s="79">
        <v>-0.66073357368988861</v>
      </c>
      <c r="AF433" s="79">
        <v>-0.63181882144754964</v>
      </c>
      <c r="AG433" s="79">
        <v>-0.61663857652032161</v>
      </c>
      <c r="AH433" s="79">
        <v>-0.67880529384135069</v>
      </c>
      <c r="AI433" s="79">
        <v>-0.68839892305755868</v>
      </c>
      <c r="AJ433" s="79">
        <v>-0.5322703710237211</v>
      </c>
      <c r="AK433" s="79">
        <v>-0.71541458293040106</v>
      </c>
      <c r="AL433" s="79">
        <v>-0.77589282150937722</v>
      </c>
      <c r="AM433" s="79">
        <v>-0.69921355962855691</v>
      </c>
      <c r="AN433" s="79">
        <v>-0.64272001539638546</v>
      </c>
      <c r="AO433" s="79">
        <v>-0.57661621275482267</v>
      </c>
      <c r="AP433" s="79">
        <v>-0.51888366595029778</v>
      </c>
      <c r="AQ433" s="79">
        <v>-0.58946507429509198</v>
      </c>
      <c r="AR433" s="79">
        <v>-0.26686147159338303</v>
      </c>
      <c r="AS433" s="79">
        <v>-0.479970475743139</v>
      </c>
      <c r="AT433" s="79">
        <v>-0.44399402121283399</v>
      </c>
      <c r="AU433" s="79">
        <v>-0.43753922423830971</v>
      </c>
      <c r="AV433" s="79">
        <v>-0.44709298382660634</v>
      </c>
      <c r="AW433" s="79">
        <v>-0.54027328795930463</v>
      </c>
      <c r="AX433" s="79">
        <v>-0.33906963690274511</v>
      </c>
      <c r="AY433" s="79">
        <v>-0.54486427561331552</v>
      </c>
      <c r="AZ433" s="79">
        <v>-0.44096003831311764</v>
      </c>
      <c r="BA433" s="79">
        <v>-0.53259838458633801</v>
      </c>
      <c r="BB433" s="79">
        <v>-0.37934366772175998</v>
      </c>
      <c r="BC433" s="79">
        <v>-0.5062528028156742</v>
      </c>
      <c r="BD433" s="79">
        <v>-3.7671495715869009E-2</v>
      </c>
      <c r="BE433" s="79">
        <v>-0.32665475049361448</v>
      </c>
      <c r="BF433" s="79">
        <v>-0.1943670674640752</v>
      </c>
      <c r="BG433" s="79">
        <v>-0.31108650419014311</v>
      </c>
      <c r="BH433" s="79">
        <v>-0.26323479006318234</v>
      </c>
      <c r="BI433" s="79">
        <v>-0.14099454659740851</v>
      </c>
      <c r="BJ433" s="79">
        <v>-0.22861119553504824</v>
      </c>
      <c r="BK433" s="79">
        <v>-0.35621842998269387</v>
      </c>
      <c r="BL433" s="79">
        <v>5.6258576704519156E-2</v>
      </c>
      <c r="BM433" s="79">
        <v>0.31581131961730419</v>
      </c>
      <c r="BN433" s="79">
        <v>-5.0478928825124864E-2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-0.59605969163295891</v>
      </c>
      <c r="Q434" s="79">
        <v>-0.64398533767306076</v>
      </c>
      <c r="R434" s="79">
        <v>-8.1332794415100926E-2</v>
      </c>
      <c r="S434" s="79">
        <v>-0.36328146929989724</v>
      </c>
      <c r="T434" s="79">
        <v>-0.60501331842425377</v>
      </c>
      <c r="U434" s="79">
        <v>-0.35044440214868533</v>
      </c>
      <c r="V434" s="79">
        <v>-0.68076047861672262</v>
      </c>
      <c r="W434" s="79">
        <v>-0.57025449044558818</v>
      </c>
      <c r="X434" s="79">
        <v>-0.60762840266089324</v>
      </c>
      <c r="Y434" s="79">
        <v>-0.61386102009155052</v>
      </c>
      <c r="Z434" s="79">
        <v>-0.66451761364037987</v>
      </c>
      <c r="AA434" s="79">
        <v>-0.69386651288919787</v>
      </c>
      <c r="AB434" s="79">
        <v>-0.56933710202386389</v>
      </c>
      <c r="AC434" s="79">
        <v>-0.58921385116122393</v>
      </c>
      <c r="AD434" s="79">
        <v>-0.69905449530724451</v>
      </c>
      <c r="AE434" s="79">
        <v>-0.66372854792732749</v>
      </c>
      <c r="AF434" s="79">
        <v>-0.63506904917113383</v>
      </c>
      <c r="AG434" s="79">
        <v>-0.62002281232413214</v>
      </c>
      <c r="AH434" s="79">
        <v>-0.68164073464994857</v>
      </c>
      <c r="AI434" s="79">
        <v>-0.69114967328047583</v>
      </c>
      <c r="AJ434" s="79">
        <v>-0.53639939199436781</v>
      </c>
      <c r="AK434" s="79">
        <v>-0.71792684446404043</v>
      </c>
      <c r="AL434" s="79">
        <v>-0.77787119359088408</v>
      </c>
      <c r="AM434" s="79">
        <v>-0.70186884046397924</v>
      </c>
      <c r="AN434" s="79">
        <v>-0.64587400962174479</v>
      </c>
      <c r="AO434" s="79">
        <v>-0.5803537577548975</v>
      </c>
      <c r="AP434" s="79">
        <v>-0.52313086200020342</v>
      </c>
      <c r="AQ434" s="79">
        <v>-0.59308919218800482</v>
      </c>
      <c r="AR434" s="79">
        <v>-0.27333346774382034</v>
      </c>
      <c r="AS434" s="79">
        <v>-0.48456118943325011</v>
      </c>
      <c r="AT434" s="79">
        <v>-0.44890232764456861</v>
      </c>
      <c r="AU434" s="79">
        <v>-0.44250451229023252</v>
      </c>
      <c r="AV434" s="79">
        <v>-0.45197393325372376</v>
      </c>
      <c r="AW434" s="79">
        <v>-0.54433166082513551</v>
      </c>
      <c r="AX434" s="79">
        <v>-0.34490419422026769</v>
      </c>
      <c r="AY434" s="79">
        <v>-0.54888212018432603</v>
      </c>
      <c r="AZ434" s="79">
        <v>-0.44589512812191762</v>
      </c>
      <c r="BA434" s="79">
        <v>-0.53672450992071363</v>
      </c>
      <c r="BB434" s="79">
        <v>-0.38482269417802806</v>
      </c>
      <c r="BC434" s="79">
        <v>-0.51061150152765056</v>
      </c>
      <c r="BD434" s="79">
        <v>-4.616673383780915E-2</v>
      </c>
      <c r="BE434" s="79">
        <v>-0.33259890387509328</v>
      </c>
      <c r="BF434" s="79">
        <v>-0.20147902930486145</v>
      </c>
      <c r="BG434" s="79">
        <v>-0.31716809084820075</v>
      </c>
      <c r="BH434" s="79">
        <v>-0.2697388018122997</v>
      </c>
      <c r="BI434" s="79">
        <v>-0.14857767007573539</v>
      </c>
      <c r="BJ434" s="79">
        <v>-0.2354208572559211</v>
      </c>
      <c r="BK434" s="79">
        <v>-0.36190160128175242</v>
      </c>
      <c r="BL434" s="79">
        <v>4.6934143221047164E-2</v>
      </c>
      <c r="BM434" s="79">
        <v>0.30419560789939282</v>
      </c>
      <c r="BN434" s="79">
        <v>-5.8861105561571821E-2</v>
      </c>
      <c r="BO434" s="79">
        <v>-8.827794338545223E-3</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-0.54651780976976005</v>
      </c>
      <c r="Q435" s="79">
        <v>-0.60032137055408386</v>
      </c>
      <c r="R435" s="79">
        <v>3.1338561297503814E-2</v>
      </c>
      <c r="S435" s="79">
        <v>-0.28519014349095778</v>
      </c>
      <c r="T435" s="79">
        <v>-0.55656956792243029</v>
      </c>
      <c r="U435" s="79">
        <v>-0.27077865444843657</v>
      </c>
      <c r="V435" s="79">
        <v>-0.64160685535399176</v>
      </c>
      <c r="W435" s="79">
        <v>-0.5175476898996042</v>
      </c>
      <c r="X435" s="79">
        <v>-0.55950538319687493</v>
      </c>
      <c r="Y435" s="79">
        <v>-0.56650240960096787</v>
      </c>
      <c r="Z435" s="79">
        <v>-0.62337185916145277</v>
      </c>
      <c r="AA435" s="79">
        <v>-0.65632029940502268</v>
      </c>
      <c r="AB435" s="79">
        <v>-0.51651778696058537</v>
      </c>
      <c r="AC435" s="79">
        <v>-0.53883235063932755</v>
      </c>
      <c r="AD435" s="79">
        <v>-0.66214456992489867</v>
      </c>
      <c r="AE435" s="79">
        <v>-0.62248601726754249</v>
      </c>
      <c r="AF435" s="79">
        <v>-0.59031153010284454</v>
      </c>
      <c r="AG435" s="79">
        <v>-0.57341992434137801</v>
      </c>
      <c r="AH435" s="79">
        <v>-0.64259507174547892</v>
      </c>
      <c r="AI435" s="79">
        <v>-0.65327024881401297</v>
      </c>
      <c r="AJ435" s="79">
        <v>-0.47954038070537153</v>
      </c>
      <c r="AK435" s="79">
        <v>-0.68333154743900493</v>
      </c>
      <c r="AL435" s="79">
        <v>-0.75062786367904377</v>
      </c>
      <c r="AM435" s="79">
        <v>-0.66530408478217862</v>
      </c>
      <c r="AN435" s="79">
        <v>-0.60244168158562716</v>
      </c>
      <c r="AO435" s="79">
        <v>-0.52888559741782293</v>
      </c>
      <c r="AP435" s="79">
        <v>-0.46464451139434976</v>
      </c>
      <c r="AQ435" s="79">
        <v>-0.54318298884084326</v>
      </c>
      <c r="AR435" s="79">
        <v>-0.18421033061370701</v>
      </c>
      <c r="AS435" s="79">
        <v>-0.42134440187363242</v>
      </c>
      <c r="AT435" s="79">
        <v>-0.38131210400660404</v>
      </c>
      <c r="AU435" s="79">
        <v>-0.37412961872480166</v>
      </c>
      <c r="AV435" s="79">
        <v>-0.38476043142110283</v>
      </c>
      <c r="AW435" s="79">
        <v>-0.48844551487584664</v>
      </c>
      <c r="AX435" s="79">
        <v>-0.26455895917745392</v>
      </c>
      <c r="AY435" s="79">
        <v>-0.49355407233846155</v>
      </c>
      <c r="AZ435" s="79">
        <v>-0.37793608186238176</v>
      </c>
      <c r="BA435" s="79">
        <v>-0.47990537322101934</v>
      </c>
      <c r="BB435" s="79">
        <v>-0.30937332510377341</v>
      </c>
      <c r="BC435" s="79">
        <v>-0.45058969465589122</v>
      </c>
      <c r="BD435" s="79">
        <v>7.0817617588833703E-2</v>
      </c>
      <c r="BE435" s="79">
        <v>-0.25074446752717217</v>
      </c>
      <c r="BF435" s="79">
        <v>-0.10354319379641548</v>
      </c>
      <c r="BG435" s="79">
        <v>-0.23342111864734175</v>
      </c>
      <c r="BH435" s="79">
        <v>-0.18017479133721864</v>
      </c>
      <c r="BI435" s="79">
        <v>-4.4153665808081118E-2</v>
      </c>
      <c r="BJ435" s="79">
        <v>-0.1416478695637037</v>
      </c>
      <c r="BK435" s="79">
        <v>-0.28364103943242353</v>
      </c>
      <c r="BL435" s="79">
        <v>0.17533699524560264</v>
      </c>
      <c r="BM435" s="79">
        <v>0.46415068887225902</v>
      </c>
      <c r="BN435" s="79">
        <v>5.6566325074450835E-2</v>
      </c>
      <c r="BO435" s="79">
        <v>0.11273604888738795</v>
      </c>
      <c r="BP435" s="79">
        <v>0.12264654167214871</v>
      </c>
      <c r="BQ435" s="80"/>
    </row>
    <row r="436" spans="1:69" ht="15.75" x14ac:dyDescent="0.25">
      <c r="A436" s="80"/>
      <c r="B436" s="80"/>
      <c r="C436" s="80"/>
      <c r="D436" s="80"/>
      <c r="E436" s="80"/>
      <c r="F436" s="80"/>
      <c r="G436" s="80"/>
      <c r="H436" s="80"/>
      <c r="I436" s="80"/>
      <c r="J436" s="80"/>
      <c r="K436" s="80"/>
      <c r="L436" s="80"/>
      <c r="M436" s="80"/>
      <c r="N436" s="80"/>
      <c r="O436" s="69">
        <v>2014</v>
      </c>
      <c r="P436" s="79">
        <v>-0.45276265878288824</v>
      </c>
      <c r="Q436" s="79">
        <v>-0.51768983384279044</v>
      </c>
      <c r="R436" s="79">
        <v>0.24456259658748486</v>
      </c>
      <c r="S436" s="79">
        <v>-0.13740681821883677</v>
      </c>
      <c r="T436" s="79">
        <v>-0.46489256713327332</v>
      </c>
      <c r="U436" s="79">
        <v>-0.12001582665066794</v>
      </c>
      <c r="V436" s="79">
        <v>-0.56751088397331539</v>
      </c>
      <c r="W436" s="79">
        <v>-0.41780311304100143</v>
      </c>
      <c r="X436" s="79">
        <v>-0.46843534737845999</v>
      </c>
      <c r="Y436" s="79">
        <v>-0.47687897362948806</v>
      </c>
      <c r="Z436" s="79">
        <v>-0.54550589447539766</v>
      </c>
      <c r="AA436" s="79">
        <v>-0.58526625822195988</v>
      </c>
      <c r="AB436" s="79">
        <v>-0.41656028287434321</v>
      </c>
      <c r="AC436" s="79">
        <v>-0.44348826981860434</v>
      </c>
      <c r="AD436" s="79">
        <v>-0.59229466723667312</v>
      </c>
      <c r="AE436" s="79">
        <v>-0.5444369092468575</v>
      </c>
      <c r="AF436" s="79">
        <v>-0.50561050946676012</v>
      </c>
      <c r="AG436" s="79">
        <v>-0.48522664958220896</v>
      </c>
      <c r="AH436" s="79">
        <v>-0.56870340910941841</v>
      </c>
      <c r="AI436" s="79">
        <v>-0.58158562508583955</v>
      </c>
      <c r="AJ436" s="79">
        <v>-0.37193798475512857</v>
      </c>
      <c r="AK436" s="79">
        <v>-0.61786194527544158</v>
      </c>
      <c r="AL436" s="79">
        <v>-0.69907143479080092</v>
      </c>
      <c r="AM436" s="79">
        <v>-0.59610739582289618</v>
      </c>
      <c r="AN436" s="79">
        <v>-0.52024850846431403</v>
      </c>
      <c r="AO436" s="79">
        <v>-0.4314850756382213</v>
      </c>
      <c r="AP436" s="79">
        <v>-0.35396246974594492</v>
      </c>
      <c r="AQ436" s="79">
        <v>-0.44873838048069292</v>
      </c>
      <c r="AR436" s="79">
        <v>-1.5549939368772452E-2</v>
      </c>
      <c r="AS436" s="79">
        <v>-0.30171028141524875</v>
      </c>
      <c r="AT436" s="79">
        <v>-0.25340150828252345</v>
      </c>
      <c r="AU436" s="79">
        <v>-0.24473408046810585</v>
      </c>
      <c r="AV436" s="79">
        <v>-0.25756275996254707</v>
      </c>
      <c r="AW436" s="79">
        <v>-0.38268421040989625</v>
      </c>
      <c r="AX436" s="79">
        <v>-0.11251024081598478</v>
      </c>
      <c r="AY436" s="79">
        <v>-0.38884893630988548</v>
      </c>
      <c r="AZ436" s="79">
        <v>-0.24932751062198399</v>
      </c>
      <c r="BA436" s="79">
        <v>-0.37237843762875922</v>
      </c>
      <c r="BB436" s="79">
        <v>-0.16658975041127566</v>
      </c>
      <c r="BC436" s="79">
        <v>-0.33700189067812575</v>
      </c>
      <c r="BD436" s="79">
        <v>0.29220374824475093</v>
      </c>
      <c r="BE436" s="79">
        <v>-9.5839672833749445E-2</v>
      </c>
      <c r="BF436" s="79">
        <v>8.1794720303703258E-2</v>
      </c>
      <c r="BG436" s="79">
        <v>-7.4934809123089308E-2</v>
      </c>
      <c r="BH436" s="79">
        <v>-1.0680072741989446E-2</v>
      </c>
      <c r="BI436" s="79">
        <v>0.15346273305625369</v>
      </c>
      <c r="BJ436" s="79">
        <v>3.5812095397874263E-2</v>
      </c>
      <c r="BK436" s="79">
        <v>-0.135537444725182</v>
      </c>
      <c r="BL436" s="79">
        <v>0.41833197900397362</v>
      </c>
      <c r="BM436" s="79">
        <v>0.76685644415904552</v>
      </c>
      <c r="BN436" s="79">
        <v>0.27500607302729946</v>
      </c>
      <c r="BO436" s="79">
        <v>0.34278860336368366</v>
      </c>
      <c r="BP436" s="79">
        <v>0.3547480404452818</v>
      </c>
      <c r="BQ436" s="79">
        <v>0.2067449461229576</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-0.36250436442989636</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-0.10018318629994821</v>
      </c>
      <c r="Q442" s="79">
        <v>0.41148701809598731</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-0.28207112216884023</v>
      </c>
      <c r="Q443" s="79">
        <v>0.1261706555671174</v>
      </c>
      <c r="R443" s="79">
        <v>-0.20213884992987385</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7.7902297872340223E-2</v>
      </c>
      <c r="Q444" s="79">
        <v>0.69083870967741912</v>
      </c>
      <c r="R444" s="79">
        <v>0.1979130434782608</v>
      </c>
      <c r="S444" s="79">
        <v>0.50140540540540546</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-0.14409931881254748</v>
      </c>
      <c r="Q445" s="79">
        <v>0.34259849547367061</v>
      </c>
      <c r="R445" s="79">
        <v>-4.8805636707338111E-2</v>
      </c>
      <c r="S445" s="79">
        <v>0.19218032261510523</v>
      </c>
      <c r="T445" s="79">
        <v>-0.20595708639186902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-6.2355209637046459E-2</v>
      </c>
      <c r="Q446" s="79">
        <v>0.47082542694497137</v>
      </c>
      <c r="R446" s="79">
        <v>4.2039641943733969E-2</v>
      </c>
      <c r="S446" s="79">
        <v>0.30604133545310019</v>
      </c>
      <c r="T446" s="79">
        <v>-0.13012079831932771</v>
      </c>
      <c r="U446" s="79">
        <v>9.5506535947712454E-2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-0.15081226533166461</v>
      </c>
      <c r="Q447" s="79">
        <v>0.33206831119544594</v>
      </c>
      <c r="R447" s="79">
        <v>-5.6265984654731392E-2</v>
      </c>
      <c r="S447" s="79">
        <v>0.18282988871224184</v>
      </c>
      <c r="T447" s="79">
        <v>-0.21218487394957972</v>
      </c>
      <c r="U447" s="79">
        <v>-7.8431372549018098E-3</v>
      </c>
      <c r="V447" s="79">
        <v>-9.433962264150933E-2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4.2324295260772533E-2</v>
      </c>
      <c r="Q448" s="79">
        <v>0.63502969605217163</v>
      </c>
      <c r="R448" s="79">
        <v>0.15837388165123206</v>
      </c>
      <c r="S448" s="79">
        <v>0.45184896087423165</v>
      </c>
      <c r="T448" s="79">
        <v>-3.3006704486848885E-2</v>
      </c>
      <c r="U448" s="79">
        <v>0.21780986762936225</v>
      </c>
      <c r="V448" s="79">
        <v>0.1116408963967032</v>
      </c>
      <c r="W448" s="79">
        <v>0.22743682310469299</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0.41631665912177446</v>
      </c>
      <c r="Q449" s="79">
        <v>1.22168840082361</v>
      </c>
      <c r="R449" s="79">
        <v>0.57400555041628132</v>
      </c>
      <c r="S449" s="79">
        <v>0.97278129193022833</v>
      </c>
      <c r="T449" s="79">
        <v>0.31395643363728482</v>
      </c>
      <c r="U449" s="79">
        <v>0.65476753349093797</v>
      </c>
      <c r="V449" s="79">
        <v>0.5105044828047639</v>
      </c>
      <c r="W449" s="79">
        <v>0.66784869976359329</v>
      </c>
      <c r="X449" s="79">
        <v>0.35880614657210413</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0.25806422993845057</v>
      </c>
      <c r="Q450" s="79">
        <v>0.97344759672492653</v>
      </c>
      <c r="R450" s="79">
        <v>0.39813372097958849</v>
      </c>
      <c r="S450" s="79">
        <v>0.75235217413042699</v>
      </c>
      <c r="T450" s="79">
        <v>0.16714124501054506</v>
      </c>
      <c r="U450" s="79">
        <v>0.4698717474941691</v>
      </c>
      <c r="V450" s="79">
        <v>0.34172795803778278</v>
      </c>
      <c r="W450" s="79">
        <v>0.48149128700005167</v>
      </c>
      <c r="X450" s="79">
        <v>0.20697966617357166</v>
      </c>
      <c r="Y450" s="79">
        <v>-0.11173520283342045</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1.0908647950513219</v>
      </c>
      <c r="Q451" s="79">
        <v>2.2798103679274448</v>
      </c>
      <c r="R451" s="79">
        <v>1.3236560633421308</v>
      </c>
      <c r="S451" s="79">
        <v>1.912356445902772</v>
      </c>
      <c r="T451" s="79">
        <v>0.93975353719762678</v>
      </c>
      <c r="U451" s="79">
        <v>1.4428824991125313</v>
      </c>
      <c r="V451" s="79">
        <v>1.2299113870637171</v>
      </c>
      <c r="W451" s="79">
        <v>1.4621938232161873</v>
      </c>
      <c r="X451" s="79">
        <v>1.0059637912673058</v>
      </c>
      <c r="Y451" s="79">
        <v>0.47626929443011656</v>
      </c>
      <c r="Z451" s="79">
        <v>0.66196983054960168</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1.0136636333878886</v>
      </c>
      <c r="Q452" s="79">
        <v>2.1587096774193544</v>
      </c>
      <c r="R452" s="79">
        <v>1.2378595317725753</v>
      </c>
      <c r="S452" s="79">
        <v>1.804823284823285</v>
      </c>
      <c r="T452" s="79">
        <v>0.86813186813186827</v>
      </c>
      <c r="U452" s="79">
        <v>1.3526837606837609</v>
      </c>
      <c r="V452" s="79">
        <v>1.1475761973875183</v>
      </c>
      <c r="W452" s="79">
        <v>1.3712820512820512</v>
      </c>
      <c r="X452" s="79">
        <v>0.93189743589743601</v>
      </c>
      <c r="Y452" s="79">
        <v>0.42176088971269693</v>
      </c>
      <c r="Z452" s="79">
        <v>0.6006047906523857</v>
      </c>
      <c r="AA452" s="79">
        <v>-3.6923076923076899E-2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1.143555705996131</v>
      </c>
      <c r="Q453" s="79">
        <v>2.3624633431085038</v>
      </c>
      <c r="R453" s="79">
        <v>1.3822134387351777</v>
      </c>
      <c r="S453" s="79">
        <v>1.9857493857493855</v>
      </c>
      <c r="T453" s="79">
        <v>0.98863636363636354</v>
      </c>
      <c r="U453" s="79">
        <v>1.5044444444444443</v>
      </c>
      <c r="V453" s="79">
        <v>1.2861063464837048</v>
      </c>
      <c r="W453" s="79">
        <v>1.5242424242424237</v>
      </c>
      <c r="X453" s="79">
        <v>1.0565151515151514</v>
      </c>
      <c r="Y453" s="79">
        <v>0.51347207009857587</v>
      </c>
      <c r="Z453" s="79">
        <v>0.70385235903337162</v>
      </c>
      <c r="AA453" s="79">
        <v>2.5200534759358167E-2</v>
      </c>
      <c r="AB453" s="79">
        <v>6.4505347593582729E-2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1.3703341120020203</v>
      </c>
      <c r="Q454" s="79">
        <v>2.7181966114674068</v>
      </c>
      <c r="R454" s="79">
        <v>1.6342407431299191</v>
      </c>
      <c r="S454" s="79">
        <v>2.3016280375330829</v>
      </c>
      <c r="T454" s="79">
        <v>1.1990250105977112</v>
      </c>
      <c r="U454" s="79">
        <v>1.7694032311243</v>
      </c>
      <c r="V454" s="79">
        <v>1.5279659593527801</v>
      </c>
      <c r="W454" s="79">
        <v>1.7912957467853612</v>
      </c>
      <c r="X454" s="79">
        <v>1.2740850642927799</v>
      </c>
      <c r="Y454" s="79">
        <v>0.67359050445103874</v>
      </c>
      <c r="Z454" s="79">
        <v>0.88411215865980575</v>
      </c>
      <c r="AA454" s="79">
        <v>0.13366207016931414</v>
      </c>
      <c r="AB454" s="79">
        <v>0.17712515273171595</v>
      </c>
      <c r="AC454" s="79">
        <v>0.10579543390056345</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1.1462898331721467</v>
      </c>
      <c r="Q455" s="79">
        <v>2.3667521994134892</v>
      </c>
      <c r="R455" s="79">
        <v>1.385251976284585</v>
      </c>
      <c r="S455" s="79">
        <v>1.9895577395577397</v>
      </c>
      <c r="T455" s="79">
        <v>0.99117288961038974</v>
      </c>
      <c r="U455" s="79">
        <v>1.507638888888889</v>
      </c>
      <c r="V455" s="79">
        <v>1.2890222984562607</v>
      </c>
      <c r="W455" s="79">
        <v>1.5274621212121211</v>
      </c>
      <c r="X455" s="79">
        <v>1.0591382575757577</v>
      </c>
      <c r="Y455" s="79">
        <v>0.51540251916757929</v>
      </c>
      <c r="Z455" s="79">
        <v>0.70602564010356739</v>
      </c>
      <c r="AA455" s="79">
        <v>2.6508188502673793E-2</v>
      </c>
      <c r="AB455" s="79">
        <v>6.5863135026737935E-2</v>
      </c>
      <c r="AC455" s="79">
        <v>1.2755102040817488E-3</v>
      </c>
      <c r="AD455" s="79">
        <v>-9.4520125958379081E-2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1.2548676061044892</v>
      </c>
      <c r="Q456" s="79">
        <v>2.5370714406350277</v>
      </c>
      <c r="R456" s="79">
        <v>1.505918506715229</v>
      </c>
      <c r="S456" s="79">
        <v>2.1407952455072881</v>
      </c>
      <c r="T456" s="79">
        <v>1.0919035153328349</v>
      </c>
      <c r="U456" s="79">
        <v>1.6344968004653873</v>
      </c>
      <c r="V456" s="79">
        <v>1.4048207053245088</v>
      </c>
      <c r="W456" s="79">
        <v>1.6553228621291449</v>
      </c>
      <c r="X456" s="79">
        <v>1.1633071553228624</v>
      </c>
      <c r="Y456" s="79">
        <v>0.59206459345234341</v>
      </c>
      <c r="Z456" s="79">
        <v>0.79233106899065564</v>
      </c>
      <c r="AA456" s="79">
        <v>7.8437788728056762E-2</v>
      </c>
      <c r="AB456" s="79">
        <v>0.1197836464428704</v>
      </c>
      <c r="AC456" s="79">
        <v>5.1928624853082805E-2</v>
      </c>
      <c r="AD456" s="79">
        <v>-4.8713177316596259E-2</v>
      </c>
      <c r="AE456" s="79">
        <v>5.0588588388301686E-2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1.4828830571383762</v>
      </c>
      <c r="Q457" s="79">
        <v>2.8947451850677659</v>
      </c>
      <c r="R457" s="79">
        <v>1.759320585407542</v>
      </c>
      <c r="S457" s="79">
        <v>2.4583969719104859</v>
      </c>
      <c r="T457" s="79">
        <v>1.3034398034398038</v>
      </c>
      <c r="U457" s="79">
        <v>1.9009009009009015</v>
      </c>
      <c r="V457" s="79">
        <v>1.6479996291317049</v>
      </c>
      <c r="W457" s="79">
        <v>1.9238329238329239</v>
      </c>
      <c r="X457" s="79">
        <v>1.3820638820638824</v>
      </c>
      <c r="Y457" s="79">
        <v>0.75305645185163272</v>
      </c>
      <c r="Z457" s="79">
        <v>0.97357416104251582</v>
      </c>
      <c r="AA457" s="79">
        <v>0.18749096690273176</v>
      </c>
      <c r="AB457" s="79">
        <v>0.23301777713542432</v>
      </c>
      <c r="AC457" s="79">
        <v>0.1583011583011586</v>
      </c>
      <c r="AD457" s="79">
        <v>4.7482312542553522E-2</v>
      </c>
      <c r="AE457" s="79">
        <v>0.1568256154243417</v>
      </c>
      <c r="AF457" s="79">
        <v>0.1011214363169671</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1.6746955282192069</v>
      </c>
      <c r="Q458" s="79">
        <v>3.1956295525494274</v>
      </c>
      <c r="R458" s="79">
        <v>1.9724889416334015</v>
      </c>
      <c r="S458" s="79">
        <v>2.7255717255717258</v>
      </c>
      <c r="T458" s="79">
        <v>1.4813895781637718</v>
      </c>
      <c r="U458" s="79">
        <v>2.1250068927488286</v>
      </c>
      <c r="V458" s="79">
        <v>1.8525680041200432</v>
      </c>
      <c r="W458" s="79">
        <v>2.1497105045492138</v>
      </c>
      <c r="X458" s="79">
        <v>1.5660876757650954</v>
      </c>
      <c r="Y458" s="79">
        <v>0.88848695028251956</v>
      </c>
      <c r="Z458" s="79">
        <v>1.126040518893112</v>
      </c>
      <c r="AA458" s="79">
        <v>0.27922930958984088</v>
      </c>
      <c r="AB458" s="79">
        <v>0.32827324478178366</v>
      </c>
      <c r="AC458" s="79">
        <v>0.24778447359092534</v>
      </c>
      <c r="AD458" s="79">
        <v>0.12840443660498058</v>
      </c>
      <c r="AE458" s="79">
        <v>0.24619493922966287</v>
      </c>
      <c r="AF458" s="79">
        <v>0.18618739343194188</v>
      </c>
      <c r="AG458" s="79">
        <v>7.7253928866831939E-2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2.4608931977780104</v>
      </c>
      <c r="Q459" s="79">
        <v>4.4288892420149368</v>
      </c>
      <c r="R459" s="79">
        <v>2.8462197472692221</v>
      </c>
      <c r="S459" s="79">
        <v>3.8206630275595792</v>
      </c>
      <c r="T459" s="79">
        <v>2.2107670654468685</v>
      </c>
      <c r="U459" s="79">
        <v>3.0435686918445541</v>
      </c>
      <c r="V459" s="79">
        <v>2.6910493540291851</v>
      </c>
      <c r="W459" s="79">
        <v>3.075533661740558</v>
      </c>
      <c r="X459" s="79">
        <v>2.3203612479474551</v>
      </c>
      <c r="Y459" s="79">
        <v>1.4435871565078044</v>
      </c>
      <c r="Z459" s="79">
        <v>1.7509670137806324</v>
      </c>
      <c r="AA459" s="79">
        <v>0.65524485656331499</v>
      </c>
      <c r="AB459" s="79">
        <v>0.71870472326861778</v>
      </c>
      <c r="AC459" s="79">
        <v>0.61455715291042545</v>
      </c>
      <c r="AD459" s="79">
        <v>0.4600866520268263</v>
      </c>
      <c r="AE459" s="79">
        <v>0.61250039220608077</v>
      </c>
      <c r="AF459" s="79">
        <v>0.534854280760657</v>
      </c>
      <c r="AG459" s="79">
        <v>0.39390100867933359</v>
      </c>
      <c r="AH459" s="79">
        <v>0.29393912737508798</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1.73324508328405</v>
      </c>
      <c r="Q460" s="79">
        <v>3.2874726206395852</v>
      </c>
      <c r="R460" s="79">
        <v>2.037557246841089</v>
      </c>
      <c r="S460" s="79">
        <v>2.8071251452387549</v>
      </c>
      <c r="T460" s="79">
        <v>1.5357076320174596</v>
      </c>
      <c r="U460" s="79">
        <v>2.1934138427042993</v>
      </c>
      <c r="V460" s="79">
        <v>1.9150112189350901</v>
      </c>
      <c r="W460" s="79">
        <v>2.218658220907495</v>
      </c>
      <c r="X460" s="79">
        <v>1.6222597858569887</v>
      </c>
      <c r="Y460" s="79">
        <v>0.92982626143709479</v>
      </c>
      <c r="Z460" s="79">
        <v>1.1725799194034563</v>
      </c>
      <c r="AA460" s="79">
        <v>0.30723186394123614</v>
      </c>
      <c r="AB460" s="79">
        <v>0.35734937949169882</v>
      </c>
      <c r="AC460" s="79">
        <v>0.27509869495735118</v>
      </c>
      <c r="AD460" s="79">
        <v>0.15310540798634911</v>
      </c>
      <c r="AE460" s="79">
        <v>0.27347436540963466</v>
      </c>
      <c r="AF460" s="79">
        <v>0.21215324389089357</v>
      </c>
      <c r="AG460" s="79">
        <v>0.1008352066465129</v>
      </c>
      <c r="AH460" s="79">
        <v>2.1890175703036155E-2</v>
      </c>
      <c r="AI460" s="79">
        <v>-0.21024864765001428</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3.9171817289816149</v>
      </c>
      <c r="Q461" s="79">
        <v>6.7132790479173181</v>
      </c>
      <c r="R461" s="79">
        <v>4.4646475306036297</v>
      </c>
      <c r="S461" s="79">
        <v>5.8491209656258203</v>
      </c>
      <c r="T461" s="79">
        <v>3.5618065187239942</v>
      </c>
      <c r="U461" s="79">
        <v>4.7450377562028052</v>
      </c>
      <c r="V461" s="79">
        <v>4.2441839164682174</v>
      </c>
      <c r="W461" s="79">
        <v>4.790453074433656</v>
      </c>
      <c r="X461" s="79">
        <v>3.7175161812297737</v>
      </c>
      <c r="Y461" s="79">
        <v>2.4718095683705692</v>
      </c>
      <c r="Z461" s="79">
        <v>2.9085299557576501</v>
      </c>
      <c r="AA461" s="79">
        <v>1.3517454311821815</v>
      </c>
      <c r="AB461" s="79">
        <v>1.4419081953169617</v>
      </c>
      <c r="AC461" s="79">
        <v>1.2939369922726374</v>
      </c>
      <c r="AD461" s="79">
        <v>1.0744677740086557</v>
      </c>
      <c r="AE461" s="79">
        <v>1.2910147795436273</v>
      </c>
      <c r="AF461" s="79">
        <v>1.1806964256657806</v>
      </c>
      <c r="AG461" s="79">
        <v>0.98043226999537647</v>
      </c>
      <c r="AH461" s="79">
        <v>0.83840802704576967</v>
      </c>
      <c r="AI461" s="79">
        <v>0.4207840138316265</v>
      </c>
      <c r="AJ461" s="79">
        <v>0.79902700970873775</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3.1089312153890996</v>
      </c>
      <c r="Q462" s="79">
        <v>5.4454264250994253</v>
      </c>
      <c r="R462" s="79">
        <v>3.5664085765336511</v>
      </c>
      <c r="S462" s="79">
        <v>4.7233123534493409</v>
      </c>
      <c r="T462" s="79">
        <v>2.8119699934768434</v>
      </c>
      <c r="U462" s="79">
        <v>3.8007102993404374</v>
      </c>
      <c r="V462" s="79">
        <v>3.3821831653312664</v>
      </c>
      <c r="W462" s="79">
        <v>3.8386605783866057</v>
      </c>
      <c r="X462" s="79">
        <v>2.9420852359208531</v>
      </c>
      <c r="Y462" s="79">
        <v>1.9011388017824726</v>
      </c>
      <c r="Z462" s="79">
        <v>2.2660742731634014</v>
      </c>
      <c r="AA462" s="79">
        <v>0.96518264840182666</v>
      </c>
      <c r="AB462" s="79">
        <v>1.0405251141552514</v>
      </c>
      <c r="AC462" s="79">
        <v>0.91687633957692705</v>
      </c>
      <c r="AD462" s="79">
        <v>0.73348187269626453</v>
      </c>
      <c r="AE462" s="79">
        <v>0.91443445888956776</v>
      </c>
      <c r="AF462" s="79">
        <v>0.82224943241243853</v>
      </c>
      <c r="AG462" s="79">
        <v>0.65490323983474663</v>
      </c>
      <c r="AH462" s="79">
        <v>0.53622390737116787</v>
      </c>
      <c r="AI462" s="79">
        <v>0.18724588728341793</v>
      </c>
      <c r="AJ462" s="79">
        <v>0.50331605479452068</v>
      </c>
      <c r="AK462" s="79">
        <v>-0.16437271553921398</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3.8823862657131434</v>
      </c>
      <c r="Q463" s="79">
        <v>6.6586975553909351</v>
      </c>
      <c r="R463" s="79">
        <v>4.4259780339475361</v>
      </c>
      <c r="S463" s="79">
        <v>5.8006545167296739</v>
      </c>
      <c r="T463" s="79">
        <v>3.5295257977930219</v>
      </c>
      <c r="U463" s="79">
        <v>4.7043841336116916</v>
      </c>
      <c r="V463" s="79">
        <v>4.2070744869421359</v>
      </c>
      <c r="W463" s="79">
        <v>4.7494780793319418</v>
      </c>
      <c r="X463" s="79">
        <v>3.6841336116910237</v>
      </c>
      <c r="Y463" s="79">
        <v>2.4472419951203563</v>
      </c>
      <c r="Z463" s="79">
        <v>2.8808720171242839</v>
      </c>
      <c r="AA463" s="79">
        <v>1.3351037701092965</v>
      </c>
      <c r="AB463" s="79">
        <v>1.4246285152892055</v>
      </c>
      <c r="AC463" s="79">
        <v>1.2777044011759195</v>
      </c>
      <c r="AD463" s="79">
        <v>1.059788213396383</v>
      </c>
      <c r="AE463" s="79">
        <v>1.2748028669069056</v>
      </c>
      <c r="AF463" s="79">
        <v>1.165265159025437</v>
      </c>
      <c r="AG463" s="79">
        <v>0.96641813301521018</v>
      </c>
      <c r="AH463" s="79">
        <v>0.82539889651058773</v>
      </c>
      <c r="AI463" s="79">
        <v>0.41073011696742656</v>
      </c>
      <c r="AJ463" s="79">
        <v>0.7862965511482255</v>
      </c>
      <c r="AK463" s="79">
        <v>-7.0763020742936255E-3</v>
      </c>
      <c r="AL463" s="79">
        <v>0.18823752693333926</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3.4078504680851065</v>
      </c>
      <c r="Q464" s="79">
        <v>5.9143225806451616</v>
      </c>
      <c r="R464" s="79">
        <v>3.8986086956521744</v>
      </c>
      <c r="S464" s="79">
        <v>5.1396756756756767</v>
      </c>
      <c r="T464" s="79">
        <v>3.0892857142857153</v>
      </c>
      <c r="U464" s="79">
        <v>4.1499555555555556</v>
      </c>
      <c r="V464" s="79">
        <v>3.7009811320754724</v>
      </c>
      <c r="W464" s="79">
        <v>4.190666666666667</v>
      </c>
      <c r="X464" s="79">
        <v>3.2288666666666677</v>
      </c>
      <c r="Y464" s="79">
        <v>2.1121927710843376</v>
      </c>
      <c r="Z464" s="79">
        <v>2.5036768101265832</v>
      </c>
      <c r="AA464" s="79">
        <v>1.1081470588235296</v>
      </c>
      <c r="AB464" s="79">
        <v>1.1889705882352943</v>
      </c>
      <c r="AC464" s="79">
        <v>1.0563265306122454</v>
      </c>
      <c r="AD464" s="79">
        <v>0.85959036144578316</v>
      </c>
      <c r="AE464" s="79">
        <v>1.0537070063694269</v>
      </c>
      <c r="AF464" s="79">
        <v>0.95481564245810058</v>
      </c>
      <c r="AG464" s="79">
        <v>0.77529523809523804</v>
      </c>
      <c r="AH464" s="79">
        <v>0.64798214285714306</v>
      </c>
      <c r="AI464" s="79">
        <v>0.2736164383561645</v>
      </c>
      <c r="AJ464" s="79">
        <v>0.61268028800000007</v>
      </c>
      <c r="AK464" s="79">
        <v>-0.10358194774346781</v>
      </c>
      <c r="AL464" s="79">
        <v>7.2748663101604272E-2</v>
      </c>
      <c r="AM464" s="79">
        <v>-9.7193415637860048E-2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2.7129552007187483</v>
      </c>
      <c r="Q465" s="79">
        <v>4.8242833261098381</v>
      </c>
      <c r="R465" s="79">
        <v>3.1263456563464906</v>
      </c>
      <c r="S465" s="79">
        <v>4.1717590911448879</v>
      </c>
      <c r="T465" s="79">
        <v>2.4446120098711273</v>
      </c>
      <c r="U465" s="79">
        <v>3.3380678182981449</v>
      </c>
      <c r="V465" s="79">
        <v>2.9598739724043024</v>
      </c>
      <c r="W465" s="79">
        <v>3.3723608445297502</v>
      </c>
      <c r="X465" s="79">
        <v>2.5621880998080617</v>
      </c>
      <c r="Y465" s="79">
        <v>1.6215572462595103</v>
      </c>
      <c r="Z465" s="79">
        <v>1.9513240360552979</v>
      </c>
      <c r="AA465" s="79">
        <v>0.77579880320650341</v>
      </c>
      <c r="AB465" s="79">
        <v>0.84388054646042676</v>
      </c>
      <c r="AC465" s="79">
        <v>0.73214775353519557</v>
      </c>
      <c r="AD465" s="79">
        <v>0.56642693615151574</v>
      </c>
      <c r="AE465" s="79">
        <v>0.72994119588737982</v>
      </c>
      <c r="AF465" s="79">
        <v>0.64664000257347809</v>
      </c>
      <c r="AG465" s="79">
        <v>0.49542089388538507</v>
      </c>
      <c r="AH465" s="79">
        <v>0.38817863997806423</v>
      </c>
      <c r="AI465" s="79">
        <v>7.283148844424582E-2</v>
      </c>
      <c r="AJ465" s="79">
        <v>0.35844210364683299</v>
      </c>
      <c r="AK465" s="79">
        <v>-0.24490177395015064</v>
      </c>
      <c r="AL465" s="79">
        <v>-9.6369589538834274E-2</v>
      </c>
      <c r="AM465" s="79">
        <v>-0.23952039051207322</v>
      </c>
      <c r="AN465" s="79">
        <v>-0.15764946483500833</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2.4964059287592635</v>
      </c>
      <c r="Q466" s="79">
        <v>4.4845958680681406</v>
      </c>
      <c r="R466" s="79">
        <v>2.8856863702979973</v>
      </c>
      <c r="S466" s="79">
        <v>3.8701285555218146</v>
      </c>
      <c r="T466" s="79">
        <v>2.2437132156233286</v>
      </c>
      <c r="U466" s="79">
        <v>3.085060341240117</v>
      </c>
      <c r="V466" s="79">
        <v>2.7289237509716631</v>
      </c>
      <c r="W466" s="79">
        <v>3.1173533083645442</v>
      </c>
      <c r="X466" s="79">
        <v>2.3544319600499382</v>
      </c>
      <c r="Y466" s="79">
        <v>1.4686611614999323</v>
      </c>
      <c r="Z466" s="79">
        <v>1.7791950884179588</v>
      </c>
      <c r="AA466" s="79">
        <v>0.67222956598369699</v>
      </c>
      <c r="AB466" s="79">
        <v>0.73634060365719334</v>
      </c>
      <c r="AC466" s="79">
        <v>0.63112435985630244</v>
      </c>
      <c r="AD466" s="79">
        <v>0.47506881458417938</v>
      </c>
      <c r="AE466" s="79">
        <v>0.6290464944297337</v>
      </c>
      <c r="AF466" s="79">
        <v>0.55060364488523428</v>
      </c>
      <c r="AG466" s="79">
        <v>0.40820403067594074</v>
      </c>
      <c r="AH466" s="79">
        <v>0.3072164258962013</v>
      </c>
      <c r="AI466" s="79">
        <v>1.0261146170027288E-2</v>
      </c>
      <c r="AJ466" s="79">
        <v>0.27921420224719107</v>
      </c>
      <c r="AK466" s="79">
        <v>-0.28894108018183912</v>
      </c>
      <c r="AL466" s="79">
        <v>-0.14907168178813918</v>
      </c>
      <c r="AM466" s="79">
        <v>-0.28387355312032797</v>
      </c>
      <c r="AN466" s="79">
        <v>-0.20677755425805081</v>
      </c>
      <c r="AO466" s="79">
        <v>-5.8322619114166939E-2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2.1255500303951362</v>
      </c>
      <c r="Q467" s="79">
        <v>3.9028571428571421</v>
      </c>
      <c r="R467" s="79">
        <v>2.473540372670807</v>
      </c>
      <c r="S467" s="79">
        <v>3.3535649935649934</v>
      </c>
      <c r="T467" s="79">
        <v>1.8996598639455782</v>
      </c>
      <c r="U467" s="79">
        <v>2.6517671957671958</v>
      </c>
      <c r="V467" s="79">
        <v>2.3334052111410601</v>
      </c>
      <c r="W467" s="79">
        <v>2.6806349206349203</v>
      </c>
      <c r="X467" s="79">
        <v>1.9986349206349208</v>
      </c>
      <c r="Y467" s="79">
        <v>1.2068158347676419</v>
      </c>
      <c r="Z467" s="79">
        <v>1.4844121277878239</v>
      </c>
      <c r="AA467" s="79">
        <v>0.49485994397759098</v>
      </c>
      <c r="AB467" s="79">
        <v>0.55217086834733886</v>
      </c>
      <c r="AC467" s="79">
        <v>0.45811467444120518</v>
      </c>
      <c r="AD467" s="79">
        <v>0.31861158921399862</v>
      </c>
      <c r="AE467" s="79">
        <v>0.45625720351834997</v>
      </c>
      <c r="AF467" s="79">
        <v>0.38613461026868828</v>
      </c>
      <c r="AG467" s="79">
        <v>0.2588390022675735</v>
      </c>
      <c r="AH467" s="79">
        <v>0.16856292517006799</v>
      </c>
      <c r="AI467" s="79">
        <v>-9.6894977168949792E-2</v>
      </c>
      <c r="AJ467" s="79">
        <v>0.1435308342857142</v>
      </c>
      <c r="AK467" s="79">
        <v>-0.3643614975681484</v>
      </c>
      <c r="AL467" s="79">
        <v>-0.23932773109243707</v>
      </c>
      <c r="AM467" s="79">
        <v>-0.35983147168332363</v>
      </c>
      <c r="AN467" s="79">
        <v>-0.29091287169889801</v>
      </c>
      <c r="AO467" s="79">
        <v>-0.15820421701018722</v>
      </c>
      <c r="AP467" s="79">
        <v>-0.10606774668630349</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1.7765514495458505</v>
      </c>
      <c r="Q468" s="79">
        <v>3.3554046406338425</v>
      </c>
      <c r="R468" s="79">
        <v>2.0856852275616578</v>
      </c>
      <c r="S468" s="79">
        <v>2.8674463937621839</v>
      </c>
      <c r="T468" s="79">
        <v>1.5758841548315237</v>
      </c>
      <c r="U468" s="79">
        <v>2.2440112627247135</v>
      </c>
      <c r="V468" s="79">
        <v>1.961197543124058</v>
      </c>
      <c r="W468" s="79">
        <v>2.2696556205328138</v>
      </c>
      <c r="X468" s="79">
        <v>1.6638076673164399</v>
      </c>
      <c r="Y468" s="79">
        <v>0.96040301557105623</v>
      </c>
      <c r="Z468" s="79">
        <v>1.2070029363140626</v>
      </c>
      <c r="AA468" s="79">
        <v>0.3279440431143219</v>
      </c>
      <c r="AB468" s="79">
        <v>0.37885563582158022</v>
      </c>
      <c r="AC468" s="79">
        <v>0.29530174642956625</v>
      </c>
      <c r="AD468" s="79">
        <v>0.17137556072242185</v>
      </c>
      <c r="AE468" s="79">
        <v>0.29365168051054757</v>
      </c>
      <c r="AF468" s="79">
        <v>0.23135896849510496</v>
      </c>
      <c r="AG468" s="79">
        <v>0.11827717441752526</v>
      </c>
      <c r="AH468" s="79">
        <v>3.8081314397103994E-2</v>
      </c>
      <c r="AI468" s="79">
        <v>-0.19773558706507507</v>
      </c>
      <c r="AJ468" s="79">
        <v>1.5844304093567321E-2</v>
      </c>
      <c r="AK468" s="79">
        <v>-0.43533682451047112</v>
      </c>
      <c r="AL468" s="79">
        <v>-0.3242643149763893</v>
      </c>
      <c r="AM468" s="79">
        <v>-0.43131262082962318</v>
      </c>
      <c r="AN468" s="79">
        <v>-0.37008946432067552</v>
      </c>
      <c r="AO468" s="79">
        <v>-0.25219904376751712</v>
      </c>
      <c r="AP468" s="79">
        <v>-0.20588412612286727</v>
      </c>
      <c r="AQ468" s="79">
        <v>-0.11165989264461237</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1.547563204005006</v>
      </c>
      <c r="Q469" s="79">
        <v>2.9962049335863372</v>
      </c>
      <c r="R469" s="79">
        <v>1.8312020460358052</v>
      </c>
      <c r="S469" s="79">
        <v>2.5484896661367249</v>
      </c>
      <c r="T469" s="79">
        <v>1.3634453781512605</v>
      </c>
      <c r="U469" s="79">
        <v>1.9764705882352942</v>
      </c>
      <c r="V469" s="79">
        <v>1.7169811320754715</v>
      </c>
      <c r="W469" s="79">
        <v>1.9999999999999996</v>
      </c>
      <c r="X469" s="79">
        <v>1.4441176470588235</v>
      </c>
      <c r="Y469" s="79">
        <v>0.79872430900070857</v>
      </c>
      <c r="Z469" s="79">
        <v>1.0249865971705137</v>
      </c>
      <c r="AA469" s="79">
        <v>0.21842560553633211</v>
      </c>
      <c r="AB469" s="79">
        <v>0.2651384083044982</v>
      </c>
      <c r="AC469" s="79">
        <v>0.18847539015606252</v>
      </c>
      <c r="AD469" s="79">
        <v>7.4769666902905554E-2</v>
      </c>
      <c r="AE469" s="79">
        <v>0.18696140876732853</v>
      </c>
      <c r="AF469" s="79">
        <v>0.12980611238908957</v>
      </c>
      <c r="AG469" s="79">
        <v>2.6050420168067037E-2</v>
      </c>
      <c r="AH469" s="79">
        <v>-4.7531512605042056E-2</v>
      </c>
      <c r="AI469" s="79">
        <v>-0.26390008058017733</v>
      </c>
      <c r="AJ469" s="79">
        <v>-6.7934588235294205E-2</v>
      </c>
      <c r="AK469" s="79">
        <v>-0.48190582646360208</v>
      </c>
      <c r="AL469" s="79">
        <v>-0.37999370871343197</v>
      </c>
      <c r="AM469" s="79">
        <v>-0.47821350762527237</v>
      </c>
      <c r="AN469" s="79">
        <v>-0.42203955818135125</v>
      </c>
      <c r="AO469" s="79">
        <v>-0.31387181738366993</v>
      </c>
      <c r="AP469" s="79">
        <v>-0.27137659187386304</v>
      </c>
      <c r="AQ469" s="79">
        <v>-0.18492323615663275</v>
      </c>
      <c r="AR469" s="79">
        <v>-8.2472178060413501E-2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2.5081577181141852</v>
      </c>
      <c r="Q470" s="79">
        <v>4.5030301736526983</v>
      </c>
      <c r="R470" s="79">
        <v>2.8987465723035561</v>
      </c>
      <c r="S470" s="79">
        <v>3.886497571614917</v>
      </c>
      <c r="T470" s="79">
        <v>2.2546156780989333</v>
      </c>
      <c r="U470" s="79">
        <v>3.09879066020495</v>
      </c>
      <c r="V470" s="79">
        <v>2.7414570572681471</v>
      </c>
      <c r="W470" s="79">
        <v>3.1311921674002452</v>
      </c>
      <c r="X470" s="79">
        <v>2.3657065599113767</v>
      </c>
      <c r="Y470" s="79">
        <v>1.4769585922187156</v>
      </c>
      <c r="Z470" s="79">
        <v>1.7885362564404343</v>
      </c>
      <c r="AA470" s="79">
        <v>0.67785010605053231</v>
      </c>
      <c r="AB470" s="79">
        <v>0.74217662768825232</v>
      </c>
      <c r="AC470" s="79">
        <v>0.63660674098689218</v>
      </c>
      <c r="AD470" s="79">
        <v>0.48002667655621822</v>
      </c>
      <c r="AE470" s="79">
        <v>0.63452189163531636</v>
      </c>
      <c r="AF470" s="79">
        <v>0.55581538739424285</v>
      </c>
      <c r="AG470" s="79">
        <v>0.41293715305201656</v>
      </c>
      <c r="AH470" s="79">
        <v>0.31161011827387003</v>
      </c>
      <c r="AI470" s="79">
        <v>1.3656740510374537E-2</v>
      </c>
      <c r="AJ470" s="79">
        <v>0.28351377619567919</v>
      </c>
      <c r="AK470" s="79">
        <v>-0.28655113610357641</v>
      </c>
      <c r="AL470" s="79">
        <v>-0.14621162189935166</v>
      </c>
      <c r="AM470" s="79">
        <v>-0.28146657654875906</v>
      </c>
      <c r="AN470" s="79">
        <v>-0.20411144989720426</v>
      </c>
      <c r="AO470" s="79">
        <v>-5.5157542047617254E-2</v>
      </c>
      <c r="AP470" s="79">
        <v>3.3611055450565347E-3</v>
      </c>
      <c r="AQ470" s="79">
        <v>0.12241291420655288</v>
      </c>
      <c r="AR470" s="79">
        <v>0.26349458378954238</v>
      </c>
      <c r="AS470" s="79">
        <v>0.37706405580008195</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3.4152796192609176</v>
      </c>
      <c r="Q471" s="79">
        <v>5.9259762308998294</v>
      </c>
      <c r="R471" s="79">
        <v>3.9068649885583517</v>
      </c>
      <c r="S471" s="79">
        <v>5.1500237079184448</v>
      </c>
      <c r="T471" s="79">
        <v>3.0961779448621551</v>
      </c>
      <c r="U471" s="79">
        <v>4.1586354775828465</v>
      </c>
      <c r="V471" s="79">
        <v>3.7089043363124792</v>
      </c>
      <c r="W471" s="79">
        <v>4.1994152046783615</v>
      </c>
      <c r="X471" s="79">
        <v>3.2359941520467839</v>
      </c>
      <c r="Y471" s="79">
        <v>2.1174381737476216</v>
      </c>
      <c r="Z471" s="79">
        <v>2.5095820341994224</v>
      </c>
      <c r="AA471" s="79">
        <v>1.1117002063983488</v>
      </c>
      <c r="AB471" s="79">
        <v>1.1926599587203301</v>
      </c>
      <c r="AC471" s="79">
        <v>1.0597923379878269</v>
      </c>
      <c r="AD471" s="79">
        <v>0.86272458254068873</v>
      </c>
      <c r="AE471" s="79">
        <v>1.0571683987037657</v>
      </c>
      <c r="AF471" s="79">
        <v>0.95811035969812774</v>
      </c>
      <c r="AG471" s="79">
        <v>0.77828738512949003</v>
      </c>
      <c r="AH471" s="79">
        <v>0.65075971177944858</v>
      </c>
      <c r="AI471" s="79">
        <v>0.2757630377313145</v>
      </c>
      <c r="AJ471" s="79">
        <v>0.61539835789473663</v>
      </c>
      <c r="AK471" s="79">
        <v>-0.10207109221986084</v>
      </c>
      <c r="AL471" s="79">
        <v>7.4556712637207812E-2</v>
      </c>
      <c r="AM471" s="79">
        <v>-9.5671792650350279E-2</v>
      </c>
      <c r="AN471" s="79">
        <v>1.6854362981688338E-3</v>
      </c>
      <c r="AO471" s="79">
        <v>0.18915510168455954</v>
      </c>
      <c r="AP471" s="79">
        <v>0.26280520889853481</v>
      </c>
      <c r="AQ471" s="79">
        <v>0.41264083963574621</v>
      </c>
      <c r="AR471" s="79">
        <v>0.59020270270270248</v>
      </c>
      <c r="AS471" s="79">
        <v>0.7331384015594542</v>
      </c>
      <c r="AT471" s="79">
        <v>0.25857500546878415</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3.7464820399434555</v>
      </c>
      <c r="Q472" s="79">
        <v>6.4455129966477989</v>
      </c>
      <c r="R472" s="79">
        <v>4.2749425968446779</v>
      </c>
      <c r="S472" s="79">
        <v>5.6113541139094805</v>
      </c>
      <c r="T472" s="79">
        <v>3.4034436602579712</v>
      </c>
      <c r="U472" s="79">
        <v>4.545599091425327</v>
      </c>
      <c r="V472" s="79">
        <v>4.0621323647584457</v>
      </c>
      <c r="W472" s="79">
        <v>4.5894378194207839</v>
      </c>
      <c r="X472" s="79">
        <v>3.5537478705281096</v>
      </c>
      <c r="Y472" s="79">
        <v>2.3512858931466925</v>
      </c>
      <c r="Z472" s="79">
        <v>2.7728455566816903</v>
      </c>
      <c r="AA472" s="79">
        <v>1.2701047199118149</v>
      </c>
      <c r="AB472" s="79">
        <v>1.3571374887263252</v>
      </c>
      <c r="AC472" s="79">
        <v>1.2143030977297224</v>
      </c>
      <c r="AD472" s="79">
        <v>1.002452741117793</v>
      </c>
      <c r="AE472" s="79">
        <v>1.2114823294523596</v>
      </c>
      <c r="AF472" s="79">
        <v>1.104993671066782</v>
      </c>
      <c r="AG472" s="79">
        <v>0.9116816743733267</v>
      </c>
      <c r="AH472" s="79">
        <v>0.77458779508396214</v>
      </c>
      <c r="AI472" s="79">
        <v>0.37146157615924957</v>
      </c>
      <c r="AJ472" s="79">
        <v>0.7365738875638842</v>
      </c>
      <c r="AK472" s="79">
        <v>-3.4714944138034221E-2</v>
      </c>
      <c r="AL472" s="79">
        <v>0.15516220426532074</v>
      </c>
      <c r="AM472" s="79">
        <v>-2.7835615285927644E-2</v>
      </c>
      <c r="AN472" s="79">
        <v>7.6824650543433709E-2</v>
      </c>
      <c r="AO472" s="79">
        <v>0.27835693762872182</v>
      </c>
      <c r="AP472" s="79">
        <v>0.35753174449849834</v>
      </c>
      <c r="AQ472" s="79">
        <v>0.51860696318574007</v>
      </c>
      <c r="AR472" s="79">
        <v>0.70948823610663458</v>
      </c>
      <c r="AS472" s="79">
        <v>0.863145939806928</v>
      </c>
      <c r="AT472" s="79">
        <v>0.35298422172847277</v>
      </c>
      <c r="AU472" s="79">
        <v>7.501278497464188E-2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3.0328147621923058</v>
      </c>
      <c r="Q473" s="79">
        <v>5.3260272497172698</v>
      </c>
      <c r="R473" s="79">
        <v>3.4818175219568843</v>
      </c>
      <c r="S473" s="79">
        <v>4.6172900780580246</v>
      </c>
      <c r="T473" s="79">
        <v>2.7413546386835201</v>
      </c>
      <c r="U473" s="79">
        <v>3.7117788907438327</v>
      </c>
      <c r="V473" s="79">
        <v>3.3010048193530097</v>
      </c>
      <c r="W473" s="79">
        <v>3.7490261547022805</v>
      </c>
      <c r="X473" s="79">
        <v>2.8690595436839179</v>
      </c>
      <c r="Y473" s="79">
        <v>1.8473962628477179</v>
      </c>
      <c r="Z473" s="79">
        <v>2.2055714376281146</v>
      </c>
      <c r="AA473" s="79">
        <v>0.92877835608366877</v>
      </c>
      <c r="AB473" s="79">
        <v>1.0027251301188254</v>
      </c>
      <c r="AC473" s="79">
        <v>0.88136690402371309</v>
      </c>
      <c r="AD473" s="79">
        <v>0.70136975280085256</v>
      </c>
      <c r="AE473" s="79">
        <v>0.87897025828610309</v>
      </c>
      <c r="AF473" s="79">
        <v>0.78849292582609731</v>
      </c>
      <c r="AG473" s="79">
        <v>0.62424676047380523</v>
      </c>
      <c r="AH473" s="79">
        <v>0.50776591938945859</v>
      </c>
      <c r="AI473" s="79">
        <v>0.1652525899329933</v>
      </c>
      <c r="AJ473" s="79">
        <v>0.47546767278797986</v>
      </c>
      <c r="AK473" s="79">
        <v>-0.17985240642559452</v>
      </c>
      <c r="AL473" s="79">
        <v>-1.8524635533375734E-2</v>
      </c>
      <c r="AM473" s="79">
        <v>-0.17400743351401865</v>
      </c>
      <c r="AN473" s="79">
        <v>-8.5083581806650224E-2</v>
      </c>
      <c r="AO473" s="79">
        <v>8.6146894907764934E-2</v>
      </c>
      <c r="AP473" s="79">
        <v>0.15341720737311312</v>
      </c>
      <c r="AQ473" s="79">
        <v>0.29027362319408201</v>
      </c>
      <c r="AR473" s="79">
        <v>0.45245454135270474</v>
      </c>
      <c r="AS473" s="79">
        <v>0.58300871823409384</v>
      </c>
      <c r="AT473" s="79">
        <v>0.14955343694186901</v>
      </c>
      <c r="AU473" s="79">
        <v>-8.6623020521774646E-2</v>
      </c>
      <c r="AV473" s="79">
        <v>-0.15035710063692806</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2.3192123446387187</v>
      </c>
      <c r="Q474" s="79">
        <v>4.2066432449696576</v>
      </c>
      <c r="R474" s="79">
        <v>2.6887645286267756</v>
      </c>
      <c r="S474" s="79">
        <v>3.6233163856926232</v>
      </c>
      <c r="T474" s="79">
        <v>2.0793257897218296</v>
      </c>
      <c r="U474" s="79">
        <v>2.8780344701136782</v>
      </c>
      <c r="V474" s="79">
        <v>2.5399464474749363</v>
      </c>
      <c r="W474" s="79">
        <v>2.9086908690869082</v>
      </c>
      <c r="X474" s="79">
        <v>2.1844334433443349</v>
      </c>
      <c r="Y474" s="79">
        <v>1.3435524275319097</v>
      </c>
      <c r="Z474" s="79">
        <v>1.6383488741279193</v>
      </c>
      <c r="AA474" s="79">
        <v>0.58748301300718309</v>
      </c>
      <c r="AB474" s="79">
        <v>0.64834498155697917</v>
      </c>
      <c r="AC474" s="79">
        <v>0.54846096854583437</v>
      </c>
      <c r="AD474" s="79">
        <v>0.40031412779832182</v>
      </c>
      <c r="AE474" s="79">
        <v>0.54648840680246369</v>
      </c>
      <c r="AF474" s="79">
        <v>0.47202094511127074</v>
      </c>
      <c r="AG474" s="79">
        <v>0.33683796951123662</v>
      </c>
      <c r="AH474" s="79">
        <v>0.24096829325789723</v>
      </c>
      <c r="AI474" s="79">
        <v>-4.093765540937655E-2</v>
      </c>
      <c r="AJ474" s="79">
        <v>0.21438518811881183</v>
      </c>
      <c r="AK474" s="79">
        <v>-0.32497667819038434</v>
      </c>
      <c r="AL474" s="79">
        <v>-0.1921956901572511</v>
      </c>
      <c r="AM474" s="79">
        <v>-0.32016596721400542</v>
      </c>
      <c r="AN474" s="79">
        <v>-0.24697709945667065</v>
      </c>
      <c r="AO474" s="79">
        <v>-0.10604567919478518</v>
      </c>
      <c r="AP474" s="79">
        <v>-5.0678779218128085E-2</v>
      </c>
      <c r="AQ474" s="79">
        <v>6.1961034813158768E-2</v>
      </c>
      <c r="AR474" s="79">
        <v>0.1954442065828203</v>
      </c>
      <c r="AS474" s="79">
        <v>0.30289695636230296</v>
      </c>
      <c r="AT474" s="79">
        <v>-5.3858859452029985E-2</v>
      </c>
      <c r="AU474" s="79">
        <v>-0.24824413607708759</v>
      </c>
      <c r="AV474" s="79">
        <v>-0.30070053637488103</v>
      </c>
      <c r="AW474" s="79">
        <v>-0.17694896979737812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2.8639916514020003</v>
      </c>
      <c r="Q475" s="79">
        <v>5.0612048707541115</v>
      </c>
      <c r="R475" s="79">
        <v>3.294198099625683</v>
      </c>
      <c r="S475" s="79">
        <v>4.3821371039914085</v>
      </c>
      <c r="T475" s="79">
        <v>2.5847327341532638</v>
      </c>
      <c r="U475" s="79">
        <v>3.5145327446651948</v>
      </c>
      <c r="V475" s="79">
        <v>3.1209546420092464</v>
      </c>
      <c r="W475" s="79">
        <v>3.5502207505518757</v>
      </c>
      <c r="X475" s="79">
        <v>2.7070916114790289</v>
      </c>
      <c r="Y475" s="79">
        <v>1.728197558445703</v>
      </c>
      <c r="Z475" s="79">
        <v>2.0713786780115684</v>
      </c>
      <c r="AA475" s="79">
        <v>0.84803515777171778</v>
      </c>
      <c r="AB475" s="79">
        <v>0.9188863459290999</v>
      </c>
      <c r="AC475" s="79">
        <v>0.80260846060278423</v>
      </c>
      <c r="AD475" s="79">
        <v>0.63014641346844291</v>
      </c>
      <c r="AE475" s="79">
        <v>0.80031214409246199</v>
      </c>
      <c r="AF475" s="79">
        <v>0.71362240556439349</v>
      </c>
      <c r="AG475" s="79">
        <v>0.55625197098707002</v>
      </c>
      <c r="AH475" s="79">
        <v>0.44464729186376528</v>
      </c>
      <c r="AI475" s="79">
        <v>0.11647237594121373</v>
      </c>
      <c r="AJ475" s="79">
        <v>0.41370112582781438</v>
      </c>
      <c r="AK475" s="79">
        <v>-0.21418571361155248</v>
      </c>
      <c r="AL475" s="79">
        <v>-5.9611502638382448E-2</v>
      </c>
      <c r="AM475" s="79">
        <v>-0.20858542501294539</v>
      </c>
      <c r="AN475" s="79">
        <v>-0.12338413487955134</v>
      </c>
      <c r="AO475" s="79">
        <v>4.0678231359757379E-2</v>
      </c>
      <c r="AP475" s="79">
        <v>0.10513245033112563</v>
      </c>
      <c r="AQ475" s="79">
        <v>0.23625973471092029</v>
      </c>
      <c r="AR475" s="79">
        <v>0.39165137819939116</v>
      </c>
      <c r="AS475" s="79">
        <v>0.51674025018395875</v>
      </c>
      <c r="AT475" s="79">
        <v>0.10143042641740012</v>
      </c>
      <c r="AU475" s="79">
        <v>-0.12485912906942882</v>
      </c>
      <c r="AV475" s="79">
        <v>-0.18592515069370585</v>
      </c>
      <c r="AW475" s="79">
        <v>-4.1862351916836016E-2</v>
      </c>
      <c r="AX475" s="79">
        <v>0.16412909154282446</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2.1551917697781202</v>
      </c>
      <c r="Q476" s="79">
        <v>3.9493543072753354</v>
      </c>
      <c r="R476" s="79">
        <v>2.5064823436716566</v>
      </c>
      <c r="S476" s="79">
        <v>3.3948528429582794</v>
      </c>
      <c r="T476" s="79">
        <v>1.9271593316074371</v>
      </c>
      <c r="U476" s="79">
        <v>2.6863994142412593</v>
      </c>
      <c r="V476" s="79">
        <v>2.3650181840788287</v>
      </c>
      <c r="W476" s="79">
        <v>2.7155409115870395</v>
      </c>
      <c r="X476" s="79">
        <v>2.027073036792971</v>
      </c>
      <c r="Y476" s="79">
        <v>1.2277445862527538</v>
      </c>
      <c r="Z476" s="79">
        <v>1.5079735157341563</v>
      </c>
      <c r="AA476" s="79">
        <v>0.50903672836515157</v>
      </c>
      <c r="AB476" s="79">
        <v>0.56689117162515734</v>
      </c>
      <c r="AC476" s="79">
        <v>0.4719429781797399</v>
      </c>
      <c r="AD476" s="79">
        <v>0.33111688930350708</v>
      </c>
      <c r="AE476" s="79">
        <v>0.4700678915833324</v>
      </c>
      <c r="AF476" s="79">
        <v>0.39928027758092255</v>
      </c>
      <c r="AG476" s="79">
        <v>0.27077743782850844</v>
      </c>
      <c r="AH476" s="79">
        <v>0.17964521063779709</v>
      </c>
      <c r="AI476" s="79">
        <v>-8.8330211459908409E-2</v>
      </c>
      <c r="AJ476" s="79">
        <v>0.15437572322899495</v>
      </c>
      <c r="AK476" s="79">
        <v>-0.35833330072354597</v>
      </c>
      <c r="AL476" s="79">
        <v>-0.23211375309446838</v>
      </c>
      <c r="AM476" s="79">
        <v>-0.35376031348940012</v>
      </c>
      <c r="AN476" s="79">
        <v>-0.2841881110479631</v>
      </c>
      <c r="AO476" s="79">
        <v>-0.15022088896538729</v>
      </c>
      <c r="AP476" s="79">
        <v>-9.7589972655785714E-2</v>
      </c>
      <c r="AQ476" s="79">
        <v>9.4836873813331224E-3</v>
      </c>
      <c r="AR476" s="79">
        <v>0.13637071997862754</v>
      </c>
      <c r="AS476" s="79">
        <v>0.23851363719568003</v>
      </c>
      <c r="AT476" s="79">
        <v>-0.1006129075992063</v>
      </c>
      <c r="AU476" s="79">
        <v>-0.28539253640604673</v>
      </c>
      <c r="AV476" s="79">
        <v>-0.33525677686632355</v>
      </c>
      <c r="AW476" s="79">
        <v>-0.2176204572156186</v>
      </c>
      <c r="AX476" s="79">
        <v>-4.9415511220765741E-2</v>
      </c>
      <c r="AY476" s="79">
        <v>-0.18343721870276325</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2.184337805261503</v>
      </c>
      <c r="Q477" s="79">
        <v>3.9950738916256161</v>
      </c>
      <c r="R477" s="79">
        <v>2.5388734204326409</v>
      </c>
      <c r="S477" s="79">
        <v>3.4354502285536777</v>
      </c>
      <c r="T477" s="79">
        <v>1.95419892094769</v>
      </c>
      <c r="U477" s="79">
        <v>2.720452472176611</v>
      </c>
      <c r="V477" s="79">
        <v>2.3961024878396389</v>
      </c>
      <c r="W477" s="79">
        <v>2.7498631636562672</v>
      </c>
      <c r="X477" s="79">
        <v>2.0550355774493712</v>
      </c>
      <c r="Y477" s="79">
        <v>1.2483233426316105</v>
      </c>
      <c r="Z477" s="79">
        <v>1.5311408825424544</v>
      </c>
      <c r="AA477" s="79">
        <v>0.52297643195209143</v>
      </c>
      <c r="AB477" s="79">
        <v>0.58136530474258685</v>
      </c>
      <c r="AC477" s="79">
        <v>0.48554002881940994</v>
      </c>
      <c r="AD477" s="79">
        <v>0.34341306111144088</v>
      </c>
      <c r="AE477" s="79">
        <v>0.48364762113938503</v>
      </c>
      <c r="AF477" s="79">
        <v>0.41220610764051341</v>
      </c>
      <c r="AG477" s="79">
        <v>0.28251622488075689</v>
      </c>
      <c r="AH477" s="79">
        <v>0.19054216514191902</v>
      </c>
      <c r="AI477" s="79">
        <v>-7.9908675799086615E-2</v>
      </c>
      <c r="AJ477" s="79">
        <v>0.16503925123152721</v>
      </c>
      <c r="AK477" s="79">
        <v>-0.35240591445030783</v>
      </c>
      <c r="AL477" s="79">
        <v>-0.22502041568978687</v>
      </c>
      <c r="AM477" s="79">
        <v>-0.34779068431686561</v>
      </c>
      <c r="AN477" s="79">
        <v>-0.27757580972458246</v>
      </c>
      <c r="AO477" s="79">
        <v>-0.1423710674868677</v>
      </c>
      <c r="AP477" s="79">
        <v>-8.9253973896704031E-2</v>
      </c>
      <c r="AQ477" s="79">
        <v>1.8808777429467266E-2</v>
      </c>
      <c r="AR477" s="79">
        <v>0.14686792704034088</v>
      </c>
      <c r="AS477" s="79">
        <v>0.2499543878854226</v>
      </c>
      <c r="AT477" s="79">
        <v>-9.2304833155207072E-2</v>
      </c>
      <c r="AU477" s="79">
        <v>-0.2787913609434014</v>
      </c>
      <c r="AV477" s="79">
        <v>-0.32911622155860132</v>
      </c>
      <c r="AW477" s="79">
        <v>-0.21039323821299352</v>
      </c>
      <c r="AX477" s="79">
        <v>-4.0634501614537771E-2</v>
      </c>
      <c r="AY477" s="79">
        <v>-0.17589423255971406</v>
      </c>
      <c r="AZ477" s="79">
        <v>9.2374846316972594E-3</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2.2994769907824519</v>
      </c>
      <c r="Q478" s="79">
        <v>4.1756856152148787</v>
      </c>
      <c r="R478" s="79">
        <v>2.6668318934995043</v>
      </c>
      <c r="S478" s="79">
        <v>3.5958270974557625</v>
      </c>
      <c r="T478" s="79">
        <v>2.0610167519776645</v>
      </c>
      <c r="U478" s="79">
        <v>2.8549764748461821</v>
      </c>
      <c r="V478" s="79">
        <v>2.5188986540470779</v>
      </c>
      <c r="W478" s="79">
        <v>2.8854505971769813</v>
      </c>
      <c r="X478" s="79">
        <v>2.1654994571118356</v>
      </c>
      <c r="Y478" s="79">
        <v>1.3296181468545192</v>
      </c>
      <c r="Z478" s="79">
        <v>1.6226617944171857</v>
      </c>
      <c r="AA478" s="79">
        <v>0.57804416554895577</v>
      </c>
      <c r="AB478" s="79">
        <v>0.63854426135274966</v>
      </c>
      <c r="AC478" s="79">
        <v>0.53925413813733991</v>
      </c>
      <c r="AD478" s="79">
        <v>0.39198814803186677</v>
      </c>
      <c r="AE478" s="79">
        <v>0.53729330484034943</v>
      </c>
      <c r="AF478" s="79">
        <v>0.46326861135879749</v>
      </c>
      <c r="AG478" s="79">
        <v>0.32888940592523647</v>
      </c>
      <c r="AH478" s="79">
        <v>0.23358975104699869</v>
      </c>
      <c r="AI478" s="79">
        <v>-4.6640042836107204E-2</v>
      </c>
      <c r="AJ478" s="79">
        <v>0.20716470358306191</v>
      </c>
      <c r="AK478" s="79">
        <v>-0.32899022801302924</v>
      </c>
      <c r="AL478" s="79">
        <v>-0.19699872842237284</v>
      </c>
      <c r="AM478" s="79">
        <v>-0.32420812053457732</v>
      </c>
      <c r="AN478" s="79">
        <v>-0.25145441873035296</v>
      </c>
      <c r="AO478" s="79">
        <v>-0.11136094770447434</v>
      </c>
      <c r="AP478" s="79">
        <v>-5.632324792639111E-2</v>
      </c>
      <c r="AQ478" s="79">
        <v>5.5646832940097722E-2</v>
      </c>
      <c r="AR478" s="79">
        <v>0.18833634122722065</v>
      </c>
      <c r="AS478" s="79">
        <v>0.29515019905899398</v>
      </c>
      <c r="AT478" s="79">
        <v>-5.9484420057348414E-2</v>
      </c>
      <c r="AU478" s="79">
        <v>-0.25271392181164781</v>
      </c>
      <c r="AV478" s="79">
        <v>-0.30485842714328309</v>
      </c>
      <c r="AW478" s="79">
        <v>-0.18184266192558748</v>
      </c>
      <c r="AX478" s="79">
        <v>-5.9457943051290599E-3</v>
      </c>
      <c r="AY478" s="79">
        <v>-0.14609624231841217</v>
      </c>
      <c r="AZ478" s="79">
        <v>4.5729461640449907E-2</v>
      </c>
      <c r="BA478" s="79">
        <v>3.6157968331972656E-2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3.0158789346246975</v>
      </c>
      <c r="Q479" s="79">
        <v>5.2994610638131689</v>
      </c>
      <c r="R479" s="79">
        <v>3.4629961048531426</v>
      </c>
      <c r="S479" s="79">
        <v>4.5937002377680356</v>
      </c>
      <c r="T479" s="79">
        <v>2.7256427994926793</v>
      </c>
      <c r="U479" s="79">
        <v>3.6919917496188694</v>
      </c>
      <c r="V479" s="79">
        <v>3.2829427261790558</v>
      </c>
      <c r="W479" s="79">
        <v>3.7290825934893728</v>
      </c>
      <c r="X479" s="79">
        <v>2.8528114070486961</v>
      </c>
      <c r="Y479" s="79">
        <v>1.8354386067271509</v>
      </c>
      <c r="Z479" s="79">
        <v>2.1921096229094519</v>
      </c>
      <c r="AA479" s="79">
        <v>0.92067844086787276</v>
      </c>
      <c r="AB479" s="79">
        <v>0.99431467502255155</v>
      </c>
      <c r="AC479" s="79">
        <v>0.87346609345917592</v>
      </c>
      <c r="AD479" s="79">
        <v>0.69422484125363437</v>
      </c>
      <c r="AE479" s="79">
        <v>0.87107951244839965</v>
      </c>
      <c r="AF479" s="79">
        <v>0.78098214003904765</v>
      </c>
      <c r="AG479" s="79">
        <v>0.61742572735308809</v>
      </c>
      <c r="AH479" s="79">
        <v>0.5014340481955496</v>
      </c>
      <c r="AI479" s="79">
        <v>0.16035910533240477</v>
      </c>
      <c r="AJ479" s="79">
        <v>0.46927143825665873</v>
      </c>
      <c r="AK479" s="79">
        <v>-0.18329662071358585</v>
      </c>
      <c r="AL479" s="79">
        <v>-2.2646346674262907E-2</v>
      </c>
      <c r="AM479" s="79">
        <v>-0.17747619379759991</v>
      </c>
      <c r="AN479" s="79">
        <v>-8.8925778290000021E-2</v>
      </c>
      <c r="AO479" s="79">
        <v>8.1585615104461662E-2</v>
      </c>
      <c r="AP479" s="79">
        <v>0.14857342552607278</v>
      </c>
      <c r="AQ479" s="79">
        <v>0.28485511208310571</v>
      </c>
      <c r="AR479" s="79">
        <v>0.44635495059223873</v>
      </c>
      <c r="AS479" s="79">
        <v>0.57636086449645796</v>
      </c>
      <c r="AT479" s="79">
        <v>0.14472588101980738</v>
      </c>
      <c r="AU479" s="79">
        <v>-9.0458752123852251E-2</v>
      </c>
      <c r="AV479" s="79">
        <v>-0.1539251806222913</v>
      </c>
      <c r="AW479" s="79">
        <v>-4.1995054487456093E-3</v>
      </c>
      <c r="AX479" s="79">
        <v>0.20988912960367034</v>
      </c>
      <c r="AY479" s="79">
        <v>3.9308388041570164E-2</v>
      </c>
      <c r="AZ479" s="79">
        <v>0.27278442251613211</v>
      </c>
      <c r="BA479" s="79">
        <v>0.26113471001387895</v>
      </c>
      <c r="BB479" s="79">
        <v>0.21712590990742295</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2.8147609683414707</v>
      </c>
      <c r="Q480" s="79">
        <v>4.9839797411789055</v>
      </c>
      <c r="R480" s="79">
        <v>3.2394862045921902</v>
      </c>
      <c r="S480" s="79">
        <v>4.3135639004600863</v>
      </c>
      <c r="T480" s="79">
        <v>2.5390600575501012</v>
      </c>
      <c r="U480" s="79">
        <v>3.4570135906995407</v>
      </c>
      <c r="V480" s="79">
        <v>3.0684500223851425</v>
      </c>
      <c r="W480" s="79">
        <v>3.4922468997169278</v>
      </c>
      <c r="X480" s="79">
        <v>2.6598599741811446</v>
      </c>
      <c r="Y480" s="79">
        <v>1.6934379001846356</v>
      </c>
      <c r="Z480" s="79">
        <v>2.0322465877025242</v>
      </c>
      <c r="AA480" s="79">
        <v>0.82448954966876964</v>
      </c>
      <c r="AB480" s="79">
        <v>0.89443803080623041</v>
      </c>
      <c r="AC480" s="79">
        <v>0.77964162893947953</v>
      </c>
      <c r="AD480" s="79">
        <v>0.60937690135145772</v>
      </c>
      <c r="AE480" s="79">
        <v>0.77737456953955641</v>
      </c>
      <c r="AF480" s="79">
        <v>0.69178933522037434</v>
      </c>
      <c r="AG480" s="79">
        <v>0.53642393965108359</v>
      </c>
      <c r="AH480" s="79">
        <v>0.42624120319269065</v>
      </c>
      <c r="AI480" s="79">
        <v>0.10224752696519306</v>
      </c>
      <c r="AJ480" s="79">
        <v>0.3956893187777939</v>
      </c>
      <c r="AK480" s="79">
        <v>-0.22419768505657076</v>
      </c>
      <c r="AL480" s="79">
        <v>-7.1592886720974719E-2</v>
      </c>
      <c r="AM480" s="79">
        <v>-0.2186687491051531</v>
      </c>
      <c r="AN480" s="79">
        <v>-0.13455299902704967</v>
      </c>
      <c r="AO480" s="79">
        <v>2.7419067055539689E-2</v>
      </c>
      <c r="AP480" s="79">
        <v>9.1052082071940266E-2</v>
      </c>
      <c r="AQ480" s="79">
        <v>0.22050868846889113</v>
      </c>
      <c r="AR480" s="79">
        <v>0.3739205045040444</v>
      </c>
      <c r="AS480" s="79">
        <v>0.49741563323897608</v>
      </c>
      <c r="AT480" s="79">
        <v>8.7397225228545511E-2</v>
      </c>
      <c r="AU480" s="79">
        <v>-0.13600920048184148</v>
      </c>
      <c r="AV480" s="79">
        <v>-0.19629718679249111</v>
      </c>
      <c r="AW480" s="79">
        <v>-5.4069875932584964E-2</v>
      </c>
      <c r="AX480" s="79">
        <v>0.14929705371311217</v>
      </c>
      <c r="AY480" s="79">
        <v>-1.2740887533405184E-2</v>
      </c>
      <c r="AZ480" s="79">
        <v>0.20904250729892496</v>
      </c>
      <c r="BA480" s="79">
        <v>0.19797622037408061</v>
      </c>
      <c r="BB480" s="79">
        <v>0.1561714111050134</v>
      </c>
      <c r="BC480" s="79">
        <v>-5.0080684591658937E-2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2.8048135011337911</v>
      </c>
      <c r="Q481" s="79">
        <v>4.9683757642218183</v>
      </c>
      <c r="R481" s="79">
        <v>3.2284312131136739</v>
      </c>
      <c r="S481" s="79">
        <v>4.2997081168095796</v>
      </c>
      <c r="T481" s="79">
        <v>2.5298315150121411</v>
      </c>
      <c r="U481" s="79">
        <v>3.4453913693059572</v>
      </c>
      <c r="V481" s="79">
        <v>3.0578410291822591</v>
      </c>
      <c r="W481" s="79">
        <v>3.4805328030554108</v>
      </c>
      <c r="X481" s="79">
        <v>2.6503164307245557</v>
      </c>
      <c r="Y481" s="79">
        <v>1.6864144233769507</v>
      </c>
      <c r="Z481" s="79">
        <v>2.0243396247900138</v>
      </c>
      <c r="AA481" s="79">
        <v>0.81973196456272968</v>
      </c>
      <c r="AB481" s="79">
        <v>0.88949804627120488</v>
      </c>
      <c r="AC481" s="79">
        <v>0.77500099040610537</v>
      </c>
      <c r="AD481" s="79">
        <v>0.6051802494291354</v>
      </c>
      <c r="AE481" s="79">
        <v>0.77273984264762607</v>
      </c>
      <c r="AF481" s="79">
        <v>0.68737778255060811</v>
      </c>
      <c r="AG481" s="79">
        <v>0.53241752171727064</v>
      </c>
      <c r="AH481" s="79">
        <v>0.42252210054989287</v>
      </c>
      <c r="AI481" s="79">
        <v>9.9373278428986841E-2</v>
      </c>
      <c r="AJ481" s="79">
        <v>0.39204988400170443</v>
      </c>
      <c r="AK481" s="79">
        <v>-0.22622068679942878</v>
      </c>
      <c r="AL481" s="79">
        <v>-7.4013824596601219E-2</v>
      </c>
      <c r="AM481" s="79">
        <v>-0.22070616824127026</v>
      </c>
      <c r="AN481" s="79">
        <v>-0.13680976052104857</v>
      </c>
      <c r="AO481" s="79">
        <v>2.4739943104420133E-2</v>
      </c>
      <c r="AP481" s="79">
        <v>8.820702706106244E-2</v>
      </c>
      <c r="AQ481" s="79">
        <v>0.21732605913615191</v>
      </c>
      <c r="AR481" s="79">
        <v>0.37033783463876724</v>
      </c>
      <c r="AS481" s="79">
        <v>0.49351093435180377</v>
      </c>
      <c r="AT481" s="79">
        <v>8.4561700714833862E-2</v>
      </c>
      <c r="AU481" s="79">
        <v>-0.13826216474808758</v>
      </c>
      <c r="AV481" s="79">
        <v>-0.19839294258045531</v>
      </c>
      <c r="AW481" s="79">
        <v>-5.6536507254444118E-2</v>
      </c>
      <c r="AX481" s="79">
        <v>0.14630011764068918</v>
      </c>
      <c r="AY481" s="79">
        <v>-1.5315289370963556E-2</v>
      </c>
      <c r="AZ481" s="79">
        <v>0.20588977747027842</v>
      </c>
      <c r="BA481" s="79">
        <v>0.19485234727517659</v>
      </c>
      <c r="BB481" s="79">
        <v>0.15315654928434633</v>
      </c>
      <c r="BC481" s="79">
        <v>-5.2557718229778096E-2</v>
      </c>
      <c r="BD481" s="79">
        <v>-2.6076252982121556E-3</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2.8332558310619413</v>
      </c>
      <c r="Q482" s="79">
        <v>5.0129914891635501</v>
      </c>
      <c r="R482" s="79">
        <v>3.2600402356337081</v>
      </c>
      <c r="S482" s="79">
        <v>4.3393253140089367</v>
      </c>
      <c r="T482" s="79">
        <v>2.5562182570984064</v>
      </c>
      <c r="U482" s="79">
        <v>3.4786222459173533</v>
      </c>
      <c r="V482" s="79">
        <v>3.0881748295941831</v>
      </c>
      <c r="W482" s="79">
        <v>3.5140263743435769</v>
      </c>
      <c r="X482" s="79">
        <v>2.6776038402740321</v>
      </c>
      <c r="Y482" s="79">
        <v>1.7064963236673749</v>
      </c>
      <c r="Z482" s="79">
        <v>2.0469476357733174</v>
      </c>
      <c r="AA482" s="79">
        <v>0.83333510618884898</v>
      </c>
      <c r="AB482" s="79">
        <v>0.90362271409385275</v>
      </c>
      <c r="AC482" s="79">
        <v>0.7882697521409131</v>
      </c>
      <c r="AD482" s="79">
        <v>0.61717954091472571</v>
      </c>
      <c r="AE482" s="79">
        <v>0.78599170150124298</v>
      </c>
      <c r="AF482" s="79">
        <v>0.69999152973964474</v>
      </c>
      <c r="AG482" s="79">
        <v>0.54387288601498796</v>
      </c>
      <c r="AH482" s="79">
        <v>0.43315595761065773</v>
      </c>
      <c r="AI482" s="79">
        <v>0.10759148347108721</v>
      </c>
      <c r="AJ482" s="79">
        <v>0.40245595043976279</v>
      </c>
      <c r="AK482" s="79">
        <v>-0.22043641208765385</v>
      </c>
      <c r="AL482" s="79">
        <v>-6.7091749624495184E-2</v>
      </c>
      <c r="AM482" s="79">
        <v>-0.21488067054808524</v>
      </c>
      <c r="AN482" s="79">
        <v>-0.13035710743445095</v>
      </c>
      <c r="AO482" s="79">
        <v>3.2400237503513424E-2</v>
      </c>
      <c r="AP482" s="79">
        <v>9.6341760415162195E-2</v>
      </c>
      <c r="AQ482" s="79">
        <v>0.22642600303452373</v>
      </c>
      <c r="AR482" s="79">
        <v>0.38058159580977036</v>
      </c>
      <c r="AS482" s="79">
        <v>0.50467545811452574</v>
      </c>
      <c r="AT482" s="79">
        <v>9.2669183962034996E-2</v>
      </c>
      <c r="AU482" s="79">
        <v>-0.13182036889804102</v>
      </c>
      <c r="AV482" s="79">
        <v>-0.19240064561423967</v>
      </c>
      <c r="AW482" s="79">
        <v>-4.9483783138574135E-2</v>
      </c>
      <c r="AX482" s="79">
        <v>0.15486911744393797</v>
      </c>
      <c r="AY482" s="79">
        <v>-7.9544220363174777E-3</v>
      </c>
      <c r="AZ482" s="79">
        <v>0.21490423110843249</v>
      </c>
      <c r="BA482" s="79">
        <v>0.20378429220927077</v>
      </c>
      <c r="BB482" s="79">
        <v>0.16177680334509828</v>
      </c>
      <c r="BC482" s="79">
        <v>-4.5475251255258059E-2</v>
      </c>
      <c r="BD482" s="79">
        <v>4.8482363309152671E-3</v>
      </c>
      <c r="BE482" s="79">
        <v>7.4753545527723366E-3</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3.4908043083563838</v>
      </c>
      <c r="Q483" s="79">
        <v>6.044447142513091</v>
      </c>
      <c r="R483" s="79">
        <v>3.9907983936087734</v>
      </c>
      <c r="S483" s="79">
        <v>5.2552217176762133</v>
      </c>
      <c r="T483" s="79">
        <v>3.1662443036077894</v>
      </c>
      <c r="U483" s="79">
        <v>4.2468754927569021</v>
      </c>
      <c r="V483" s="79">
        <v>3.7894515647210443</v>
      </c>
      <c r="W483" s="79">
        <v>4.2883527693794861</v>
      </c>
      <c r="X483" s="79">
        <v>3.3084521091709349</v>
      </c>
      <c r="Y483" s="79">
        <v>2.1707628936180337</v>
      </c>
      <c r="Z483" s="79">
        <v>2.5696144930343436</v>
      </c>
      <c r="AA483" s="79">
        <v>1.14782147510698</v>
      </c>
      <c r="AB483" s="79">
        <v>1.2301660684018163</v>
      </c>
      <c r="AC483" s="79">
        <v>1.0950257069570597</v>
      </c>
      <c r="AD483" s="79">
        <v>0.89458704813701639</v>
      </c>
      <c r="AE483" s="79">
        <v>1.0923568844004263</v>
      </c>
      <c r="AF483" s="79">
        <v>0.9916044277715711</v>
      </c>
      <c r="AG483" s="79">
        <v>0.80870552700626108</v>
      </c>
      <c r="AH483" s="79">
        <v>0.67899645435393885</v>
      </c>
      <c r="AI483" s="79">
        <v>0.2975853491346121</v>
      </c>
      <c r="AJ483" s="79">
        <v>0.64303023384957114</v>
      </c>
      <c r="AK483" s="79">
        <v>-8.671174752647122E-2</v>
      </c>
      <c r="AL483" s="79">
        <v>9.2937329186008888E-2</v>
      </c>
      <c r="AM483" s="79">
        <v>-8.0202986008433619E-2</v>
      </c>
      <c r="AN483" s="79">
        <v>1.8819567694480972E-2</v>
      </c>
      <c r="AO483" s="79">
        <v>0.2094959582294611</v>
      </c>
      <c r="AP483" s="79">
        <v>0.28440587273285878</v>
      </c>
      <c r="AQ483" s="79">
        <v>0.43680448710931369</v>
      </c>
      <c r="AR483" s="79">
        <v>0.61740359937898026</v>
      </c>
      <c r="AS483" s="79">
        <v>0.76278425645982895</v>
      </c>
      <c r="AT483" s="79">
        <v>0.28010331039803471</v>
      </c>
      <c r="AU483" s="79">
        <v>1.7105301500272459E-2</v>
      </c>
      <c r="AV483" s="79">
        <v>-5.3866785850119343E-2</v>
      </c>
      <c r="AW483" s="79">
        <v>0.1135657284479655</v>
      </c>
      <c r="AX483" s="79">
        <v>0.35297288695917628</v>
      </c>
      <c r="AY483" s="79">
        <v>0.16221894701220502</v>
      </c>
      <c r="AZ483" s="79">
        <v>0.42330629515815033</v>
      </c>
      <c r="BA483" s="79">
        <v>0.41027886580883383</v>
      </c>
      <c r="BB483" s="79">
        <v>0.36106550247268598</v>
      </c>
      <c r="BC483" s="79">
        <v>0.11826187528635503</v>
      </c>
      <c r="BD483" s="79">
        <v>0.17721774591523984</v>
      </c>
      <c r="BE483" s="79">
        <v>0.18029551435784569</v>
      </c>
      <c r="BF483" s="79">
        <v>0.17153785353070977</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3.0822671314110517</v>
      </c>
      <c r="Q484" s="79">
        <v>5.4036001246664789</v>
      </c>
      <c r="R484" s="79">
        <v>3.5367757850897963</v>
      </c>
      <c r="S484" s="79">
        <v>4.6861720672714124</v>
      </c>
      <c r="T484" s="79">
        <v>2.7872329797134627</v>
      </c>
      <c r="U484" s="79">
        <v>3.7695570539182519</v>
      </c>
      <c r="V484" s="79">
        <v>3.3537458676977709</v>
      </c>
      <c r="W484" s="79">
        <v>3.8072610622496219</v>
      </c>
      <c r="X484" s="79">
        <v>2.9165038654210158</v>
      </c>
      <c r="Y484" s="79">
        <v>1.8823124441269878</v>
      </c>
      <c r="Z484" s="79">
        <v>2.244879740051724</v>
      </c>
      <c r="AA484" s="79">
        <v>0.95242999024757558</v>
      </c>
      <c r="AB484" s="79">
        <v>1.0272835361995594</v>
      </c>
      <c r="AC484" s="79">
        <v>0.9044371555130557</v>
      </c>
      <c r="AD484" s="79">
        <v>0.72223279019644471</v>
      </c>
      <c r="AE484" s="79">
        <v>0.90201112092004521</v>
      </c>
      <c r="AF484" s="79">
        <v>0.81042431065989684</v>
      </c>
      <c r="AG484" s="79">
        <v>0.6441640775929377</v>
      </c>
      <c r="AH484" s="79">
        <v>0.52625489082452537</v>
      </c>
      <c r="AI484" s="79">
        <v>0.17954149351733267</v>
      </c>
      <c r="AJ484" s="79">
        <v>0.49356058714871032</v>
      </c>
      <c r="AK484" s="79">
        <v>-0.16979535099335857</v>
      </c>
      <c r="AL484" s="79">
        <v>-6.4892991827615069E-3</v>
      </c>
      <c r="AM484" s="79">
        <v>-0.16387870413305422</v>
      </c>
      <c r="AN484" s="79">
        <v>-7.3864424174873891E-2</v>
      </c>
      <c r="AO484" s="79">
        <v>9.9465765334527168E-2</v>
      </c>
      <c r="AP484" s="79">
        <v>0.16756097964279767</v>
      </c>
      <c r="AQ484" s="79">
        <v>0.30609559652288332</v>
      </c>
      <c r="AR484" s="79">
        <v>0.47026525731362623</v>
      </c>
      <c r="AS484" s="79">
        <v>0.60242035408320738</v>
      </c>
      <c r="AT484" s="79">
        <v>0.16364982974752915</v>
      </c>
      <c r="AU484" s="79">
        <v>-7.5422740248919831E-2</v>
      </c>
      <c r="AV484" s="79">
        <v>-0.13993835917691927</v>
      </c>
      <c r="AW484" s="79">
        <v>1.2262494593692368E-2</v>
      </c>
      <c r="AX484" s="79">
        <v>0.22989031961297671</v>
      </c>
      <c r="AY484" s="79">
        <v>5.6489635511984895E-2</v>
      </c>
      <c r="AZ484" s="79">
        <v>0.29382536127055303</v>
      </c>
      <c r="BA484" s="79">
        <v>0.28198306243322985</v>
      </c>
      <c r="BB484" s="79">
        <v>0.23724673419921793</v>
      </c>
      <c r="BC484" s="79">
        <v>1.6531423846958805E-2</v>
      </c>
      <c r="BD484" s="79">
        <v>7.0123964591648769E-2</v>
      </c>
      <c r="BE484" s="79">
        <v>7.2921742470316228E-2</v>
      </c>
      <c r="BF484" s="79">
        <v>6.4960783032351352E-2</v>
      </c>
      <c r="BG484" s="79">
        <v>-9.0971939299411372E-2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2.9033224733631533</v>
      </c>
      <c r="Q485" s="79">
        <v>5.1229007001317983</v>
      </c>
      <c r="R485" s="79">
        <v>3.3379079096251485</v>
      </c>
      <c r="S485" s="79">
        <v>4.4369208342126667</v>
      </c>
      <c r="T485" s="79">
        <v>2.6212210337317954</v>
      </c>
      <c r="U485" s="79">
        <v>3.5604852983032957</v>
      </c>
      <c r="V485" s="79">
        <v>3.1629010404379398</v>
      </c>
      <c r="W485" s="79">
        <v>3.5965365654835582</v>
      </c>
      <c r="X485" s="79">
        <v>2.7448253783498409</v>
      </c>
      <c r="Y485" s="79">
        <v>1.7559673525153014</v>
      </c>
      <c r="Z485" s="79">
        <v>2.1026416461694639</v>
      </c>
      <c r="AA485" s="79">
        <v>0.86684594938973247</v>
      </c>
      <c r="AB485" s="79">
        <v>0.93841831805643139</v>
      </c>
      <c r="AC485" s="79">
        <v>0.82095686267655998</v>
      </c>
      <c r="AD485" s="79">
        <v>0.64673935779726333</v>
      </c>
      <c r="AE485" s="79">
        <v>0.81863717240563427</v>
      </c>
      <c r="AF485" s="79">
        <v>0.73106503583442572</v>
      </c>
      <c r="AG485" s="79">
        <v>0.5720927581107631</v>
      </c>
      <c r="AH485" s="79">
        <v>0.45935207659391342</v>
      </c>
      <c r="AI485" s="79">
        <v>0.12783673182090538</v>
      </c>
      <c r="AJ485" s="79">
        <v>0.42809091553298656</v>
      </c>
      <c r="AK485" s="79">
        <v>-0.20618706232532086</v>
      </c>
      <c r="AL485" s="79">
        <v>-5.0039470423813265E-2</v>
      </c>
      <c r="AM485" s="79">
        <v>-0.20052976947471882</v>
      </c>
      <c r="AN485" s="79">
        <v>-0.11446123192584934</v>
      </c>
      <c r="AO485" s="79">
        <v>5.1271093334913927E-2</v>
      </c>
      <c r="AP485" s="79">
        <v>0.11638137930634629</v>
      </c>
      <c r="AQ485" s="79">
        <v>0.248843382894015</v>
      </c>
      <c r="AR485" s="79">
        <v>0.40581672779793238</v>
      </c>
      <c r="AS485" s="79">
        <v>0.53217885516118624</v>
      </c>
      <c r="AT485" s="79">
        <v>0.11264167320886299</v>
      </c>
      <c r="AU485" s="79">
        <v>-0.11595123979564891</v>
      </c>
      <c r="AV485" s="79">
        <v>-0.17763884061601684</v>
      </c>
      <c r="AW485" s="79">
        <v>-3.2109654537853881E-2</v>
      </c>
      <c r="AX485" s="79">
        <v>0.17597853589207846</v>
      </c>
      <c r="AY485" s="79">
        <v>1.0178806143870078E-2</v>
      </c>
      <c r="AZ485" s="79">
        <v>0.23711100883026315</v>
      </c>
      <c r="BA485" s="79">
        <v>0.22578781274827911</v>
      </c>
      <c r="BB485" s="79">
        <v>0.1830124847870217</v>
      </c>
      <c r="BC485" s="79">
        <v>-2.8027852207168913E-2</v>
      </c>
      <c r="BD485" s="79">
        <v>2.3215479490497768E-2</v>
      </c>
      <c r="BE485" s="79">
        <v>2.5890617818720364E-2</v>
      </c>
      <c r="BF485" s="79">
        <v>1.8278624070285802E-2</v>
      </c>
      <c r="BG485" s="79">
        <v>-0.13081884550169728</v>
      </c>
      <c r="BH485" s="79">
        <v>-4.3834627251853872E-2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2.655442911772206</v>
      </c>
      <c r="Q486" s="79">
        <v>4.7340673532661803</v>
      </c>
      <c r="R486" s="79">
        <v>3.0624301036796631</v>
      </c>
      <c r="S486" s="79">
        <v>4.0916504749261264</v>
      </c>
      <c r="T486" s="79">
        <v>2.391256256701229</v>
      </c>
      <c r="U486" s="79">
        <v>3.270872768439379</v>
      </c>
      <c r="V486" s="79">
        <v>2.8985370039300467</v>
      </c>
      <c r="W486" s="79">
        <v>3.3046346085060927</v>
      </c>
      <c r="X486" s="79">
        <v>2.5070111369299646</v>
      </c>
      <c r="Y486" s="79">
        <v>1.5809503038952195</v>
      </c>
      <c r="Z486" s="79">
        <v>1.9056091293137269</v>
      </c>
      <c r="AA486" s="79">
        <v>0.74829234316056292</v>
      </c>
      <c r="AB486" s="79">
        <v>0.81531952564595189</v>
      </c>
      <c r="AC486" s="79">
        <v>0.70531743194118957</v>
      </c>
      <c r="AD486" s="79">
        <v>0.54216356810760447</v>
      </c>
      <c r="AE486" s="79">
        <v>0.70314505304699682</v>
      </c>
      <c r="AF486" s="79">
        <v>0.62113416409726663</v>
      </c>
      <c r="AG486" s="79">
        <v>0.47225738290922664</v>
      </c>
      <c r="AH486" s="79">
        <v>0.36667627145059523</v>
      </c>
      <c r="AI486" s="79">
        <v>5.6213729484371776E-2</v>
      </c>
      <c r="AJ486" s="79">
        <v>0.33740034295794502</v>
      </c>
      <c r="AK486" s="79">
        <v>-0.25659796337661989</v>
      </c>
      <c r="AL486" s="79">
        <v>-0.11036648701210981</v>
      </c>
      <c r="AM486" s="79">
        <v>-0.25129993555758223</v>
      </c>
      <c r="AN486" s="79">
        <v>-0.17069715993332404</v>
      </c>
      <c r="AO486" s="79">
        <v>-1.5489626412785572E-2</v>
      </c>
      <c r="AP486" s="79">
        <v>4.548584639580968E-2</v>
      </c>
      <c r="AQ486" s="79">
        <v>0.16953588207643555</v>
      </c>
      <c r="AR486" s="79">
        <v>0.31654067219612014</v>
      </c>
      <c r="AS486" s="79">
        <v>0.43487820283536444</v>
      </c>
      <c r="AT486" s="79">
        <v>4.1983629441037271E-2</v>
      </c>
      <c r="AU486" s="79">
        <v>-0.1720925452091531</v>
      </c>
      <c r="AV486" s="79">
        <v>-0.22986268966989437</v>
      </c>
      <c r="AW486" s="79">
        <v>-9.3575299802501788E-2</v>
      </c>
      <c r="AX486" s="79">
        <v>0.10129829978385553</v>
      </c>
      <c r="AY486" s="79">
        <v>-5.3972357718248452E-2</v>
      </c>
      <c r="AZ486" s="79">
        <v>0.15854856962601183</v>
      </c>
      <c r="BA486" s="79">
        <v>0.14794445040733192</v>
      </c>
      <c r="BB486" s="79">
        <v>0.10788555943387217</v>
      </c>
      <c r="BC486" s="79">
        <v>-8.9752711354127532E-2</v>
      </c>
      <c r="BD486" s="79">
        <v>-4.1763575199452403E-2</v>
      </c>
      <c r="BE486" s="79">
        <v>-3.9258320891963461E-2</v>
      </c>
      <c r="BF486" s="79">
        <v>-4.6386916795082604E-2</v>
      </c>
      <c r="BG486" s="79">
        <v>-0.18601598716509579</v>
      </c>
      <c r="BH486" s="79">
        <v>-0.10455568092412229</v>
      </c>
      <c r="BI486" s="79">
        <v>-6.3504761208563798E-2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2.8089397638474001</v>
      </c>
      <c r="Q487" s="79">
        <v>4.9748483774969179</v>
      </c>
      <c r="R487" s="79">
        <v>3.2330168828308712</v>
      </c>
      <c r="S487" s="79">
        <v>4.3054555701312438</v>
      </c>
      <c r="T487" s="79">
        <v>2.5336595639194992</v>
      </c>
      <c r="U487" s="79">
        <v>3.4502123290321305</v>
      </c>
      <c r="V487" s="79">
        <v>3.0622416964242878</v>
      </c>
      <c r="W487" s="79">
        <v>3.4853918731351508</v>
      </c>
      <c r="X487" s="79">
        <v>2.6542751437012853</v>
      </c>
      <c r="Y487" s="79">
        <v>1.6893277992008062</v>
      </c>
      <c r="Z487" s="79">
        <v>2.0276194753854089</v>
      </c>
      <c r="AA487" s="79">
        <v>0.8217054363641465</v>
      </c>
      <c r="AB487" s="79">
        <v>0.89154717833337893</v>
      </c>
      <c r="AC487" s="79">
        <v>0.77692595214237692</v>
      </c>
      <c r="AD487" s="79">
        <v>0.60692104313948869</v>
      </c>
      <c r="AE487" s="79">
        <v>0.7746623522033419</v>
      </c>
      <c r="AF487" s="79">
        <v>0.6892077182428139</v>
      </c>
      <c r="AG487" s="79">
        <v>0.53407940534958509</v>
      </c>
      <c r="AH487" s="79">
        <v>0.42406480425955817</v>
      </c>
      <c r="AI487" s="79">
        <v>0.10056553212703746</v>
      </c>
      <c r="AJ487" s="79">
        <v>0.39355954105325991</v>
      </c>
      <c r="AK487" s="79">
        <v>-0.22538153483372267</v>
      </c>
      <c r="AL487" s="79">
        <v>-7.3009606590187515E-2</v>
      </c>
      <c r="AM487" s="79">
        <v>-0.21986103586356676</v>
      </c>
      <c r="AN487" s="79">
        <v>-0.13587364375767716</v>
      </c>
      <c r="AO487" s="79">
        <v>2.5851258078759258E-2</v>
      </c>
      <c r="AP487" s="79">
        <v>8.9387171128337065E-2</v>
      </c>
      <c r="AQ487" s="79">
        <v>0.2186462308414461</v>
      </c>
      <c r="AR487" s="79">
        <v>0.37182394530107243</v>
      </c>
      <c r="AS487" s="79">
        <v>0.49513062437838373</v>
      </c>
      <c r="AT487" s="79">
        <v>8.5737891480802936E-2</v>
      </c>
      <c r="AU487" s="79">
        <v>-0.13732762309514018</v>
      </c>
      <c r="AV487" s="79">
        <v>-0.19752361184689621</v>
      </c>
      <c r="AW487" s="79">
        <v>-5.5513335361628002E-2</v>
      </c>
      <c r="AX487" s="79">
        <v>0.14754326278633612</v>
      </c>
      <c r="AY487" s="79">
        <v>-1.4247413690613183E-2</v>
      </c>
      <c r="AZ487" s="79">
        <v>0.20719754670102133</v>
      </c>
      <c r="BA487" s="79">
        <v>0.19614814657975765</v>
      </c>
      <c r="BB487" s="79">
        <v>0.1544071301264423</v>
      </c>
      <c r="BC487" s="79">
        <v>-5.1530231400423593E-2</v>
      </c>
      <c r="BD487" s="79">
        <v>-1.5259683483133963E-3</v>
      </c>
      <c r="BE487" s="79">
        <v>1.0844848801076566E-3</v>
      </c>
      <c r="BF487" s="79">
        <v>-6.3434501338264964E-3</v>
      </c>
      <c r="BG487" s="79">
        <v>-0.15183572867786421</v>
      </c>
      <c r="BH487" s="79">
        <v>-6.6954797117643503E-2</v>
      </c>
      <c r="BI487" s="79">
        <v>-2.4180095331562984E-2</v>
      </c>
      <c r="BJ487" s="79">
        <v>4.1991314262045797E-2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2.1118886891993736</v>
      </c>
      <c r="Q488" s="79">
        <v>3.8814274413289964</v>
      </c>
      <c r="R488" s="79">
        <v>2.4583580144532635</v>
      </c>
      <c r="S488" s="79">
        <v>3.3345361710484327</v>
      </c>
      <c r="T488" s="79">
        <v>1.8869858570131051</v>
      </c>
      <c r="U488" s="79">
        <v>2.6358058330810379</v>
      </c>
      <c r="V488" s="79">
        <v>2.3188353640772541</v>
      </c>
      <c r="W488" s="79">
        <v>2.6645473811686342</v>
      </c>
      <c r="X488" s="79">
        <v>1.9855283075991526</v>
      </c>
      <c r="Y488" s="79">
        <v>1.1971701519976363</v>
      </c>
      <c r="Z488" s="79">
        <v>1.4735531105209305</v>
      </c>
      <c r="AA488" s="79">
        <v>0.48832612063899128</v>
      </c>
      <c r="AB488" s="79">
        <v>0.54538654698936795</v>
      </c>
      <c r="AC488" s="79">
        <v>0.45174145952659012</v>
      </c>
      <c r="AD488" s="79">
        <v>0.31284812273617618</v>
      </c>
      <c r="AE488" s="79">
        <v>0.44989210734884905</v>
      </c>
      <c r="AF488" s="79">
        <v>0.38007601012791814</v>
      </c>
      <c r="AG488" s="79">
        <v>0.25333679339128912</v>
      </c>
      <c r="AH488" s="79">
        <v>0.16345530037628131</v>
      </c>
      <c r="AI488" s="79">
        <v>-0.10084232267054856</v>
      </c>
      <c r="AJ488" s="79">
        <v>0.13853262125340596</v>
      </c>
      <c r="AK488" s="79">
        <v>-0.36713978438948824</v>
      </c>
      <c r="AL488" s="79">
        <v>-0.24265252298590984</v>
      </c>
      <c r="AM488" s="79">
        <v>-0.36262955861300805</v>
      </c>
      <c r="AN488" s="79">
        <v>-0.29401219217146785</v>
      </c>
      <c r="AO488" s="79">
        <v>-0.16188358841577763</v>
      </c>
      <c r="AP488" s="79">
        <v>-0.10997499929773316</v>
      </c>
      <c r="AQ488" s="79">
        <v>-4.3708598687942583E-3</v>
      </c>
      <c r="AR488" s="79">
        <v>0.12077472567935771</v>
      </c>
      <c r="AS488" s="79">
        <v>0.22151579372287825</v>
      </c>
      <c r="AT488" s="79">
        <v>-0.11295644630476487</v>
      </c>
      <c r="AU488" s="79">
        <v>-0.29520008752689625</v>
      </c>
      <c r="AV488" s="79">
        <v>-0.3443799717324022</v>
      </c>
      <c r="AW488" s="79">
        <v>-0.22835813874384384</v>
      </c>
      <c r="AX488" s="79">
        <v>-6.2461702932088699E-2</v>
      </c>
      <c r="AY488" s="79">
        <v>-0.19464404430836066</v>
      </c>
      <c r="AZ488" s="79">
        <v>-1.3724389431261624E-2</v>
      </c>
      <c r="BA488" s="79">
        <v>-2.2751705532755157E-2</v>
      </c>
      <c r="BB488" s="79">
        <v>-5.6853950522198611E-2</v>
      </c>
      <c r="BC488" s="79">
        <v>-0.22510395859575533</v>
      </c>
      <c r="BD488" s="79">
        <v>-0.18425067388892841</v>
      </c>
      <c r="BE488" s="79">
        <v>-0.18211794394861505</v>
      </c>
      <c r="BF488" s="79">
        <v>-0.18818653741217284</v>
      </c>
      <c r="BG488" s="79">
        <v>-0.3070531522807966</v>
      </c>
      <c r="BH488" s="79">
        <v>-0.2377057676468769</v>
      </c>
      <c r="BI488" s="79">
        <v>-0.20275900583788309</v>
      </c>
      <c r="BJ488" s="79">
        <v>-0.14869722648993858</v>
      </c>
      <c r="BK488" s="79">
        <v>-0.18300396379698511</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2.534265096404372</v>
      </c>
      <c r="Q489" s="79">
        <v>4.543983204283002</v>
      </c>
      <c r="R489" s="79">
        <v>2.9277606759440888</v>
      </c>
      <c r="S489" s="79">
        <v>3.9228624248703765</v>
      </c>
      <c r="T489" s="79">
        <v>2.2788362204817818</v>
      </c>
      <c r="U489" s="79">
        <v>3.1292934730476345</v>
      </c>
      <c r="V489" s="79">
        <v>2.7693006271983776</v>
      </c>
      <c r="W489" s="79">
        <v>3.1619361091982077</v>
      </c>
      <c r="X489" s="79">
        <v>2.3907538301408935</v>
      </c>
      <c r="Y489" s="79">
        <v>1.4953918840408815</v>
      </c>
      <c r="Z489" s="79">
        <v>1.8092882798021226</v>
      </c>
      <c r="AA489" s="79">
        <v>0.69033650801778434</v>
      </c>
      <c r="AB489" s="79">
        <v>0.75514174155201252</v>
      </c>
      <c r="AC489" s="79">
        <v>0.64878621372798184</v>
      </c>
      <c r="AD489" s="79">
        <v>0.49104089525137773</v>
      </c>
      <c r="AE489" s="79">
        <v>0.64668584912450655</v>
      </c>
      <c r="AF489" s="79">
        <v>0.56739361851500036</v>
      </c>
      <c r="AG489" s="79">
        <v>0.42345209785182397</v>
      </c>
      <c r="AH489" s="79">
        <v>0.32137099685415804</v>
      </c>
      <c r="AI489" s="79">
        <v>2.1200278203750526E-2</v>
      </c>
      <c r="AJ489" s="79">
        <v>0.2930655644527419</v>
      </c>
      <c r="AK489" s="79">
        <v>-0.2812417170645542</v>
      </c>
      <c r="AL489" s="79">
        <v>-0.13985780945479004</v>
      </c>
      <c r="AM489" s="79">
        <v>-0.27611931869791517</v>
      </c>
      <c r="AN489" s="79">
        <v>-0.19818852250227181</v>
      </c>
      <c r="AO489" s="79">
        <v>-4.8126113743517822E-2</v>
      </c>
      <c r="AP489" s="79">
        <v>1.0828024095744231E-2</v>
      </c>
      <c r="AQ489" s="79">
        <v>0.13076580506937693</v>
      </c>
      <c r="AR489" s="79">
        <v>0.27289739110811639</v>
      </c>
      <c r="AS489" s="79">
        <v>0.38731203639940281</v>
      </c>
      <c r="AT489" s="79">
        <v>7.4419055207760295E-3</v>
      </c>
      <c r="AU489" s="79">
        <v>-0.19953765080092942</v>
      </c>
      <c r="AV489" s="79">
        <v>-0.25539271682433767</v>
      </c>
      <c r="AW489" s="79">
        <v>-0.12362324956302082</v>
      </c>
      <c r="AX489" s="79">
        <v>6.4790296442772663E-2</v>
      </c>
      <c r="AY489" s="79">
        <v>-8.5333143739581091E-2</v>
      </c>
      <c r="AZ489" s="79">
        <v>0.12014272167453997</v>
      </c>
      <c r="BA489" s="79">
        <v>0.10989012866809594</v>
      </c>
      <c r="BB489" s="79">
        <v>7.1159188646513771E-2</v>
      </c>
      <c r="BC489" s="79">
        <v>-0.11992737979919571</v>
      </c>
      <c r="BD489" s="79">
        <v>-7.3529081969990084E-2</v>
      </c>
      <c r="BE489" s="79">
        <v>-7.1106876762500673E-2</v>
      </c>
      <c r="BF489" s="79">
        <v>-7.7999159939903834E-2</v>
      </c>
      <c r="BG489" s="79">
        <v>-0.2129995311022807</v>
      </c>
      <c r="BH489" s="79">
        <v>-0.13423963140238221</v>
      </c>
      <c r="BI489" s="79">
        <v>-9.4549548359707233E-2</v>
      </c>
      <c r="BJ489" s="79">
        <v>-3.3149967949871573E-2</v>
      </c>
      <c r="BK489" s="79">
        <v>-7.2113156015252949E-2</v>
      </c>
      <c r="BL489" s="79">
        <v>0.1357299214046333</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2.6112617180559501</v>
      </c>
      <c r="Q490" s="79">
        <v>4.664763045517085</v>
      </c>
      <c r="R490" s="79">
        <v>3.0133298945664522</v>
      </c>
      <c r="S490" s="79">
        <v>4.030110683060216</v>
      </c>
      <c r="T490" s="79">
        <v>2.3502681320785572</v>
      </c>
      <c r="U490" s="79">
        <v>3.2192532351368</v>
      </c>
      <c r="V490" s="79">
        <v>2.8514176745524966</v>
      </c>
      <c r="W490" s="79">
        <v>3.2526070156517148</v>
      </c>
      <c r="X490" s="79">
        <v>2.4646239509868386</v>
      </c>
      <c r="Y490" s="79">
        <v>1.5497558718932323</v>
      </c>
      <c r="Z490" s="79">
        <v>1.8704907365760068</v>
      </c>
      <c r="AA490" s="79">
        <v>0.72716175938449845</v>
      </c>
      <c r="AB490" s="79">
        <v>0.79337882364205115</v>
      </c>
      <c r="AC490" s="79">
        <v>0.68470626070236029</v>
      </c>
      <c r="AD490" s="79">
        <v>0.52352434189365116</v>
      </c>
      <c r="AE490" s="79">
        <v>0.68256013807726157</v>
      </c>
      <c r="AF490" s="79">
        <v>0.60154046662401084</v>
      </c>
      <c r="AG490" s="79">
        <v>0.45446307173970407</v>
      </c>
      <c r="AH490" s="79">
        <v>0.35015805722765853</v>
      </c>
      <c r="AI490" s="79">
        <v>4.3447893848466777E-2</v>
      </c>
      <c r="AJ490" s="79">
        <v>0.3212359697056309</v>
      </c>
      <c r="AK490" s="79">
        <v>-0.26558302761694563</v>
      </c>
      <c r="AL490" s="79">
        <v>-0.12111896530884664</v>
      </c>
      <c r="AM490" s="79">
        <v>-0.26034903395164438</v>
      </c>
      <c r="AN490" s="79">
        <v>-0.18072045678428308</v>
      </c>
      <c r="AO490" s="79">
        <v>-2.7388825656477826E-2</v>
      </c>
      <c r="AP490" s="79">
        <v>3.2849672388424359E-2</v>
      </c>
      <c r="AQ490" s="79">
        <v>0.15540038807166665</v>
      </c>
      <c r="AR490" s="79">
        <v>0.30062841754530778</v>
      </c>
      <c r="AS490" s="79">
        <v>0.41753567188390511</v>
      </c>
      <c r="AT490" s="79">
        <v>2.938978467512823E-2</v>
      </c>
      <c r="AU490" s="79">
        <v>-0.18209897685699772</v>
      </c>
      <c r="AV490" s="79">
        <v>-0.23917088747712384</v>
      </c>
      <c r="AW490" s="79">
        <v>-0.10453072332714643</v>
      </c>
      <c r="AX490" s="79">
        <v>8.7987553399214491E-2</v>
      </c>
      <c r="AY490" s="79">
        <v>-6.5406438767627834E-2</v>
      </c>
      <c r="AZ490" s="79">
        <v>0.14454587282024439</v>
      </c>
      <c r="BA490" s="79">
        <v>0.13406991936880491</v>
      </c>
      <c r="BB490" s="79">
        <v>9.4495196706784801E-2</v>
      </c>
      <c r="BC490" s="79">
        <v>-0.10075433626252002</v>
      </c>
      <c r="BD490" s="79">
        <v>-5.3345216639876451E-2</v>
      </c>
      <c r="BE490" s="79">
        <v>-5.0870241871294054E-2</v>
      </c>
      <c r="BF490" s="79">
        <v>-5.7912678618293884E-2</v>
      </c>
      <c r="BG490" s="79">
        <v>-0.19585413433932122</v>
      </c>
      <c r="BH490" s="79">
        <v>-0.11537839102466986</v>
      </c>
      <c r="BI490" s="79">
        <v>-7.4823629689903665E-2</v>
      </c>
      <c r="BJ490" s="79">
        <v>-1.208641326991375E-2</v>
      </c>
      <c r="BK490" s="79">
        <v>-5.1898443673936208E-2</v>
      </c>
      <c r="BL490" s="79">
        <v>0.16047265141255906</v>
      </c>
      <c r="BM490" s="79">
        <v>2.1785751648882128E-2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1.8984331635775342</v>
      </c>
      <c r="Q491" s="79">
        <v>3.5465929519431221</v>
      </c>
      <c r="R491" s="79">
        <v>2.2211369241469945</v>
      </c>
      <c r="S491" s="79">
        <v>3.0372149011941239</v>
      </c>
      <c r="T491" s="79">
        <v>1.6889572174572038</v>
      </c>
      <c r="U491" s="79">
        <v>2.3864129650607704</v>
      </c>
      <c r="V491" s="79">
        <v>2.0911846291553307</v>
      </c>
      <c r="W491" s="79">
        <v>2.413183028025677</v>
      </c>
      <c r="X491" s="79">
        <v>1.7807402904797434</v>
      </c>
      <c r="Y491" s="79">
        <v>1.0464584278594775</v>
      </c>
      <c r="Z491" s="79">
        <v>1.303883295147289</v>
      </c>
      <c r="AA491" s="79">
        <v>0.38623653257617258</v>
      </c>
      <c r="AB491" s="79">
        <v>0.43938298110944435</v>
      </c>
      <c r="AC491" s="79">
        <v>0.35216134363562263</v>
      </c>
      <c r="AD491" s="79">
        <v>0.222795195369936</v>
      </c>
      <c r="AE491" s="79">
        <v>0.3504388451086981</v>
      </c>
      <c r="AF491" s="79">
        <v>0.28541168258870386</v>
      </c>
      <c r="AG491" s="79">
        <v>0.16736596000542059</v>
      </c>
      <c r="AH491" s="79">
        <v>8.3649758635253132E-2</v>
      </c>
      <c r="AI491" s="79">
        <v>-0.16251874936839744</v>
      </c>
      <c r="AJ491" s="79">
        <v>6.0436614815019489E-2</v>
      </c>
      <c r="AK491" s="79">
        <v>-0.41054991998885881</v>
      </c>
      <c r="AL491" s="79">
        <v>-0.29460168310384721</v>
      </c>
      <c r="AM491" s="79">
        <v>-0.40634906665784337</v>
      </c>
      <c r="AN491" s="79">
        <v>-0.34243840970478867</v>
      </c>
      <c r="AO491" s="79">
        <v>-0.2193729773479465</v>
      </c>
      <c r="AP491" s="79">
        <v>-0.17102498318721429</v>
      </c>
      <c r="AQ491" s="79">
        <v>-7.2664607703908576E-2</v>
      </c>
      <c r="AR491" s="79">
        <v>4.3896796528520833E-2</v>
      </c>
      <c r="AS491" s="79">
        <v>0.13772767600855917</v>
      </c>
      <c r="AT491" s="79">
        <v>-0.1738019221280647</v>
      </c>
      <c r="AU491" s="79">
        <v>-0.34354482308807688</v>
      </c>
      <c r="AV491" s="79">
        <v>-0.38935128392225771</v>
      </c>
      <c r="AW491" s="79">
        <v>-0.28128780157462591</v>
      </c>
      <c r="AX491" s="79">
        <v>-0.1267707929987783</v>
      </c>
      <c r="AY491" s="79">
        <v>-0.24988627692146417</v>
      </c>
      <c r="AZ491" s="79">
        <v>-8.13765453687912E-2</v>
      </c>
      <c r="BA491" s="79">
        <v>-8.9784645715528882E-2</v>
      </c>
      <c r="BB491" s="79">
        <v>-0.12154769629407611</v>
      </c>
      <c r="BC491" s="79">
        <v>-0.27825683722997835</v>
      </c>
      <c r="BD491" s="79">
        <v>-0.24020582478653305</v>
      </c>
      <c r="BE491" s="79">
        <v>-0.23821938638678763</v>
      </c>
      <c r="BF491" s="79">
        <v>-0.24387171341638045</v>
      </c>
      <c r="BG491" s="79">
        <v>-0.35458484392557532</v>
      </c>
      <c r="BH491" s="79">
        <v>-0.28999424332731516</v>
      </c>
      <c r="BI491" s="79">
        <v>-0.25744460434492195</v>
      </c>
      <c r="BJ491" s="79">
        <v>-0.20709111493897286</v>
      </c>
      <c r="BK491" s="79">
        <v>-0.23904463097892775</v>
      </c>
      <c r="BL491" s="79">
        <v>-6.8593560676733958E-2</v>
      </c>
      <c r="BM491" s="79">
        <v>-0.17990499169790888</v>
      </c>
      <c r="BN491" s="79">
        <v>-0.1973904441526195</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2.8414436843217401</v>
      </c>
      <c r="Q492" s="79">
        <v>5.0258352684820959</v>
      </c>
      <c r="R492" s="79">
        <v>3.2691397024753317</v>
      </c>
      <c r="S492" s="79">
        <v>4.3507301390725761</v>
      </c>
      <c r="T492" s="79">
        <v>2.5638143567411671</v>
      </c>
      <c r="U492" s="79">
        <v>3.4881886050052318</v>
      </c>
      <c r="V492" s="79">
        <v>3.0969071910853927</v>
      </c>
      <c r="W492" s="79">
        <v>3.5236683568234541</v>
      </c>
      <c r="X492" s="79">
        <v>2.6854592201179326</v>
      </c>
      <c r="Y492" s="79">
        <v>1.7122774130918796</v>
      </c>
      <c r="Z492" s="79">
        <v>2.0534559308706188</v>
      </c>
      <c r="AA492" s="79">
        <v>0.83725111896938742</v>
      </c>
      <c r="AB492" s="79">
        <v>0.90768886154968342</v>
      </c>
      <c r="AC492" s="79">
        <v>0.79208950510412979</v>
      </c>
      <c r="AD492" s="79">
        <v>0.62063384434745283</v>
      </c>
      <c r="AE492" s="79">
        <v>0.78980658853711805</v>
      </c>
      <c r="AF492" s="79">
        <v>0.70362271998674941</v>
      </c>
      <c r="AG492" s="79">
        <v>0.54717060607323176</v>
      </c>
      <c r="AH492" s="79">
        <v>0.43621718576669027</v>
      </c>
      <c r="AI492" s="79">
        <v>0.10995730431324892</v>
      </c>
      <c r="AJ492" s="79">
        <v>0.40545160322987445</v>
      </c>
      <c r="AK492" s="79">
        <v>-0.21877126043959899</v>
      </c>
      <c r="AL492" s="79">
        <v>-6.5099053025162223E-2</v>
      </c>
      <c r="AM492" s="79">
        <v>-0.21320365180884729</v>
      </c>
      <c r="AN492" s="79">
        <v>-0.1284995459497584</v>
      </c>
      <c r="AO492" s="79">
        <v>3.4605449475425695E-2</v>
      </c>
      <c r="AP492" s="79">
        <v>9.8683551793689123E-2</v>
      </c>
      <c r="AQ492" s="79">
        <v>0.22904565499343474</v>
      </c>
      <c r="AR492" s="79">
        <v>0.38353052487108419</v>
      </c>
      <c r="AS492" s="79">
        <v>0.5078894522744849</v>
      </c>
      <c r="AT492" s="79">
        <v>9.5003130699241642E-2</v>
      </c>
      <c r="AU492" s="79">
        <v>-0.12996593294701297</v>
      </c>
      <c r="AV492" s="79">
        <v>-0.19067560943146367</v>
      </c>
      <c r="AW492" s="79">
        <v>-4.7453475836448551E-2</v>
      </c>
      <c r="AX492" s="79">
        <v>0.15733592354419368</v>
      </c>
      <c r="AY492" s="79">
        <v>-5.835407815148538E-3</v>
      </c>
      <c r="AZ492" s="79">
        <v>0.21749927250598744</v>
      </c>
      <c r="BA492" s="79">
        <v>0.20635558136278648</v>
      </c>
      <c r="BB492" s="79">
        <v>0.16425836429632565</v>
      </c>
      <c r="BC492" s="79">
        <v>-4.3436381709365215E-2</v>
      </c>
      <c r="BD492" s="79">
        <v>6.9945970931621073E-3</v>
      </c>
      <c r="BE492" s="79">
        <v>9.6273268524288136E-3</v>
      </c>
      <c r="BF492" s="79">
        <v>2.1360049056602056E-3</v>
      </c>
      <c r="BG492" s="79">
        <v>-0.14459784471710968</v>
      </c>
      <c r="BH492" s="79">
        <v>-5.8992574306637777E-2</v>
      </c>
      <c r="BI492" s="79">
        <v>-1.5852850863253873E-2</v>
      </c>
      <c r="BJ492" s="79">
        <v>5.0883238239209386E-2</v>
      </c>
      <c r="BK492" s="79">
        <v>8.5335874257848159E-3</v>
      </c>
      <c r="BL492" s="79">
        <v>0.23444122460243474</v>
      </c>
      <c r="BM492" s="79">
        <v>8.6914416303938313E-2</v>
      </c>
      <c r="BN492" s="79">
        <v>6.374003997409082E-2</v>
      </c>
      <c r="BO492" s="79">
        <v>0.32535182546015606</v>
      </c>
      <c r="BP492" s="80"/>
      <c r="BQ492" s="87"/>
    </row>
    <row r="493" spans="1:69" ht="15.75" x14ac:dyDescent="0.25">
      <c r="A493" s="80"/>
      <c r="B493" s="80"/>
      <c r="C493" s="80"/>
      <c r="D493" s="80"/>
      <c r="E493" s="80"/>
      <c r="F493" s="80"/>
      <c r="G493" s="80"/>
      <c r="H493" s="80"/>
      <c r="I493" s="80"/>
      <c r="J493" s="80"/>
      <c r="K493" s="80"/>
      <c r="L493" s="80"/>
      <c r="M493" s="80"/>
      <c r="N493" s="80"/>
      <c r="O493" s="69">
        <v>2013</v>
      </c>
      <c r="P493" s="79">
        <v>3.2882161305188711</v>
      </c>
      <c r="Q493" s="79">
        <v>5.7266595898871966</v>
      </c>
      <c r="R493" s="79">
        <v>3.7656545923894242</v>
      </c>
      <c r="S493" s="79">
        <v>4.9730375291121245</v>
      </c>
      <c r="T493" s="79">
        <v>2.9782976054354231</v>
      </c>
      <c r="U493" s="79">
        <v>4.0101795976719172</v>
      </c>
      <c r="V493" s="79">
        <v>3.5733908774333858</v>
      </c>
      <c r="W493" s="79">
        <v>4.049785760499363</v>
      </c>
      <c r="X493" s="79">
        <v>3.1140901637009519</v>
      </c>
      <c r="Y493" s="79">
        <v>2.0277241342186119</v>
      </c>
      <c r="Z493" s="79">
        <v>2.4085828278645738</v>
      </c>
      <c r="AA493" s="79">
        <v>1.0509294243550613</v>
      </c>
      <c r="AB493" s="79">
        <v>1.1295593064389615</v>
      </c>
      <c r="AC493" s="79">
        <v>1.0005153673046698</v>
      </c>
      <c r="AD493" s="79">
        <v>0.80911885324764543</v>
      </c>
      <c r="AE493" s="79">
        <v>0.99796694008517328</v>
      </c>
      <c r="AF493" s="79">
        <v>0.90175960615585593</v>
      </c>
      <c r="AG493" s="79">
        <v>0.72711160043969791</v>
      </c>
      <c r="AH493" s="79">
        <v>0.6032539349904753</v>
      </c>
      <c r="AI493" s="79">
        <v>0.23904896379698315</v>
      </c>
      <c r="AJ493" s="79">
        <v>0.56891021472779568</v>
      </c>
      <c r="AK493" s="79">
        <v>-0.12791180662607055</v>
      </c>
      <c r="AL493" s="79">
        <v>4.3632980386310548E-2</v>
      </c>
      <c r="AM493" s="79">
        <v>-0.12169666692839697</v>
      </c>
      <c r="AN493" s="79">
        <v>-2.7141196924088888E-2</v>
      </c>
      <c r="AO493" s="79">
        <v>0.15493344215108346</v>
      </c>
      <c r="AP493" s="79">
        <v>0.22646403704062751</v>
      </c>
      <c r="AQ493" s="79">
        <v>0.37198767859004611</v>
      </c>
      <c r="AR493" s="79">
        <v>0.54443964336417305</v>
      </c>
      <c r="AS493" s="79">
        <v>0.68326192016645448</v>
      </c>
      <c r="AT493" s="79">
        <v>0.22235557095306641</v>
      </c>
      <c r="AU493" s="79">
        <v>-2.8778129518174388E-2</v>
      </c>
      <c r="AV493" s="79">
        <v>-9.6548539648544332E-2</v>
      </c>
      <c r="AW493" s="79">
        <v>6.3330795830484649E-2</v>
      </c>
      <c r="AX493" s="79">
        <v>0.29193787117757419</v>
      </c>
      <c r="AY493" s="79">
        <v>0.10978918108245565</v>
      </c>
      <c r="AZ493" s="79">
        <v>0.35909841411015975</v>
      </c>
      <c r="BA493" s="79">
        <v>0.34665867529299887</v>
      </c>
      <c r="BB493" s="79">
        <v>0.29966541439706951</v>
      </c>
      <c r="BC493" s="79">
        <v>6.7815091123912305E-2</v>
      </c>
      <c r="BD493" s="79">
        <v>0.12411135746291407</v>
      </c>
      <c r="BE493" s="79">
        <v>0.12705028229137422</v>
      </c>
      <c r="BF493" s="79">
        <v>0.11868769513640588</v>
      </c>
      <c r="BG493" s="79">
        <v>-4.5111780413263879E-2</v>
      </c>
      <c r="BH493" s="79">
        <v>5.0449662522852191E-2</v>
      </c>
      <c r="BI493" s="79">
        <v>9.8606676692045966E-2</v>
      </c>
      <c r="BJ493" s="79">
        <v>0.17310439090946952</v>
      </c>
      <c r="BK493" s="79">
        <v>0.12582933739738514</v>
      </c>
      <c r="BL493" s="79">
        <v>0.37801077056587873</v>
      </c>
      <c r="BM493" s="79">
        <v>0.21332611265678417</v>
      </c>
      <c r="BN493" s="79">
        <v>0.18745648067494425</v>
      </c>
      <c r="BO493" s="79">
        <v>0.47949457120685463</v>
      </c>
      <c r="BP493" s="79">
        <v>0.11630326588427257</v>
      </c>
      <c r="BQ493" s="80"/>
    </row>
    <row r="494" spans="1:69" ht="15.75" x14ac:dyDescent="0.25">
      <c r="A494" s="80"/>
      <c r="B494" s="80"/>
      <c r="C494" s="80"/>
      <c r="D494" s="80"/>
      <c r="E494" s="80"/>
      <c r="F494" s="80"/>
      <c r="G494" s="80"/>
      <c r="H494" s="80"/>
      <c r="I494" s="80"/>
      <c r="J494" s="80"/>
      <c r="K494" s="80"/>
      <c r="L494" s="80"/>
      <c r="M494" s="80"/>
      <c r="N494" s="80"/>
      <c r="O494" s="69">
        <v>2014</v>
      </c>
      <c r="P494" s="79">
        <v>2.6250569074397676</v>
      </c>
      <c r="Q494" s="79">
        <v>4.6864027064246931</v>
      </c>
      <c r="R494" s="79">
        <v>3.0286610032696686</v>
      </c>
      <c r="S494" s="79">
        <v>4.0493259421336392</v>
      </c>
      <c r="T494" s="79">
        <v>2.3630663137050809</v>
      </c>
      <c r="U494" s="79">
        <v>3.2353709806732076</v>
      </c>
      <c r="V494" s="79">
        <v>2.8661302709702481</v>
      </c>
      <c r="W494" s="79">
        <v>3.2688521741963155</v>
      </c>
      <c r="X494" s="79">
        <v>2.4778589772128812</v>
      </c>
      <c r="Y494" s="79">
        <v>1.5594960590858136</v>
      </c>
      <c r="Z494" s="79">
        <v>1.8814561460165824</v>
      </c>
      <c r="AA494" s="79">
        <v>0.73375959843007799</v>
      </c>
      <c r="AB494" s="79">
        <v>0.8002296149833078</v>
      </c>
      <c r="AC494" s="79">
        <v>0.69114191774884071</v>
      </c>
      <c r="AD494" s="79">
        <v>0.52934427643957283</v>
      </c>
      <c r="AE494" s="79">
        <v>0.68898759683451083</v>
      </c>
      <c r="AF494" s="79">
        <v>0.60765842643081736</v>
      </c>
      <c r="AG494" s="79">
        <v>0.46001918898983213</v>
      </c>
      <c r="AH494" s="79">
        <v>0.35531572442314752</v>
      </c>
      <c r="AI494" s="79">
        <v>4.743391381368102E-2</v>
      </c>
      <c r="AJ494" s="79">
        <v>0.32628315316831624</v>
      </c>
      <c r="AK494" s="79">
        <v>-0.26277752028690143</v>
      </c>
      <c r="AL494" s="79">
        <v>-0.11776159847531327</v>
      </c>
      <c r="AM494" s="79">
        <v>-0.25752353251995824</v>
      </c>
      <c r="AN494" s="79">
        <v>-0.17759077044766597</v>
      </c>
      <c r="AO494" s="79">
        <v>-2.3673405286970844E-2</v>
      </c>
      <c r="AP494" s="79">
        <v>3.6795206649863126E-2</v>
      </c>
      <c r="AQ494" s="79">
        <v>0.15981407182321847</v>
      </c>
      <c r="AR494" s="79">
        <v>0.30559687919080469</v>
      </c>
      <c r="AS494" s="79">
        <v>0.42295072473210532</v>
      </c>
      <c r="AT494" s="79">
        <v>3.3322102002991398E-2</v>
      </c>
      <c r="AU494" s="79">
        <v>-0.17897455653180741</v>
      </c>
      <c r="AV494" s="79">
        <v>-0.23626448453116819</v>
      </c>
      <c r="AW494" s="79">
        <v>-0.10110998863009379</v>
      </c>
      <c r="AX494" s="79">
        <v>9.2143716955938926E-2</v>
      </c>
      <c r="AY494" s="79">
        <v>-6.1836247465891482E-2</v>
      </c>
      <c r="AZ494" s="79">
        <v>0.14891809181369955</v>
      </c>
      <c r="BA494" s="79">
        <v>0.13840211972802038</v>
      </c>
      <c r="BB494" s="79">
        <v>9.8676219766607939E-2</v>
      </c>
      <c r="BC494" s="79">
        <v>-9.7319175589503731E-2</v>
      </c>
      <c r="BD494" s="79">
        <v>-4.9728950903096883E-2</v>
      </c>
      <c r="BE494" s="79">
        <v>-4.7244521614649017E-2</v>
      </c>
      <c r="BF494" s="79">
        <v>-5.4313860800805407E-2</v>
      </c>
      <c r="BG494" s="79">
        <v>-0.19278225936179269</v>
      </c>
      <c r="BH494" s="79">
        <v>-0.11199909492773635</v>
      </c>
      <c r="BI494" s="79">
        <v>-7.1289412499815547E-2</v>
      </c>
      <c r="BJ494" s="79">
        <v>-8.3125369663362928E-3</v>
      </c>
      <c r="BK494" s="79">
        <v>-4.827665119647187E-2</v>
      </c>
      <c r="BL494" s="79">
        <v>0.16490571144831714</v>
      </c>
      <c r="BM494" s="79">
        <v>2.5689021213423854E-2</v>
      </c>
      <c r="BN494" s="79">
        <v>3.8200469699669602E-3</v>
      </c>
      <c r="BO494" s="79">
        <v>0.25069535947669114</v>
      </c>
      <c r="BP494" s="79">
        <v>-5.632954552089936E-2</v>
      </c>
      <c r="BQ494" s="79">
        <v>-0.15464687480639228</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-0.56204306891025646</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-0.51158041158536582</v>
      </c>
      <c r="Q500" s="79">
        <v>0.11522287636669491</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-0.21628118699596768</v>
      </c>
      <c r="Q501" s="79">
        <v>0.7894883203559514</v>
      </c>
      <c r="R501" s="79">
        <v>0.60460151802656548</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-0.25082181250000002</v>
      </c>
      <c r="Q502" s="79">
        <v>0.71062068965517255</v>
      </c>
      <c r="R502" s="79">
        <v>0.53388235294117625</v>
      </c>
      <c r="S502" s="79">
        <v>-4.4072727272727395E-2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0.41075018527668</v>
      </c>
      <c r="Q503" s="79">
        <v>2.2212075780291682</v>
      </c>
      <c r="R503" s="79">
        <v>1.8883980469658221</v>
      </c>
      <c r="S503" s="79">
        <v>0.8000718648939994</v>
      </c>
      <c r="T503" s="79">
        <v>0.88306361399060362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0.27322874540441178</v>
      </c>
      <c r="Q504" s="79">
        <v>1.9072008113590269</v>
      </c>
      <c r="R504" s="79">
        <v>1.6068339100346021</v>
      </c>
      <c r="S504" s="79">
        <v>0.62459893048128334</v>
      </c>
      <c r="T504" s="79">
        <v>0.6995005549389568</v>
      </c>
      <c r="U504" s="79">
        <v>-9.7481071636575517E-2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0.24724448529411769</v>
      </c>
      <c r="Q505" s="79">
        <v>1.8478701825557815</v>
      </c>
      <c r="R505" s="79">
        <v>1.5536332179930796</v>
      </c>
      <c r="S505" s="79">
        <v>0.59144385026737967</v>
      </c>
      <c r="T505" s="79">
        <v>0.66481687014428426</v>
      </c>
      <c r="U505" s="79">
        <v>-0.11589982527664537</v>
      </c>
      <c r="V505" s="79">
        <v>-2.04081632653061E-2</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0.86261180054151609</v>
      </c>
      <c r="Q506" s="79">
        <v>3.2529565542138679</v>
      </c>
      <c r="R506" s="79">
        <v>2.8135485241027816</v>
      </c>
      <c r="S506" s="79">
        <v>1.37663275352806</v>
      </c>
      <c r="T506" s="79">
        <v>1.4862066616715481</v>
      </c>
      <c r="U506" s="79">
        <v>0.32029881688529832</v>
      </c>
      <c r="V506" s="79">
        <v>0.4629042952921239</v>
      </c>
      <c r="W506" s="79">
        <v>0.49338146811070976</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1.3809690824468082</v>
      </c>
      <c r="Q507" s="79">
        <v>4.4365370506236248</v>
      </c>
      <c r="R507" s="79">
        <v>3.8748435544430531</v>
      </c>
      <c r="S507" s="79">
        <v>2.0380399742101862</v>
      </c>
      <c r="T507" s="79">
        <v>2.1781078549444666</v>
      </c>
      <c r="U507" s="79">
        <v>0.68773260304753847</v>
      </c>
      <c r="V507" s="79">
        <v>0.87002460558691541</v>
      </c>
      <c r="W507" s="79">
        <v>0.90898345153664273</v>
      </c>
      <c r="X507" s="79">
        <v>0.278295929272321</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1.537776321428453</v>
      </c>
      <c r="Q508" s="79">
        <v>4.7945796521905644</v>
      </c>
      <c r="R508" s="79">
        <v>4.1958938208556411</v>
      </c>
      <c r="S508" s="79">
        <v>2.2381209680306551</v>
      </c>
      <c r="T508" s="79">
        <v>2.3874135202694391</v>
      </c>
      <c r="U508" s="79">
        <v>0.79888427300169929</v>
      </c>
      <c r="V508" s="79">
        <v>0.99318176768180555</v>
      </c>
      <c r="W508" s="79">
        <v>1.034706387841843</v>
      </c>
      <c r="X508" s="79">
        <v>0.3624826819472779</v>
      </c>
      <c r="Y508" s="79">
        <v>6.5858578398885148E-2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1.3709599640575076</v>
      </c>
      <c r="Q509" s="79">
        <v>4.4136829348903825</v>
      </c>
      <c r="R509" s="79">
        <v>3.8543506859612848</v>
      </c>
      <c r="S509" s="79">
        <v>2.0252686610514079</v>
      </c>
      <c r="T509" s="79">
        <v>2.1647477243956836</v>
      </c>
      <c r="U509" s="79">
        <v>0.68063771233353321</v>
      </c>
      <c r="V509" s="79">
        <v>0.86216339570972134</v>
      </c>
      <c r="W509" s="79">
        <v>0.90095846645367383</v>
      </c>
      <c r="X509" s="79">
        <v>0.27292222854391873</v>
      </c>
      <c r="Y509" s="79">
        <v>-4.2038002354128365E-3</v>
      </c>
      <c r="Z509" s="79">
        <v>-6.5733278367515247E-2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1.3486573076923074</v>
      </c>
      <c r="Q510" s="79">
        <v>4.3627586206896547</v>
      </c>
      <c r="R510" s="79">
        <v>3.8086877828054289</v>
      </c>
      <c r="S510" s="79">
        <v>1.9968111888111881</v>
      </c>
      <c r="T510" s="79">
        <v>2.1349782293178516</v>
      </c>
      <c r="U510" s="79">
        <v>0.66482863670982439</v>
      </c>
      <c r="V510" s="79">
        <v>0.84464678178963859</v>
      </c>
      <c r="W510" s="79">
        <v>0.88307692307692265</v>
      </c>
      <c r="X510" s="79">
        <v>0.26094836670179128</v>
      </c>
      <c r="Y510" s="79">
        <v>-1.3570850202429201E-2</v>
      </c>
      <c r="Z510" s="79">
        <v>-7.4521545551223034E-2</v>
      </c>
      <c r="AA510" s="79">
        <v>-9.4065934065934356E-3</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1.3666149147727271</v>
      </c>
      <c r="Q511" s="79">
        <v>4.4037617554858937</v>
      </c>
      <c r="R511" s="79">
        <v>3.8454545454545452</v>
      </c>
      <c r="S511" s="79">
        <v>2.0197245179063357</v>
      </c>
      <c r="T511" s="79">
        <v>2.1589479702687249</v>
      </c>
      <c r="U511" s="79">
        <v>0.67755775577557731</v>
      </c>
      <c r="V511" s="79">
        <v>0.85875077303648717</v>
      </c>
      <c r="W511" s="79">
        <v>0.89747474747474731</v>
      </c>
      <c r="X511" s="79">
        <v>0.27058945620589464</v>
      </c>
      <c r="Y511" s="79">
        <v>-6.0287081339712254E-3</v>
      </c>
      <c r="Z511" s="79">
        <v>-6.7445426616394313E-2</v>
      </c>
      <c r="AA511" s="79">
        <v>-1.8326118326117428E-3</v>
      </c>
      <c r="AB511" s="79">
        <v>7.6459034792369322E-3</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2.1248964206231453</v>
      </c>
      <c r="Q512" s="79">
        <v>6.1351683208840688</v>
      </c>
      <c r="R512" s="79">
        <v>5.3979752138244015</v>
      </c>
      <c r="S512" s="79">
        <v>2.9872673320744538</v>
      </c>
      <c r="T512" s="79">
        <v>3.1710990426067971</v>
      </c>
      <c r="U512" s="79">
        <v>1.215060081675823</v>
      </c>
      <c r="V512" s="79">
        <v>1.4543087264579422</v>
      </c>
      <c r="W512" s="79">
        <v>1.5054401582591492</v>
      </c>
      <c r="X512" s="79">
        <v>0.67769602861672307</v>
      </c>
      <c r="Y512" s="79">
        <v>0.31244729033265672</v>
      </c>
      <c r="Z512" s="79">
        <v>0.2313521858633375</v>
      </c>
      <c r="AA512" s="79">
        <v>0.31798784795817453</v>
      </c>
      <c r="AB512" s="79">
        <v>0.33050335201670533</v>
      </c>
      <c r="AC512" s="79">
        <v>0.32040764262792543</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3.5779541903409089</v>
      </c>
      <c r="Q513" s="79">
        <v>9.4529780564263337</v>
      </c>
      <c r="R513" s="79">
        <v>8.3729946524064154</v>
      </c>
      <c r="S513" s="79">
        <v>4.8413223140495854</v>
      </c>
      <c r="T513" s="79">
        <v>5.110634648370497</v>
      </c>
      <c r="U513" s="79">
        <v>2.2450495049504942</v>
      </c>
      <c r="V513" s="79">
        <v>2.5955473098330235</v>
      </c>
      <c r="W513" s="79">
        <v>2.670454545454545</v>
      </c>
      <c r="X513" s="79">
        <v>1.4578144458281443</v>
      </c>
      <c r="Y513" s="79">
        <v>0.92272727272727273</v>
      </c>
      <c r="Z513" s="79">
        <v>0.80392343946376199</v>
      </c>
      <c r="AA513" s="79">
        <v>0.93084415584415581</v>
      </c>
      <c r="AB513" s="79">
        <v>0.94917929292929304</v>
      </c>
      <c r="AC513" s="79">
        <v>0.934389140271493</v>
      </c>
      <c r="AD513" s="79">
        <v>0.46499389871873076</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3.4126987483638742</v>
      </c>
      <c r="Q514" s="79">
        <v>9.0756454233616193</v>
      </c>
      <c r="R514" s="79">
        <v>8.0346473668001224</v>
      </c>
      <c r="S514" s="79">
        <v>4.6304616849119462</v>
      </c>
      <c r="T514" s="79">
        <v>4.8900523560209423</v>
      </c>
      <c r="U514" s="79">
        <v>2.127909387797418</v>
      </c>
      <c r="V514" s="79">
        <v>2.4657548883427713</v>
      </c>
      <c r="W514" s="79">
        <v>2.5379581151832458</v>
      </c>
      <c r="X514" s="79">
        <v>1.3690920174998209</v>
      </c>
      <c r="Y514" s="79">
        <v>0.85332047395976862</v>
      </c>
      <c r="Z514" s="79">
        <v>0.73880523318937441</v>
      </c>
      <c r="AA514" s="79">
        <v>0.86114435302916992</v>
      </c>
      <c r="AB514" s="79">
        <v>0.87881762652705087</v>
      </c>
      <c r="AC514" s="79">
        <v>0.8645613702589372</v>
      </c>
      <c r="AD514" s="79">
        <v>0.41211040444147717</v>
      </c>
      <c r="AE514" s="79">
        <v>-3.6098098649765695E-2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2.4209842598280096</v>
      </c>
      <c r="Q515" s="79">
        <v>6.8112344319240874</v>
      </c>
      <c r="R515" s="79">
        <v>6.0041913571325329</v>
      </c>
      <c r="S515" s="79">
        <v>3.3650658923386194</v>
      </c>
      <c r="T515" s="79">
        <v>3.566315887070604</v>
      </c>
      <c r="U515" s="79">
        <v>1.4249397912764246</v>
      </c>
      <c r="V515" s="79">
        <v>1.686857544000401</v>
      </c>
      <c r="W515" s="79">
        <v>1.7428337428337426</v>
      </c>
      <c r="X515" s="79">
        <v>0.83665982296119301</v>
      </c>
      <c r="Y515" s="79">
        <v>0.43680331048752113</v>
      </c>
      <c r="Z515" s="79">
        <v>0.34802434357273077</v>
      </c>
      <c r="AA515" s="79">
        <v>0.44286884286884304</v>
      </c>
      <c r="AB515" s="79">
        <v>0.4565702065702068</v>
      </c>
      <c r="AC515" s="79">
        <v>0.44551791610615143</v>
      </c>
      <c r="AD515" s="79">
        <v>9.4751249113665212E-2</v>
      </c>
      <c r="AE515" s="79">
        <v>-0.25272641062114737</v>
      </c>
      <c r="AF515" s="79">
        <v>-0.22474103606179074</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2.226948511166253</v>
      </c>
      <c r="Q516" s="79">
        <v>6.3681868743047847</v>
      </c>
      <c r="R516" s="79">
        <v>5.6069186980002916</v>
      </c>
      <c r="S516" s="79">
        <v>3.1174825174825167</v>
      </c>
      <c r="T516" s="79">
        <v>3.3073177583220188</v>
      </c>
      <c r="U516" s="79">
        <v>1.2873989632213838</v>
      </c>
      <c r="V516" s="79">
        <v>1.5344609307742947</v>
      </c>
      <c r="W516" s="79">
        <v>1.5872622001654257</v>
      </c>
      <c r="X516" s="79">
        <v>0.73248580849111133</v>
      </c>
      <c r="Y516" s="79">
        <v>0.35530886770275577</v>
      </c>
      <c r="Z516" s="79">
        <v>0.27156537946964598</v>
      </c>
      <c r="AA516" s="79">
        <v>0.36103036748198053</v>
      </c>
      <c r="AB516" s="79">
        <v>0.37395459976105161</v>
      </c>
      <c r="AC516" s="79">
        <v>0.36352918720456312</v>
      </c>
      <c r="AD516" s="79">
        <v>3.2657751428048026E-2</v>
      </c>
      <c r="AE516" s="79">
        <v>-0.29511122719951233</v>
      </c>
      <c r="AF516" s="79">
        <v>-0.26871316280932833</v>
      </c>
      <c r="AG516" s="79">
        <v>-5.671927548462672E-2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2.8733187730911327</v>
      </c>
      <c r="Q517" s="79">
        <v>7.8440631900798374</v>
      </c>
      <c r="R517" s="79">
        <v>6.9303100550565047</v>
      </c>
      <c r="S517" s="79">
        <v>3.9422301836094942</v>
      </c>
      <c r="T517" s="79">
        <v>4.1700901570777953</v>
      </c>
      <c r="U517" s="79">
        <v>1.7455738184655902</v>
      </c>
      <c r="V517" s="79">
        <v>2.0421232532421838</v>
      </c>
      <c r="W517" s="79">
        <v>2.1055008210180621</v>
      </c>
      <c r="X517" s="79">
        <v>1.0795094135906609</v>
      </c>
      <c r="Y517" s="79">
        <v>0.62678247342494187</v>
      </c>
      <c r="Z517" s="79">
        <v>0.52626484075276403</v>
      </c>
      <c r="AA517" s="79">
        <v>0.63365001172882973</v>
      </c>
      <c r="AB517" s="79">
        <v>0.64916301769750073</v>
      </c>
      <c r="AC517" s="79">
        <v>0.63664935470209316</v>
      </c>
      <c r="AD517" s="79">
        <v>0.23950309121565777</v>
      </c>
      <c r="AE517" s="79">
        <v>-0.15391928096102311</v>
      </c>
      <c r="AF517" s="79">
        <v>-0.12223358222056981</v>
      </c>
      <c r="AG517" s="79">
        <v>0.13222350028756474</v>
      </c>
      <c r="AH517" s="79">
        <v>0.20030386592418081</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1.8904066755728834</v>
      </c>
      <c r="Q518" s="79">
        <v>5.5997509581155569</v>
      </c>
      <c r="R518" s="79">
        <v>4.9178762361986381</v>
      </c>
      <c r="S518" s="79">
        <v>2.68806595887856</v>
      </c>
      <c r="T518" s="79">
        <v>2.8581030838846777</v>
      </c>
      <c r="U518" s="79">
        <v>1.0488437327449363</v>
      </c>
      <c r="V518" s="79">
        <v>1.2701393492767965</v>
      </c>
      <c r="W518" s="79">
        <v>1.3174339190533964</v>
      </c>
      <c r="X518" s="79">
        <v>0.55180305135646468</v>
      </c>
      <c r="Y518" s="79">
        <v>0.21396228824716634</v>
      </c>
      <c r="Z518" s="79">
        <v>0.13895249599694556</v>
      </c>
      <c r="AA518" s="79">
        <v>0.21908708682977007</v>
      </c>
      <c r="AB518" s="79">
        <v>0.23066343740580714</v>
      </c>
      <c r="AC518" s="79">
        <v>0.22132530202973788</v>
      </c>
      <c r="AD518" s="79">
        <v>-7.5039205620614349E-2</v>
      </c>
      <c r="AE518" s="79">
        <v>-0.36862481462322316</v>
      </c>
      <c r="AF518" s="79">
        <v>-0.344979831980468</v>
      </c>
      <c r="AG518" s="79">
        <v>-0.15509500890886918</v>
      </c>
      <c r="AH518" s="79">
        <v>-0.10429104599246919</v>
      </c>
      <c r="AI518" s="79">
        <v>-0.25376483452556858</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3.0484990898058251</v>
      </c>
      <c r="Q519" s="79">
        <v>8.2440575828590568</v>
      </c>
      <c r="R519" s="79">
        <v>7.2889777270131342</v>
      </c>
      <c r="S519" s="79">
        <v>4.1657546337157978</v>
      </c>
      <c r="T519" s="79">
        <v>4.4039201318922876</v>
      </c>
      <c r="U519" s="79">
        <v>1.869749110833413</v>
      </c>
      <c r="V519" s="79">
        <v>2.1797107192391518</v>
      </c>
      <c r="W519" s="79">
        <v>2.245954692556634</v>
      </c>
      <c r="X519" s="79">
        <v>1.1735603138715256</v>
      </c>
      <c r="Y519" s="79">
        <v>0.70035769034236084</v>
      </c>
      <c r="Z519" s="79">
        <v>0.5952939018388439</v>
      </c>
      <c r="AA519" s="79">
        <v>0.70753582986592711</v>
      </c>
      <c r="AB519" s="79">
        <v>0.72375044947860501</v>
      </c>
      <c r="AC519" s="79">
        <v>0.71067082546237315</v>
      </c>
      <c r="AD519" s="79">
        <v>0.29556265068091475</v>
      </c>
      <c r="AE519" s="79">
        <v>-0.11565321069664447</v>
      </c>
      <c r="AF519" s="79">
        <v>-8.2534448718731585E-2</v>
      </c>
      <c r="AG519" s="79">
        <v>0.18343107781775164</v>
      </c>
      <c r="AH519" s="79">
        <v>0.25459054453355839</v>
      </c>
      <c r="AI519" s="79">
        <v>4.5227446274680824E-2</v>
      </c>
      <c r="AJ519" s="79">
        <v>0.40066763754045293</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3.727948844178083</v>
      </c>
      <c r="Q520" s="79">
        <v>9.7954652810581049</v>
      </c>
      <c r="R520" s="79">
        <v>8.6800966962127308</v>
      </c>
      <c r="S520" s="79">
        <v>5.0327106683271063</v>
      </c>
      <c r="T520" s="79">
        <v>5.3108469027311109</v>
      </c>
      <c r="U520" s="79">
        <v>2.351372123513721</v>
      </c>
      <c r="V520" s="79">
        <v>2.7133538346845589</v>
      </c>
      <c r="W520" s="79">
        <v>2.7907153729071541</v>
      </c>
      <c r="X520" s="79">
        <v>1.5383436542190534</v>
      </c>
      <c r="Y520" s="79">
        <v>0.98572458543619357</v>
      </c>
      <c r="Z520" s="79">
        <v>0.8630281968730934</v>
      </c>
      <c r="AA520" s="79">
        <v>0.99410741465536034</v>
      </c>
      <c r="AB520" s="79">
        <v>1.0130432944359891</v>
      </c>
      <c r="AC520" s="79">
        <v>0.99776854893696176</v>
      </c>
      <c r="AD520" s="79">
        <v>0.51299377892188425</v>
      </c>
      <c r="AE520" s="79">
        <v>3.2764559801330029E-2</v>
      </c>
      <c r="AF520" s="79">
        <v>7.1441563041459794E-2</v>
      </c>
      <c r="AG520" s="79">
        <v>0.38204343694226189</v>
      </c>
      <c r="AH520" s="79">
        <v>0.4651454238634109</v>
      </c>
      <c r="AI520" s="79">
        <v>0.22064542609409479</v>
      </c>
      <c r="AJ520" s="79">
        <v>0.63573828006088284</v>
      </c>
      <c r="AK520" s="79">
        <v>0.1678275675257335</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2.4305732972338201</v>
      </c>
      <c r="Q521" s="79">
        <v>6.8331293643366209</v>
      </c>
      <c r="R521" s="79">
        <v>6.0238241434360793</v>
      </c>
      <c r="S521" s="79">
        <v>3.3773011956728034</v>
      </c>
      <c r="T521" s="79">
        <v>3.5791152952298422</v>
      </c>
      <c r="U521" s="79">
        <v>1.4317369106430473</v>
      </c>
      <c r="V521" s="79">
        <v>1.6943888202462614</v>
      </c>
      <c r="W521" s="79">
        <v>1.7505219206680582</v>
      </c>
      <c r="X521" s="79">
        <v>0.84180799039094023</v>
      </c>
      <c r="Y521" s="79">
        <v>0.44083067794747843</v>
      </c>
      <c r="Z521" s="79">
        <v>0.3518028631076649</v>
      </c>
      <c r="AA521" s="79">
        <v>0.4469132120489116</v>
      </c>
      <c r="AB521" s="79">
        <v>0.46065298074692668</v>
      </c>
      <c r="AC521" s="79">
        <v>0.44956971065284962</v>
      </c>
      <c r="AD521" s="79">
        <v>9.7819842793291381E-2</v>
      </c>
      <c r="AE521" s="79">
        <v>-0.2506317987034391</v>
      </c>
      <c r="AF521" s="79">
        <v>-0.22256798098764458</v>
      </c>
      <c r="AG521" s="79">
        <v>2.8030054152581017E-3</v>
      </c>
      <c r="AH521" s="79">
        <v>6.3101343378415178E-2</v>
      </c>
      <c r="AI521" s="79">
        <v>-0.1143064905819709</v>
      </c>
      <c r="AJ521" s="79">
        <v>0.18688256784968679</v>
      </c>
      <c r="AK521" s="79">
        <v>-0.15263083401153527</v>
      </c>
      <c r="AL521" s="79">
        <v>-0.27440558045416014</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2.8660421562499994</v>
      </c>
      <c r="Q522" s="79">
        <v>7.8274482758620687</v>
      </c>
      <c r="R522" s="79">
        <v>6.9154117647058806</v>
      </c>
      <c r="S522" s="79">
        <v>3.9329454545454539</v>
      </c>
      <c r="T522" s="79">
        <v>4.1603773584905657</v>
      </c>
      <c r="U522" s="79">
        <v>1.7404158415841577</v>
      </c>
      <c r="V522" s="79">
        <v>2.0364081632653059</v>
      </c>
      <c r="W522" s="79">
        <v>2.0996666666666663</v>
      </c>
      <c r="X522" s="79">
        <v>1.0756027397260275</v>
      </c>
      <c r="Y522" s="79">
        <v>0.62372631578947368</v>
      </c>
      <c r="Z522" s="79">
        <v>0.52339752073732715</v>
      </c>
      <c r="AA522" s="79">
        <v>0.63058095238095246</v>
      </c>
      <c r="AB522" s="79">
        <v>0.64606481481481493</v>
      </c>
      <c r="AC522" s="79">
        <v>0.63357466063348411</v>
      </c>
      <c r="AD522" s="79">
        <v>0.23717449664429519</v>
      </c>
      <c r="AE522" s="79">
        <v>-0.15550877192982454</v>
      </c>
      <c r="AF522" s="79">
        <v>-0.12388259958071285</v>
      </c>
      <c r="AG522" s="79">
        <v>0.13009644670050752</v>
      </c>
      <c r="AH522" s="79">
        <v>0.19804891304347813</v>
      </c>
      <c r="AI522" s="79">
        <v>-1.878651685393389E-3</v>
      </c>
      <c r="AJ522" s="79">
        <v>0.33754263333333318</v>
      </c>
      <c r="AK522" s="79">
        <v>-4.5067796610169526E-2</v>
      </c>
      <c r="AL522" s="79">
        <v>-0.18230034129692849</v>
      </c>
      <c r="AM522" s="79">
        <v>0.12693763440860203</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2.2828943138195781</v>
      </c>
      <c r="Q523" s="79">
        <v>6.4959295783969839</v>
      </c>
      <c r="R523" s="79">
        <v>5.7214632494072477</v>
      </c>
      <c r="S523" s="79">
        <v>3.1888675623800378</v>
      </c>
      <c r="T523" s="79">
        <v>3.3819939883388259</v>
      </c>
      <c r="U523" s="79">
        <v>1.3270557382033785</v>
      </c>
      <c r="V523" s="79">
        <v>1.5784010341180619</v>
      </c>
      <c r="W523" s="79">
        <v>1.6321177223288545</v>
      </c>
      <c r="X523" s="79">
        <v>0.76252202035074823</v>
      </c>
      <c r="Y523" s="79">
        <v>0.37880593999393891</v>
      </c>
      <c r="Z523" s="79">
        <v>0.29361058581069738</v>
      </c>
      <c r="AA523" s="79">
        <v>0.38462663376291034</v>
      </c>
      <c r="AB523" s="79">
        <v>0.3977749342432646</v>
      </c>
      <c r="AC523" s="79">
        <v>0.38716877567504199</v>
      </c>
      <c r="AD523" s="79">
        <v>5.0561001687513693E-2</v>
      </c>
      <c r="AE523" s="79">
        <v>-0.28289052766272677</v>
      </c>
      <c r="AF523" s="79">
        <v>-0.25603479842425264</v>
      </c>
      <c r="AG523" s="79">
        <v>-4.0365560178103402E-2</v>
      </c>
      <c r="AH523" s="79">
        <v>1.7337060836184602E-2</v>
      </c>
      <c r="AI523" s="79">
        <v>-0.15243373805775412</v>
      </c>
      <c r="AJ523" s="79">
        <v>0.13578976327575173</v>
      </c>
      <c r="AK523" s="79">
        <v>-0.18910829890367281</v>
      </c>
      <c r="AL523" s="79">
        <v>-0.30564089798431743</v>
      </c>
      <c r="AM523" s="79">
        <v>-4.3047902090685812E-2</v>
      </c>
      <c r="AN523" s="79">
        <v>-0.15083845929814332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2.1103256671348314</v>
      </c>
      <c r="Q524" s="79">
        <v>6.1018984889577697</v>
      </c>
      <c r="R524" s="79">
        <v>5.3681427627230658</v>
      </c>
      <c r="S524" s="79">
        <v>2.9686755192373164</v>
      </c>
      <c r="T524" s="79">
        <v>3.1516500600664261</v>
      </c>
      <c r="U524" s="79">
        <v>1.2047317091259684</v>
      </c>
      <c r="V524" s="79">
        <v>1.4428647863639836</v>
      </c>
      <c r="W524" s="79">
        <v>1.4937578027465666</v>
      </c>
      <c r="X524" s="79">
        <v>0.6698732748448003</v>
      </c>
      <c r="Y524" s="79">
        <v>0.30632761679479609</v>
      </c>
      <c r="Z524" s="79">
        <v>0.22561064222717001</v>
      </c>
      <c r="AA524" s="79">
        <v>0.31184233993222771</v>
      </c>
      <c r="AB524" s="79">
        <v>0.32429948675267045</v>
      </c>
      <c r="AC524" s="79">
        <v>0.31425085159387872</v>
      </c>
      <c r="AD524" s="79">
        <v>-4.662795666490748E-3</v>
      </c>
      <c r="AE524" s="79">
        <v>-0.32058610946842758</v>
      </c>
      <c r="AF524" s="79">
        <v>-0.2951420786909445</v>
      </c>
      <c r="AG524" s="79">
        <v>-9.0809711211239777E-2</v>
      </c>
      <c r="AH524" s="79">
        <v>-3.6140286598273924E-2</v>
      </c>
      <c r="AI524" s="79">
        <v>-0.19698691242688218</v>
      </c>
      <c r="AJ524" s="79">
        <v>7.6085830212234626E-2</v>
      </c>
      <c r="AK524" s="79">
        <v>-0.23173363803719924</v>
      </c>
      <c r="AL524" s="79">
        <v>-0.34214058365609551</v>
      </c>
      <c r="AM524" s="79">
        <v>-9.3351053119085037E-2</v>
      </c>
      <c r="AN524" s="79">
        <v>-0.19547549110230122</v>
      </c>
      <c r="AO524" s="79">
        <v>-5.2566007366824562E-2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1.5847657142857141</v>
      </c>
      <c r="Q525" s="79">
        <v>4.9018719211822663</v>
      </c>
      <c r="R525" s="79">
        <v>4.2921008403361336</v>
      </c>
      <c r="S525" s="79">
        <v>2.2980779220779217</v>
      </c>
      <c r="T525" s="79">
        <v>2.4501347708894876</v>
      </c>
      <c r="U525" s="79">
        <v>0.83219236209335179</v>
      </c>
      <c r="V525" s="79">
        <v>1.0300874635568511</v>
      </c>
      <c r="W525" s="79">
        <v>1.0723809523809522</v>
      </c>
      <c r="X525" s="79">
        <v>0.38771037181996088</v>
      </c>
      <c r="Y525" s="79">
        <v>8.5593984962406042E-2</v>
      </c>
      <c r="Z525" s="79">
        <v>1.8515971033574725E-2</v>
      </c>
      <c r="AA525" s="79">
        <v>9.0176870748299373E-2</v>
      </c>
      <c r="AB525" s="79">
        <v>0.10052910052910061</v>
      </c>
      <c r="AC525" s="79">
        <v>9.2178409825468599E-2</v>
      </c>
      <c r="AD525" s="79">
        <v>-0.17284755512943439</v>
      </c>
      <c r="AE525" s="79">
        <v>-0.43538847117794482</v>
      </c>
      <c r="AF525" s="79">
        <v>-0.41424378556454028</v>
      </c>
      <c r="AG525" s="79">
        <v>-0.24443799854967374</v>
      </c>
      <c r="AH525" s="79">
        <v>-0.19900621118012429</v>
      </c>
      <c r="AI525" s="79">
        <v>-0.33267415730337085</v>
      </c>
      <c r="AJ525" s="79">
        <v>-0.1057432380952382</v>
      </c>
      <c r="AK525" s="79">
        <v>-0.36154963680387409</v>
      </c>
      <c r="AL525" s="79">
        <v>-0.45330082886396889</v>
      </c>
      <c r="AM525" s="79">
        <v>-0.24654992319508454</v>
      </c>
      <c r="AN525" s="79">
        <v>-0.33141812483677197</v>
      </c>
      <c r="AO525" s="79">
        <v>-0.21265643447461635</v>
      </c>
      <c r="AP525" s="79">
        <v>-0.16897264437689974</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1.5763419225146202</v>
      </c>
      <c r="Q526" s="79">
        <v>4.8826376285541455</v>
      </c>
      <c r="R526" s="79">
        <v>4.2748538011695913</v>
      </c>
      <c r="S526" s="79">
        <v>2.2873294346978561</v>
      </c>
      <c r="T526" s="79">
        <v>2.4388907278678884</v>
      </c>
      <c r="U526" s="79">
        <v>0.82622121861308939</v>
      </c>
      <c r="V526" s="79">
        <v>1.0234713768548358</v>
      </c>
      <c r="W526" s="79">
        <v>1.0656270305393114</v>
      </c>
      <c r="X526" s="79">
        <v>0.38318780207749237</v>
      </c>
      <c r="Y526" s="79">
        <v>8.2056017236072892E-2</v>
      </c>
      <c r="Z526" s="79">
        <v>1.5196611600686524E-2</v>
      </c>
      <c r="AA526" s="79">
        <v>8.6623967325722001E-2</v>
      </c>
      <c r="AB526" s="79">
        <v>9.694245902822933E-2</v>
      </c>
      <c r="AC526" s="79">
        <v>8.8618983355825645E-2</v>
      </c>
      <c r="AD526" s="79">
        <v>-0.17554325784633085</v>
      </c>
      <c r="AE526" s="79">
        <v>-0.43722854895523394</v>
      </c>
      <c r="AF526" s="79">
        <v>-0.41615277420198515</v>
      </c>
      <c r="AG526" s="79">
        <v>-0.24690038689504348</v>
      </c>
      <c r="AH526" s="79">
        <v>-0.20161666242901929</v>
      </c>
      <c r="AI526" s="79">
        <v>-0.33484898263135987</v>
      </c>
      <c r="AJ526" s="79">
        <v>-0.10865763482781018</v>
      </c>
      <c r="AK526" s="79">
        <v>-0.3636303564938711</v>
      </c>
      <c r="AL526" s="79">
        <v>-0.45508252998822424</v>
      </c>
      <c r="AM526" s="79">
        <v>-0.2490054287451004</v>
      </c>
      <c r="AN526" s="79">
        <v>-0.33359704359415687</v>
      </c>
      <c r="AO526" s="79">
        <v>-0.21522239943292565</v>
      </c>
      <c r="AP526" s="79">
        <v>-0.17168097548836617</v>
      </c>
      <c r="AQ526" s="79">
        <v>-3.2590155945416976E-3</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1.3871991223908917</v>
      </c>
      <c r="Q527" s="79">
        <v>4.4507622848917103</v>
      </c>
      <c r="R527" s="79">
        <v>3.8875990623953562</v>
      </c>
      <c r="S527" s="79">
        <v>2.0459893048128337</v>
      </c>
      <c r="T527" s="79">
        <v>2.1864236869428231</v>
      </c>
      <c r="U527" s="79">
        <v>0.69214872151351725</v>
      </c>
      <c r="V527" s="79">
        <v>0.87491770901909127</v>
      </c>
      <c r="W527" s="79">
        <v>0.91397849462365566</v>
      </c>
      <c r="X527" s="79">
        <v>0.28164071638376958</v>
      </c>
      <c r="Y527" s="79">
        <v>2.6165984220513413E-3</v>
      </c>
      <c r="Z527" s="79">
        <v>-5.9334306875715961E-2</v>
      </c>
      <c r="AA527" s="79">
        <v>6.8491912894190253E-3</v>
      </c>
      <c r="AB527" s="79">
        <v>1.6410148288706225E-2</v>
      </c>
      <c r="AC527" s="79">
        <v>8.6977427082348922E-3</v>
      </c>
      <c r="AD527" s="79">
        <v>-0.23607096010086223</v>
      </c>
      <c r="AE527" s="79">
        <v>-0.47854455874030427</v>
      </c>
      <c r="AF527" s="79">
        <v>-0.45901606737237399</v>
      </c>
      <c r="AG527" s="79">
        <v>-0.30218938729904937</v>
      </c>
      <c r="AH527" s="79">
        <v>-0.26023017902813306</v>
      </c>
      <c r="AI527" s="79">
        <v>-0.38368121442125247</v>
      </c>
      <c r="AJ527" s="79">
        <v>-0.17409576217583819</v>
      </c>
      <c r="AK527" s="79">
        <v>-0.41034959637217383</v>
      </c>
      <c r="AL527" s="79">
        <v>-0.49508778519665059</v>
      </c>
      <c r="AM527" s="79">
        <v>-0.30413988696415095</v>
      </c>
      <c r="AN527" s="79">
        <v>-0.38252118680815489</v>
      </c>
      <c r="AO527" s="79">
        <v>-0.27283704737560188</v>
      </c>
      <c r="AP527" s="79">
        <v>-0.23249222818846144</v>
      </c>
      <c r="AQ527" s="79">
        <v>-7.6435009487666045E-2</v>
      </c>
      <c r="AR527" s="79">
        <v>-7.3415255355204226E-2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1.7112219521928285</v>
      </c>
      <c r="Q528" s="79">
        <v>5.1906131852888997</v>
      </c>
      <c r="R528" s="79">
        <v>4.551009862223605</v>
      </c>
      <c r="S528" s="79">
        <v>2.4594320146540607</v>
      </c>
      <c r="T528" s="79">
        <v>2.618928043327247</v>
      </c>
      <c r="U528" s="79">
        <v>0.92182994586039801</v>
      </c>
      <c r="V528" s="79">
        <v>1.1294068029634936</v>
      </c>
      <c r="W528" s="79">
        <v>1.1737694446918996</v>
      </c>
      <c r="X528" s="79">
        <v>0.45560226312568003</v>
      </c>
      <c r="Y528" s="79">
        <v>0.1387052323277693</v>
      </c>
      <c r="Z528" s="79">
        <v>6.8345515441938981E-2</v>
      </c>
      <c r="AA528" s="79">
        <v>0.14351232972868019</v>
      </c>
      <c r="AB528" s="79">
        <v>0.15437102863540447</v>
      </c>
      <c r="AC528" s="79">
        <v>0.14561179145327699</v>
      </c>
      <c r="AD528" s="79">
        <v>-0.1323802176930475</v>
      </c>
      <c r="AE528" s="79">
        <v>-0.40776560020777958</v>
      </c>
      <c r="AF528" s="79">
        <v>-0.38558643886621846</v>
      </c>
      <c r="AG528" s="79">
        <v>-0.2074731287044462</v>
      </c>
      <c r="AH528" s="79">
        <v>-0.15981865133231879</v>
      </c>
      <c r="AI528" s="79">
        <v>-0.30002612461738698</v>
      </c>
      <c r="AJ528" s="79">
        <v>-6.1992910857272439E-2</v>
      </c>
      <c r="AK528" s="79">
        <v>-0.33031429869412055</v>
      </c>
      <c r="AL528" s="79">
        <v>-0.42655429626075969</v>
      </c>
      <c r="AM528" s="79">
        <v>-0.20968837646495636</v>
      </c>
      <c r="AN528" s="79">
        <v>-0.29870864242652972</v>
      </c>
      <c r="AO528" s="79">
        <v>-0.17413669371574153</v>
      </c>
      <c r="AP528" s="79">
        <v>-0.12831573206597657</v>
      </c>
      <c r="AQ528" s="79">
        <v>4.892367505813186E-2</v>
      </c>
      <c r="AR528" s="79">
        <v>5.2353310909353031E-2</v>
      </c>
      <c r="AS528" s="79">
        <v>0.13573347391206009</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2.9988408717105255</v>
      </c>
      <c r="Q529" s="79">
        <v>8.1306715063520869</v>
      </c>
      <c r="R529" s="79">
        <v>7.1873065015479858</v>
      </c>
      <c r="S529" s="79">
        <v>4.1023923444976074</v>
      </c>
      <c r="T529" s="79">
        <v>4.3376365441906648</v>
      </c>
      <c r="U529" s="79">
        <v>1.8345492443981233</v>
      </c>
      <c r="V529" s="79">
        <v>2.1407089151450052</v>
      </c>
      <c r="W529" s="79">
        <v>2.2061403508771926</v>
      </c>
      <c r="X529" s="79">
        <v>1.1468997837058399</v>
      </c>
      <c r="Y529" s="79">
        <v>0.67950138504155122</v>
      </c>
      <c r="Z529" s="79">
        <v>0.57572629153528976</v>
      </c>
      <c r="AA529" s="79">
        <v>0.68659147869674186</v>
      </c>
      <c r="AB529" s="79">
        <v>0.70260721247563362</v>
      </c>
      <c r="AC529" s="79">
        <v>0.6896880209573707</v>
      </c>
      <c r="AD529" s="79">
        <v>0.27967149417167064</v>
      </c>
      <c r="AE529" s="79">
        <v>-0.12650046168051707</v>
      </c>
      <c r="AF529" s="79">
        <v>-9.3787928941851548E-2</v>
      </c>
      <c r="AG529" s="79">
        <v>0.16891530857600842</v>
      </c>
      <c r="AH529" s="79">
        <v>0.2392019450800914</v>
      </c>
      <c r="AI529" s="79">
        <v>3.2406859846244682E-2</v>
      </c>
      <c r="AJ529" s="79">
        <v>0.3834872807017542</v>
      </c>
      <c r="AK529" s="79">
        <v>-1.2265834076717261E-2</v>
      </c>
      <c r="AL529" s="79">
        <v>-0.15421232261541243</v>
      </c>
      <c r="AM529" s="79">
        <v>0.16564799094510457</v>
      </c>
      <c r="AN529" s="79">
        <v>3.4350043298373899E-2</v>
      </c>
      <c r="AO529" s="79">
        <v>0.21808394954327956</v>
      </c>
      <c r="AP529" s="79">
        <v>0.28566629339305699</v>
      </c>
      <c r="AQ529" s="79">
        <v>0.54708059210526316</v>
      </c>
      <c r="AR529" s="79">
        <v>0.55213903743315473</v>
      </c>
      <c r="AS529" s="79">
        <v>0.67511827321111761</v>
      </c>
      <c r="AT529" s="79">
        <v>0.4749219880269393</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2.8529301533219753</v>
      </c>
      <c r="Q530" s="79">
        <v>7.797509252188215</v>
      </c>
      <c r="R530" s="79">
        <v>6.8885659885760075</v>
      </c>
      <c r="S530" s="79">
        <v>3.916214960507975</v>
      </c>
      <c r="T530" s="79">
        <v>4.142875510269679</v>
      </c>
      <c r="U530" s="79">
        <v>1.7311214937507371</v>
      </c>
      <c r="V530" s="79">
        <v>2.0261099328999057</v>
      </c>
      <c r="W530" s="79">
        <v>2.0891538898353201</v>
      </c>
      <c r="X530" s="79">
        <v>1.068563160719703</v>
      </c>
      <c r="Y530" s="79">
        <v>0.61821931318927636</v>
      </c>
      <c r="Z530" s="79">
        <v>0.51823079157474927</v>
      </c>
      <c r="AA530" s="79">
        <v>0.62505070171168975</v>
      </c>
      <c r="AB530" s="79">
        <v>0.64048204934065245</v>
      </c>
      <c r="AC530" s="79">
        <v>0.62803425655414813</v>
      </c>
      <c r="AD530" s="79">
        <v>0.232978516629889</v>
      </c>
      <c r="AE530" s="79">
        <v>-0.15837293403867422</v>
      </c>
      <c r="AF530" s="79">
        <v>-0.12685402447865896</v>
      </c>
      <c r="AG530" s="79">
        <v>0.12626363078200245</v>
      </c>
      <c r="AH530" s="79">
        <v>0.19398563069402247</v>
      </c>
      <c r="AI530" s="79">
        <v>-5.2638631012769136E-3</v>
      </c>
      <c r="AJ530" s="79">
        <v>0.33300624645087989</v>
      </c>
      <c r="AK530" s="79">
        <v>-4.8306528455519394E-2</v>
      </c>
      <c r="AL530" s="79">
        <v>-0.18507363757405931</v>
      </c>
      <c r="AM530" s="79">
        <v>0.12311553186422652</v>
      </c>
      <c r="AN530" s="79">
        <v>-3.3915830190383921E-3</v>
      </c>
      <c r="AO530" s="79">
        <v>0.17363819392625321</v>
      </c>
      <c r="AP530" s="79">
        <v>0.23875457609916981</v>
      </c>
      <c r="AQ530" s="79">
        <v>0.49063032367972731</v>
      </c>
      <c r="AR530" s="79">
        <v>0.49550419517350025</v>
      </c>
      <c r="AS530" s="79">
        <v>0.61399613345328552</v>
      </c>
      <c r="AT530" s="79">
        <v>0.42110466102037009</v>
      </c>
      <c r="AU530" s="79">
        <v>-3.6488253238778225E-2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3.3244055457011683</v>
      </c>
      <c r="Q531" s="79">
        <v>8.8740429451384504</v>
      </c>
      <c r="R531" s="79">
        <v>7.8538741038986535</v>
      </c>
      <c r="S531" s="79">
        <v>4.5178023979359541</v>
      </c>
      <c r="T531" s="79">
        <v>4.7721989479320879</v>
      </c>
      <c r="U531" s="79">
        <v>2.0653233937751034</v>
      </c>
      <c r="V531" s="79">
        <v>2.3964089809546523</v>
      </c>
      <c r="W531" s="79">
        <v>2.4671675013912071</v>
      </c>
      <c r="X531" s="79">
        <v>1.3216891165641367</v>
      </c>
      <c r="Y531" s="79">
        <v>0.81623758896406307</v>
      </c>
      <c r="Z531" s="79">
        <v>0.70401367101851786</v>
      </c>
      <c r="AA531" s="79">
        <v>0.82390492089991274</v>
      </c>
      <c r="AB531" s="79">
        <v>0.84122457181722643</v>
      </c>
      <c r="AC531" s="79">
        <v>0.82725356740872802</v>
      </c>
      <c r="AD531" s="79">
        <v>0.38385564307402714</v>
      </c>
      <c r="AE531" s="79">
        <v>-5.5384705503324166E-2</v>
      </c>
      <c r="AF531" s="79">
        <v>-2.000888972886326E-2</v>
      </c>
      <c r="AG531" s="79">
        <v>0.26408226909485349</v>
      </c>
      <c r="AH531" s="79">
        <v>0.34009127531392896</v>
      </c>
      <c r="AI531" s="79">
        <v>0.11646001763238349</v>
      </c>
      <c r="AJ531" s="79">
        <v>0.4961235670562047</v>
      </c>
      <c r="AK531" s="79">
        <v>6.8150307008856603E-2</v>
      </c>
      <c r="AL531" s="79">
        <v>-8.5352720974092314E-2</v>
      </c>
      <c r="AM531" s="79">
        <v>0.26054894357980141</v>
      </c>
      <c r="AN531" s="79">
        <v>0.1185614049009166</v>
      </c>
      <c r="AO531" s="79">
        <v>0.31725396321693178</v>
      </c>
      <c r="AP531" s="79">
        <v>0.39033850744148046</v>
      </c>
      <c r="AQ531" s="79">
        <v>0.67303578881469128</v>
      </c>
      <c r="AR531" s="79">
        <v>0.67850606626016596</v>
      </c>
      <c r="AS531" s="79">
        <v>0.81149762713136142</v>
      </c>
      <c r="AT531" s="79">
        <v>0.59500240922865122</v>
      </c>
      <c r="AU531" s="79">
        <v>8.1414761035835004E-2</v>
      </c>
      <c r="AV531" s="79">
        <v>0.12236800918197009</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4.1666656868811884</v>
      </c>
      <c r="Q532" s="79">
        <v>10.797200409696146</v>
      </c>
      <c r="R532" s="79">
        <v>9.5783343040186377</v>
      </c>
      <c r="S532" s="79">
        <v>5.5924992499249919</v>
      </c>
      <c r="T532" s="79">
        <v>5.8964443614172746</v>
      </c>
      <c r="U532" s="79">
        <v>2.662353364049276</v>
      </c>
      <c r="V532" s="79">
        <v>3.0579241597629152</v>
      </c>
      <c r="W532" s="79">
        <v>3.1424642464246428</v>
      </c>
      <c r="X532" s="79">
        <v>1.7738821827388225</v>
      </c>
      <c r="Y532" s="79">
        <v>1.1699843668577388</v>
      </c>
      <c r="Z532" s="79">
        <v>1.0359027087040504</v>
      </c>
      <c r="AA532" s="79">
        <v>1.1791450573628797</v>
      </c>
      <c r="AB532" s="79">
        <v>1.1998380393594921</v>
      </c>
      <c r="AC532" s="79">
        <v>1.1831459164015952</v>
      </c>
      <c r="AD532" s="79">
        <v>0.65338782200367707</v>
      </c>
      <c r="AE532" s="79">
        <v>0.12859707023333938</v>
      </c>
      <c r="AF532" s="79">
        <v>0.17086299824951065</v>
      </c>
      <c r="AG532" s="79">
        <v>0.51028630781859929</v>
      </c>
      <c r="AH532" s="79">
        <v>0.60109951212512569</v>
      </c>
      <c r="AI532" s="79">
        <v>0.33391181814810705</v>
      </c>
      <c r="AJ532" s="79">
        <v>0.78752205720572066</v>
      </c>
      <c r="AK532" s="79">
        <v>0.27619287352464078</v>
      </c>
      <c r="AL532" s="79">
        <v>9.2792214375021123E-2</v>
      </c>
      <c r="AM532" s="79">
        <v>0.50606480002839005</v>
      </c>
      <c r="AN532" s="79">
        <v>0.33642249051230561</v>
      </c>
      <c r="AO532" s="79">
        <v>0.57381419960177849</v>
      </c>
      <c r="AP532" s="79">
        <v>0.66113334737729113</v>
      </c>
      <c r="AQ532" s="79">
        <v>0.99889129537953825</v>
      </c>
      <c r="AR532" s="79">
        <v>1.0054270132895642</v>
      </c>
      <c r="AS532" s="79">
        <v>1.1643212074016394</v>
      </c>
      <c r="AT532" s="79">
        <v>0.90565943253093106</v>
      </c>
      <c r="AU532" s="79">
        <v>0.29204083199017605</v>
      </c>
      <c r="AV532" s="79">
        <v>0.34097050330033035</v>
      </c>
      <c r="AW532" s="79">
        <v>0.19476899941017309</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4.4821626396937084</v>
      </c>
      <c r="Q533" s="79">
        <v>11.517583923270156</v>
      </c>
      <c r="R533" s="79">
        <v>10.224289053369692</v>
      </c>
      <c r="S533" s="79">
        <v>5.9950632149307639</v>
      </c>
      <c r="T533" s="79">
        <v>6.3175684118455582</v>
      </c>
      <c r="U533" s="79">
        <v>2.8859910825519632</v>
      </c>
      <c r="V533" s="79">
        <v>3.3057169887822675</v>
      </c>
      <c r="W533" s="79">
        <v>3.3954194260485648</v>
      </c>
      <c r="X533" s="79">
        <v>1.9432663521727298</v>
      </c>
      <c r="Y533" s="79">
        <v>1.3024921575461834</v>
      </c>
      <c r="Z533" s="79">
        <v>1.1602229453413495</v>
      </c>
      <c r="AA533" s="79">
        <v>1.3122122358877328</v>
      </c>
      <c r="AB533" s="79">
        <v>1.3341688128525879</v>
      </c>
      <c r="AC533" s="79">
        <v>1.316457403134458</v>
      </c>
      <c r="AD533" s="79">
        <v>0.75435019334192621</v>
      </c>
      <c r="AE533" s="79">
        <v>0.19751365167886614</v>
      </c>
      <c r="AF533" s="79">
        <v>0.24236050370000137</v>
      </c>
      <c r="AG533" s="79">
        <v>0.60251033717685809</v>
      </c>
      <c r="AH533" s="79">
        <v>0.69886895335444854</v>
      </c>
      <c r="AI533" s="79">
        <v>0.41536572661656362</v>
      </c>
      <c r="AJ533" s="79">
        <v>0.89667519315673272</v>
      </c>
      <c r="AK533" s="79">
        <v>0.35412223594118308</v>
      </c>
      <c r="AL533" s="79">
        <v>0.15952241032479697</v>
      </c>
      <c r="AM533" s="79">
        <v>0.59803104749697356</v>
      </c>
      <c r="AN533" s="79">
        <v>0.41802971052217403</v>
      </c>
      <c r="AO533" s="79">
        <v>0.66991749220075525</v>
      </c>
      <c r="AP533" s="79">
        <v>0.76256869099619551</v>
      </c>
      <c r="AQ533" s="79">
        <v>1.1209514693708611</v>
      </c>
      <c r="AR533" s="79">
        <v>1.1278862839536774</v>
      </c>
      <c r="AS533" s="79">
        <v>1.296483183272565</v>
      </c>
      <c r="AT533" s="79">
        <v>1.0220265018361006</v>
      </c>
      <c r="AU533" s="79">
        <v>0.37093793315878648</v>
      </c>
      <c r="AV533" s="79">
        <v>0.42285544288079485</v>
      </c>
      <c r="AW533" s="79">
        <v>0.26772629943171034</v>
      </c>
      <c r="AX533" s="79">
        <v>6.1063937930725037E-2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3.1335093183690277</v>
      </c>
      <c r="Q534" s="79">
        <v>8.438163949326821</v>
      </c>
      <c r="R534" s="79">
        <v>7.4630293633103975</v>
      </c>
      <c r="S534" s="79">
        <v>4.2742249513254453</v>
      </c>
      <c r="T534" s="79">
        <v>4.5173914394951975</v>
      </c>
      <c r="U534" s="79">
        <v>1.9300079925620237</v>
      </c>
      <c r="V534" s="79">
        <v>2.2464781629290926</v>
      </c>
      <c r="W534" s="79">
        <v>2.3141131246567821</v>
      </c>
      <c r="X534" s="79">
        <v>1.2192006499514796</v>
      </c>
      <c r="Y534" s="79">
        <v>0.73606173588832069</v>
      </c>
      <c r="Z534" s="79">
        <v>0.62879182198467964</v>
      </c>
      <c r="AA534" s="79">
        <v>0.74339060171020654</v>
      </c>
      <c r="AB534" s="79">
        <v>0.75994569528342215</v>
      </c>
      <c r="AC534" s="79">
        <v>0.74659142582390969</v>
      </c>
      <c r="AD534" s="79">
        <v>0.32276682551441244</v>
      </c>
      <c r="AE534" s="79">
        <v>-9.7083730743662972E-2</v>
      </c>
      <c r="AF534" s="79">
        <v>-6.3269542272370846E-2</v>
      </c>
      <c r="AG534" s="79">
        <v>0.20828071818630364</v>
      </c>
      <c r="AH534" s="79">
        <v>0.28093438865410791</v>
      </c>
      <c r="AI534" s="79">
        <v>6.7175092090405938E-2</v>
      </c>
      <c r="AJ534" s="79">
        <v>0.43007880285557387</v>
      </c>
      <c r="AK534" s="79">
        <v>2.0997961634043594E-2</v>
      </c>
      <c r="AL534" s="79">
        <v>-0.12572884043384636</v>
      </c>
      <c r="AM534" s="79">
        <v>0.20490336752227598</v>
      </c>
      <c r="AN534" s="79">
        <v>6.9183715880239513E-2</v>
      </c>
      <c r="AO534" s="79">
        <v>0.25910520511389168</v>
      </c>
      <c r="AP534" s="79">
        <v>0.32896351081355824</v>
      </c>
      <c r="AQ534" s="79">
        <v>0.59918142504118632</v>
      </c>
      <c r="AR534" s="79">
        <v>0.60441022297791347</v>
      </c>
      <c r="AS534" s="79">
        <v>0.7315310145678694</v>
      </c>
      <c r="AT534" s="79">
        <v>0.5245927449893425</v>
      </c>
      <c r="AU534" s="79">
        <v>3.3676870617984127E-2</v>
      </c>
      <c r="AV534" s="79">
        <v>7.2822281713344511E-2</v>
      </c>
      <c r="AW534" s="79">
        <v>-4.4143923439814214E-2</v>
      </c>
      <c r="AX534" s="79">
        <v>-0.19996578666498085</v>
      </c>
      <c r="AY534" s="79">
        <v>-0.24600753570492945</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2.7601656403940886</v>
      </c>
      <c r="Q535" s="79">
        <v>7.5856972991336855</v>
      </c>
      <c r="R535" s="79">
        <v>6.6986380759200221</v>
      </c>
      <c r="S535" s="79">
        <v>3.7978504254366312</v>
      </c>
      <c r="T535" s="79">
        <v>4.0190538154103539</v>
      </c>
      <c r="U535" s="79">
        <v>1.6653660439935614</v>
      </c>
      <c r="V535" s="79">
        <v>1.9532522368553329</v>
      </c>
      <c r="W535" s="79">
        <v>2.0147783251231521</v>
      </c>
      <c r="X535" s="79">
        <v>1.0187597003846414</v>
      </c>
      <c r="Y535" s="79">
        <v>0.57925849105522431</v>
      </c>
      <c r="Z535" s="79">
        <v>0.48167732855099771</v>
      </c>
      <c r="AA535" s="79">
        <v>0.58592540464461651</v>
      </c>
      <c r="AB535" s="79">
        <v>0.600985221674877</v>
      </c>
      <c r="AC535" s="79">
        <v>0.58883712636248131</v>
      </c>
      <c r="AD535" s="79">
        <v>0.20329288855093058</v>
      </c>
      <c r="AE535" s="79">
        <v>-0.17863624578688095</v>
      </c>
      <c r="AF535" s="79">
        <v>-0.14787619667255325</v>
      </c>
      <c r="AG535" s="79">
        <v>9.9147308144332397E-2</v>
      </c>
      <c r="AH535" s="79">
        <v>0.16523880916684505</v>
      </c>
      <c r="AI535" s="79">
        <v>-2.9213483146067518E-2</v>
      </c>
      <c r="AJ535" s="79">
        <v>0.30091231527093582</v>
      </c>
      <c r="AK535" s="79">
        <v>-7.1219838022877194E-2</v>
      </c>
      <c r="AL535" s="79">
        <v>-0.20469409371374783</v>
      </c>
      <c r="AM535" s="79">
        <v>9.6075003972667966E-2</v>
      </c>
      <c r="AN535" s="79">
        <v>-2.7386280743148902E-2</v>
      </c>
      <c r="AO535" s="79">
        <v>0.14538126450352146</v>
      </c>
      <c r="AP535" s="79">
        <v>0.20892988156377734</v>
      </c>
      <c r="AQ535" s="79">
        <v>0.45474137931034481</v>
      </c>
      <c r="AR535" s="79">
        <v>0.45949790574536992</v>
      </c>
      <c r="AS535" s="79">
        <v>0.5751369900924338</v>
      </c>
      <c r="AT535" s="79">
        <v>0.38688964116452262</v>
      </c>
      <c r="AU535" s="79">
        <v>-5.9686103791957809E-2</v>
      </c>
      <c r="AV535" s="79">
        <v>-2.4076354679802875E-2</v>
      </c>
      <c r="AW535" s="79">
        <v>-0.13047802740609821</v>
      </c>
      <c r="AX535" s="79">
        <v>-0.27222586707291319</v>
      </c>
      <c r="AY535" s="79">
        <v>-0.31410906835041086</v>
      </c>
      <c r="AZ535" s="79">
        <v>-9.0321237771456411E-2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2.0619107288273613</v>
      </c>
      <c r="Q536" s="79">
        <v>5.9913512299224978</v>
      </c>
      <c r="R536" s="79">
        <v>5.2690170530753013</v>
      </c>
      <c r="S536" s="79">
        <v>2.9068996150429376</v>
      </c>
      <c r="T536" s="79">
        <v>3.0870259971728844</v>
      </c>
      <c r="U536" s="79">
        <v>1.1704131325184632</v>
      </c>
      <c r="V536" s="79">
        <v>1.4048394602140528</v>
      </c>
      <c r="W536" s="79">
        <v>1.4549402823018456</v>
      </c>
      <c r="X536" s="79">
        <v>0.64388023738342792</v>
      </c>
      <c r="Y536" s="79">
        <v>0.28599348534201963</v>
      </c>
      <c r="Z536" s="79">
        <v>0.20653294105285286</v>
      </c>
      <c r="AA536" s="79">
        <v>0.29142236699239971</v>
      </c>
      <c r="AB536" s="79">
        <v>0.30368560743153594</v>
      </c>
      <c r="AC536" s="79">
        <v>0.2937933880643212</v>
      </c>
      <c r="AD536" s="79">
        <v>-2.0156089456310287E-2</v>
      </c>
      <c r="AE536" s="79">
        <v>-0.33116178067318125</v>
      </c>
      <c r="AF536" s="79">
        <v>-0.30611380847998143</v>
      </c>
      <c r="AG536" s="79">
        <v>-0.10496205294399712</v>
      </c>
      <c r="AH536" s="79">
        <v>-5.1143605721569209E-2</v>
      </c>
      <c r="AI536" s="79">
        <v>-0.20948651319401243</v>
      </c>
      <c r="AJ536" s="79">
        <v>5.9335613463626424E-2</v>
      </c>
      <c r="AK536" s="79">
        <v>-0.24369237564180421</v>
      </c>
      <c r="AL536" s="79">
        <v>-0.35238074062545172</v>
      </c>
      <c r="AM536" s="79">
        <v>-0.10746383664319992</v>
      </c>
      <c r="AN536" s="79">
        <v>-0.20799861846375545</v>
      </c>
      <c r="AO536" s="79">
        <v>-6.7313645785662402E-2</v>
      </c>
      <c r="AP536" s="79">
        <v>-1.5565874280961949E-2</v>
      </c>
      <c r="AQ536" s="79">
        <v>0.18459894136807822</v>
      </c>
      <c r="AR536" s="79">
        <v>0.18847219077148164</v>
      </c>
      <c r="AS536" s="79">
        <v>0.28263733850602063</v>
      </c>
      <c r="AT536" s="79">
        <v>0.1293471293823425</v>
      </c>
      <c r="AU536" s="79">
        <v>-0.23430043178547075</v>
      </c>
      <c r="AV536" s="79">
        <v>-0.20530333876221488</v>
      </c>
      <c r="AW536" s="79">
        <v>-0.29194644293452904</v>
      </c>
      <c r="AX536" s="79">
        <v>-0.40737200461761319</v>
      </c>
      <c r="AY536" s="79">
        <v>-0.44147758283245092</v>
      </c>
      <c r="AZ536" s="79">
        <v>-0.25924668532366846</v>
      </c>
      <c r="BA536" s="79">
        <v>-0.18569791289660992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2.2286753934624692</v>
      </c>
      <c r="Q537" s="79">
        <v>6.3721299156717039</v>
      </c>
      <c r="R537" s="79">
        <v>5.6104543512320166</v>
      </c>
      <c r="S537" s="79">
        <v>3.1196859637537599</v>
      </c>
      <c r="T537" s="79">
        <v>3.3096227937929243</v>
      </c>
      <c r="U537" s="79">
        <v>1.2886230511671015</v>
      </c>
      <c r="V537" s="79">
        <v>1.5358172324619916</v>
      </c>
      <c r="W537" s="79">
        <v>1.588646758138283</v>
      </c>
      <c r="X537" s="79">
        <v>0.73341293796366924</v>
      </c>
      <c r="Y537" s="79">
        <v>0.35603415317955905</v>
      </c>
      <c r="Z537" s="79">
        <v>0.272245850116974</v>
      </c>
      <c r="AA537" s="79">
        <v>0.36175871478534916</v>
      </c>
      <c r="AB537" s="79">
        <v>0.37468986339042842</v>
      </c>
      <c r="AC537" s="79">
        <v>0.36425887173643889</v>
      </c>
      <c r="AD537" s="79">
        <v>3.3210372079670092E-2</v>
      </c>
      <c r="AE537" s="79">
        <v>-0.29473401016665957</v>
      </c>
      <c r="AF537" s="79">
        <v>-0.26832181900937901</v>
      </c>
      <c r="AG537" s="79">
        <v>-5.6214484417186072E-2</v>
      </c>
      <c r="AH537" s="79">
        <v>5.3514405025078008E-4</v>
      </c>
      <c r="AI537" s="79">
        <v>-0.16643179077001219</v>
      </c>
      <c r="AJ537" s="79">
        <v>0.11703153080441198</v>
      </c>
      <c r="AK537" s="79">
        <v>-0.2025006497859127</v>
      </c>
      <c r="AL537" s="79">
        <v>-0.31710864481154311</v>
      </c>
      <c r="AM537" s="79">
        <v>-5.8852525883690568E-2</v>
      </c>
      <c r="AN537" s="79">
        <v>-0.16486285897248623</v>
      </c>
      <c r="AO537" s="79">
        <v>-1.6515585082611407E-2</v>
      </c>
      <c r="AP537" s="79">
        <v>3.8050589871722121E-2</v>
      </c>
      <c r="AQ537" s="79">
        <v>0.24911723163841801</v>
      </c>
      <c r="AR537" s="79">
        <v>0.25320143465706746</v>
      </c>
      <c r="AS537" s="79">
        <v>0.35249521633067621</v>
      </c>
      <c r="AT537" s="79">
        <v>0.19085617127403606</v>
      </c>
      <c r="AU537" s="79">
        <v>-0.19259718077219065</v>
      </c>
      <c r="AV537" s="79">
        <v>-0.16202078288942692</v>
      </c>
      <c r="AW537" s="79">
        <v>-0.25338283855637667</v>
      </c>
      <c r="AX537" s="79">
        <v>-0.37509496663186848</v>
      </c>
      <c r="AY537" s="79">
        <v>-0.41105807950950224</v>
      </c>
      <c r="AZ537" s="79">
        <v>-0.21890211324443851</v>
      </c>
      <c r="BA537" s="79">
        <v>-0.14134756225151709</v>
      </c>
      <c r="BB537" s="79">
        <v>5.4464247786536461E-2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1.7620078313916023</v>
      </c>
      <c r="Q538" s="79">
        <v>5.3065740837096786</v>
      </c>
      <c r="R538" s="79">
        <v>4.6549898835073957</v>
      </c>
      <c r="S538" s="79">
        <v>2.5242331631732715</v>
      </c>
      <c r="T538" s="79">
        <v>2.6867168284869511</v>
      </c>
      <c r="U538" s="79">
        <v>0.95782914666065422</v>
      </c>
      <c r="V538" s="79">
        <v>1.1692942775293014</v>
      </c>
      <c r="W538" s="79">
        <v>1.2144879083111617</v>
      </c>
      <c r="X538" s="79">
        <v>0.48286821257580642</v>
      </c>
      <c r="Y538" s="79">
        <v>0.16003515196981002</v>
      </c>
      <c r="Z538" s="79">
        <v>8.835747582235097E-2</v>
      </c>
      <c r="AA538" s="79">
        <v>0.16493229462419121</v>
      </c>
      <c r="AB538" s="79">
        <v>0.1759943957534767</v>
      </c>
      <c r="AC538" s="79">
        <v>0.16707108290021314</v>
      </c>
      <c r="AD538" s="79">
        <v>-0.11612819766972575</v>
      </c>
      <c r="AE538" s="79">
        <v>-0.39667202498024062</v>
      </c>
      <c r="AF538" s="79">
        <v>-0.37407740956354874</v>
      </c>
      <c r="AG538" s="79">
        <v>-0.19262772885997947</v>
      </c>
      <c r="AH538" s="79">
        <v>-0.14408060065594797</v>
      </c>
      <c r="AI538" s="79">
        <v>-0.28691440255836215</v>
      </c>
      <c r="AJ538" s="79">
        <v>-4.442241476481236E-2</v>
      </c>
      <c r="AK538" s="79">
        <v>-0.31776992655219433</v>
      </c>
      <c r="AL538" s="79">
        <v>-0.41581266582596538</v>
      </c>
      <c r="AM538" s="79">
        <v>-0.19488447204474643</v>
      </c>
      <c r="AN538" s="79">
        <v>-0.28557224164603867</v>
      </c>
      <c r="AO538" s="79">
        <v>-0.15866684475198201</v>
      </c>
      <c r="AP538" s="79">
        <v>-0.11198757719287071</v>
      </c>
      <c r="AQ538" s="79">
        <v>6.857183075676479E-2</v>
      </c>
      <c r="AR538" s="79">
        <v>7.2065709622798901E-2</v>
      </c>
      <c r="AS538" s="79">
        <v>0.15700772737605662</v>
      </c>
      <c r="AT538" s="79">
        <v>1.8731730597599507E-2</v>
      </c>
      <c r="AU538" s="79">
        <v>-0.30929788906300276</v>
      </c>
      <c r="AV538" s="79">
        <v>-0.28314095468089029</v>
      </c>
      <c r="AW538" s="79">
        <v>-0.36129768538076268</v>
      </c>
      <c r="AX538" s="79">
        <v>-0.46541773770950845</v>
      </c>
      <c r="AY538" s="79">
        <v>-0.49618279994226561</v>
      </c>
      <c r="AZ538" s="79">
        <v>-0.33180074879293692</v>
      </c>
      <c r="BA538" s="79">
        <v>-0.26545580819090536</v>
      </c>
      <c r="BB538" s="79">
        <v>-9.794632306298974E-2</v>
      </c>
      <c r="BC538" s="79">
        <v>-0.14453839584363024</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1.8666630663794328</v>
      </c>
      <c r="Q539" s="79">
        <v>5.5455364737497748</v>
      </c>
      <c r="R539" s="79">
        <v>4.8692630975026248</v>
      </c>
      <c r="S539" s="79">
        <v>2.6577698771723672</v>
      </c>
      <c r="T539" s="79">
        <v>2.8264102108277585</v>
      </c>
      <c r="U539" s="79">
        <v>1.0320132481976003</v>
      </c>
      <c r="V539" s="79">
        <v>1.251491004052774</v>
      </c>
      <c r="W539" s="79">
        <v>1.2983970666372067</v>
      </c>
      <c r="X539" s="79">
        <v>0.53905557000444726</v>
      </c>
      <c r="Y539" s="79">
        <v>0.20399004233750909</v>
      </c>
      <c r="Z539" s="79">
        <v>0.1295964274605011</v>
      </c>
      <c r="AA539" s="79">
        <v>0.20907274261755601</v>
      </c>
      <c r="AB539" s="79">
        <v>0.22055399780570645</v>
      </c>
      <c r="AC539" s="79">
        <v>0.21129257171723975</v>
      </c>
      <c r="AD539" s="79">
        <v>-8.263741240812629E-2</v>
      </c>
      <c r="AE539" s="79">
        <v>-0.37381132549822221</v>
      </c>
      <c r="AF539" s="79">
        <v>-0.35036057753946498</v>
      </c>
      <c r="AG539" s="79">
        <v>-0.16203558723080633</v>
      </c>
      <c r="AH539" s="79">
        <v>-0.1116489598579338</v>
      </c>
      <c r="AI539" s="79">
        <v>-0.25989487715423187</v>
      </c>
      <c r="AJ539" s="79">
        <v>-8.214625780555429E-3</v>
      </c>
      <c r="AK539" s="79">
        <v>-0.29191954776580564</v>
      </c>
      <c r="AL539" s="79">
        <v>-0.393677224340235</v>
      </c>
      <c r="AM539" s="79">
        <v>-0.16437784066852212</v>
      </c>
      <c r="AN539" s="79">
        <v>-0.25850186042460249</v>
      </c>
      <c r="AO539" s="79">
        <v>-0.12678789130919926</v>
      </c>
      <c r="AP539" s="79">
        <v>-7.833989968640663E-2</v>
      </c>
      <c r="AQ539" s="79">
        <v>0.10906108454460817</v>
      </c>
      <c r="AR539" s="79">
        <v>0.1126873499700097</v>
      </c>
      <c r="AS539" s="79">
        <v>0.20084790560258572</v>
      </c>
      <c r="AT539" s="79">
        <v>5.7332493218006035E-2</v>
      </c>
      <c r="AU539" s="79">
        <v>-0.28312649631561804</v>
      </c>
      <c r="AV539" s="79">
        <v>-0.25597844956835997</v>
      </c>
      <c r="AW539" s="79">
        <v>-0.33709661684502673</v>
      </c>
      <c r="AX539" s="79">
        <v>-0.4451618819351425</v>
      </c>
      <c r="AY539" s="79">
        <v>-0.4770926630991752</v>
      </c>
      <c r="AZ539" s="79">
        <v>-0.30648201187301516</v>
      </c>
      <c r="BA539" s="79">
        <v>-0.23762319521674341</v>
      </c>
      <c r="BB539" s="79">
        <v>-6.3766608415361539E-2</v>
      </c>
      <c r="BC539" s="79">
        <v>-0.11212410136245074</v>
      </c>
      <c r="BD539" s="79">
        <v>3.7890998641774795E-2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1.6938514788801557</v>
      </c>
      <c r="Q540" s="79">
        <v>5.1509506703711638</v>
      </c>
      <c r="R540" s="79">
        <v>4.5154452089527251</v>
      </c>
      <c r="S540" s="79">
        <v>2.43726784936359</v>
      </c>
      <c r="T540" s="79">
        <v>2.5957420061434391</v>
      </c>
      <c r="U540" s="79">
        <v>0.90951701229217308</v>
      </c>
      <c r="V540" s="79">
        <v>1.1157639494107681</v>
      </c>
      <c r="W540" s="79">
        <v>1.1598423650234924</v>
      </c>
      <c r="X540" s="79">
        <v>0.44627639430662569</v>
      </c>
      <c r="Y540" s="79">
        <v>0.13140968471199682</v>
      </c>
      <c r="Z540" s="79">
        <v>6.1500754079008714E-2</v>
      </c>
      <c r="AA540" s="79">
        <v>0.13618598361740042</v>
      </c>
      <c r="AB540" s="79">
        <v>0.14697511214482872</v>
      </c>
      <c r="AC540" s="79">
        <v>0.13827199434296389</v>
      </c>
      <c r="AD540" s="79">
        <v>-0.13793895339962459</v>
      </c>
      <c r="AE540" s="79">
        <v>-0.41155997485428059</v>
      </c>
      <c r="AF540" s="79">
        <v>-0.38952291273475831</v>
      </c>
      <c r="AG540" s="79">
        <v>-0.21255075315207991</v>
      </c>
      <c r="AH540" s="79">
        <v>-0.16520159229111175</v>
      </c>
      <c r="AI540" s="79">
        <v>-0.3045107731398245</v>
      </c>
      <c r="AJ540" s="79">
        <v>-6.8002609582186263E-2</v>
      </c>
      <c r="AK540" s="79">
        <v>-0.33460489452416825</v>
      </c>
      <c r="AL540" s="79">
        <v>-0.43022829398898438</v>
      </c>
      <c r="AM540" s="79">
        <v>-0.21475180808633554</v>
      </c>
      <c r="AN540" s="79">
        <v>-0.30320173189907751</v>
      </c>
      <c r="AO540" s="79">
        <v>-0.1794279006972001</v>
      </c>
      <c r="AP540" s="79">
        <v>-0.13390050844364576</v>
      </c>
      <c r="AQ540" s="79">
        <v>4.2203347093137555E-2</v>
      </c>
      <c r="AR540" s="79">
        <v>4.5611009679507562E-2</v>
      </c>
      <c r="AS540" s="79">
        <v>0.12845696599542036</v>
      </c>
      <c r="AT540" s="79">
        <v>-6.406879856746356E-3</v>
      </c>
      <c r="AU540" s="79">
        <v>-0.32634191624438258</v>
      </c>
      <c r="AV540" s="79">
        <v>-0.30083044029294653</v>
      </c>
      <c r="AW540" s="79">
        <v>-0.37705854587156468</v>
      </c>
      <c r="AX540" s="79">
        <v>-0.47860929231009042</v>
      </c>
      <c r="AY540" s="79">
        <v>-0.50861518420207563</v>
      </c>
      <c r="AZ540" s="79">
        <v>-0.34828948687526434</v>
      </c>
      <c r="BA540" s="79">
        <v>-0.28358169918338394</v>
      </c>
      <c r="BB540" s="79">
        <v>-0.12020574162466313</v>
      </c>
      <c r="BC540" s="79">
        <v>-0.16564809075116163</v>
      </c>
      <c r="BD540" s="79">
        <v>-2.4676379167653167E-2</v>
      </c>
      <c r="BE540" s="79">
        <v>-6.0283187628860938E-2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1.431204543175788</v>
      </c>
      <c r="Q541" s="79">
        <v>4.5512411622904541</v>
      </c>
      <c r="R541" s="79">
        <v>3.9776966379814094</v>
      </c>
      <c r="S541" s="79">
        <v>2.1021388064640978</v>
      </c>
      <c r="T541" s="79">
        <v>2.2451619437676009</v>
      </c>
      <c r="U541" s="79">
        <v>0.72334164372197052</v>
      </c>
      <c r="V541" s="79">
        <v>0.90947977883076458</v>
      </c>
      <c r="W541" s="79">
        <v>0.94926060755640551</v>
      </c>
      <c r="X541" s="79">
        <v>0.30526636976581245</v>
      </c>
      <c r="Y541" s="79">
        <v>2.1098745506327749E-2</v>
      </c>
      <c r="Z541" s="79">
        <v>-4.1994157386052909E-2</v>
      </c>
      <c r="AA541" s="79">
        <v>2.54093616221093E-2</v>
      </c>
      <c r="AB541" s="79">
        <v>3.5146564470313599E-2</v>
      </c>
      <c r="AC541" s="79">
        <v>2.7291989076838767E-2</v>
      </c>
      <c r="AD541" s="79">
        <v>-0.22198875868948834</v>
      </c>
      <c r="AE541" s="79">
        <v>-0.46893209453571605</v>
      </c>
      <c r="AF541" s="79">
        <v>-0.44904361665812287</v>
      </c>
      <c r="AG541" s="79">
        <v>-0.28932600721816326</v>
      </c>
      <c r="AH541" s="79">
        <v>-0.24659332655508492</v>
      </c>
      <c r="AI541" s="79">
        <v>-0.37232004758659565</v>
      </c>
      <c r="AJ541" s="79">
        <v>-0.15887111536167506</v>
      </c>
      <c r="AK541" s="79">
        <v>-0.39948003216856492</v>
      </c>
      <c r="AL541" s="79">
        <v>-0.48578027738825202</v>
      </c>
      <c r="AM541" s="79">
        <v>-0.29131246222427454</v>
      </c>
      <c r="AN541" s="79">
        <v>-0.37113863612547399</v>
      </c>
      <c r="AO541" s="79">
        <v>-0.25943258881607634</v>
      </c>
      <c r="AP541" s="79">
        <v>-0.21834405674459026</v>
      </c>
      <c r="AQ541" s="79">
        <v>-5.9410092861109348E-2</v>
      </c>
      <c r="AR541" s="79">
        <v>-5.633467284387926E-2</v>
      </c>
      <c r="AS541" s="79">
        <v>1.8433912936773815E-2</v>
      </c>
      <c r="AT541" s="79">
        <v>-0.10328088734696288</v>
      </c>
      <c r="AU541" s="79">
        <v>-0.39202268327926054</v>
      </c>
      <c r="AV541" s="79">
        <v>-0.36899854229653845</v>
      </c>
      <c r="AW541" s="79">
        <v>-0.43779450898341049</v>
      </c>
      <c r="AX541" s="79">
        <v>-0.52944419273170296</v>
      </c>
      <c r="AY541" s="79">
        <v>-0.55652455007945167</v>
      </c>
      <c r="AZ541" s="79">
        <v>-0.41183039496930995</v>
      </c>
      <c r="BA541" s="79">
        <v>-0.35343153050008108</v>
      </c>
      <c r="BB541" s="79">
        <v>-0.20598451147304306</v>
      </c>
      <c r="BC541" s="79">
        <v>-0.24699629200923295</v>
      </c>
      <c r="BD541" s="79">
        <v>-0.11976913477799343</v>
      </c>
      <c r="BE541" s="79">
        <v>-0.15190432678006507</v>
      </c>
      <c r="BF541" s="79">
        <v>-9.7498669753519909E-2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1.401555504139079</v>
      </c>
      <c r="Q542" s="79">
        <v>4.4835426354902612</v>
      </c>
      <c r="R542" s="79">
        <v>3.9169926045233181</v>
      </c>
      <c r="S542" s="79">
        <v>2.0643075862040368</v>
      </c>
      <c r="T542" s="79">
        <v>2.2055865269556838</v>
      </c>
      <c r="U542" s="79">
        <v>0.70232513821579245</v>
      </c>
      <c r="V542" s="79">
        <v>0.88619328051400559</v>
      </c>
      <c r="W542" s="79">
        <v>0.92548897385804729</v>
      </c>
      <c r="X542" s="79">
        <v>0.28934837814346298</v>
      </c>
      <c r="Y542" s="79">
        <v>8.6462364606243181E-3</v>
      </c>
      <c r="Z542" s="79">
        <v>-5.367723551486938E-2</v>
      </c>
      <c r="AA542" s="79">
        <v>1.2904283727006581E-2</v>
      </c>
      <c r="AB542" s="79">
        <v>2.2522739385401152E-2</v>
      </c>
      <c r="AC542" s="79">
        <v>1.4763952153030079E-2</v>
      </c>
      <c r="AD542" s="79">
        <v>-0.23147676566502726</v>
      </c>
      <c r="AE542" s="79">
        <v>-0.47540857678170839</v>
      </c>
      <c r="AF542" s="79">
        <v>-0.45576264297907942</v>
      </c>
      <c r="AG542" s="79">
        <v>-0.29799282260953242</v>
      </c>
      <c r="AH542" s="79">
        <v>-0.25578127576906035</v>
      </c>
      <c r="AI542" s="79">
        <v>-0.37997473359970874</v>
      </c>
      <c r="AJ542" s="79">
        <v>-0.16912885496879543</v>
      </c>
      <c r="AK542" s="79">
        <v>-0.406803496588099</v>
      </c>
      <c r="AL542" s="79">
        <v>-0.49205129258191649</v>
      </c>
      <c r="AM542" s="79">
        <v>-0.2999550523886112</v>
      </c>
      <c r="AN542" s="79">
        <v>-0.37880772969414528</v>
      </c>
      <c r="AO542" s="79">
        <v>-0.26846396058820415</v>
      </c>
      <c r="AP542" s="79">
        <v>-0.2278765116093637</v>
      </c>
      <c r="AQ542" s="79">
        <v>-7.0880780077688443E-2</v>
      </c>
      <c r="AR542" s="79">
        <v>-6.7842865439592781E-2</v>
      </c>
      <c r="AS542" s="79">
        <v>6.0139020719012694E-3</v>
      </c>
      <c r="AT542" s="79">
        <v>-0.11421656120897518</v>
      </c>
      <c r="AU542" s="79">
        <v>-0.39943709160104673</v>
      </c>
      <c r="AV542" s="79">
        <v>-0.37669373474926066</v>
      </c>
      <c r="AW542" s="79">
        <v>-0.44465072048424503</v>
      </c>
      <c r="AX542" s="79">
        <v>-0.53518271750445756</v>
      </c>
      <c r="AY542" s="79">
        <v>-0.56193282432911262</v>
      </c>
      <c r="AZ542" s="79">
        <v>-0.41900324417638701</v>
      </c>
      <c r="BA542" s="79">
        <v>-0.36131656586081101</v>
      </c>
      <c r="BB542" s="79">
        <v>-0.21566769353239199</v>
      </c>
      <c r="BC542" s="79">
        <v>-0.25617932697668228</v>
      </c>
      <c r="BD542" s="79">
        <v>-0.13050373107411284</v>
      </c>
      <c r="BE542" s="79">
        <v>-0.16224702780567093</v>
      </c>
      <c r="BF542" s="79">
        <v>-0.10850485894737788</v>
      </c>
      <c r="BG542" s="79">
        <v>-1.2195205508286722E-2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1.8611743699236944</v>
      </c>
      <c r="Q543" s="79">
        <v>5.5330039709712899</v>
      </c>
      <c r="R543" s="79">
        <v>4.8580254309840596</v>
      </c>
      <c r="S543" s="79">
        <v>2.6507664770182995</v>
      </c>
      <c r="T543" s="79">
        <v>2.8190839211048098</v>
      </c>
      <c r="U543" s="79">
        <v>1.0281226256671046</v>
      </c>
      <c r="V543" s="79">
        <v>1.2471801553733444</v>
      </c>
      <c r="W543" s="79">
        <v>1.2939964086102891</v>
      </c>
      <c r="X543" s="79">
        <v>0.53610879577369097</v>
      </c>
      <c r="Y543" s="79">
        <v>0.20168480599647354</v>
      </c>
      <c r="Z543" s="79">
        <v>0.12743362989264886</v>
      </c>
      <c r="AA543" s="79">
        <v>0.20675777461347997</v>
      </c>
      <c r="AB543" s="79">
        <v>0.21821704705611777</v>
      </c>
      <c r="AC543" s="79">
        <v>0.20897335348639143</v>
      </c>
      <c r="AD543" s="79">
        <v>-8.4393853491905924E-2</v>
      </c>
      <c r="AE543" s="79">
        <v>-0.37501026638481277</v>
      </c>
      <c r="AF543" s="79">
        <v>-0.35160441872798337</v>
      </c>
      <c r="AG543" s="79">
        <v>-0.16364000749084412</v>
      </c>
      <c r="AH543" s="79">
        <v>-0.11334985357741703</v>
      </c>
      <c r="AI543" s="79">
        <v>-0.26131192975880185</v>
      </c>
      <c r="AJ543" s="79">
        <v>-1.0113561491617813E-2</v>
      </c>
      <c r="AK543" s="79">
        <v>-0.29327528388775737</v>
      </c>
      <c r="AL543" s="79">
        <v>-0.39483812870630003</v>
      </c>
      <c r="AM543" s="79">
        <v>-0.16597777630031993</v>
      </c>
      <c r="AN543" s="79">
        <v>-0.25992158018809891</v>
      </c>
      <c r="AO543" s="79">
        <v>-0.12845979906225527</v>
      </c>
      <c r="AP543" s="79">
        <v>-8.0104569062907818E-2</v>
      </c>
      <c r="AQ543" s="79">
        <v>0.10693760525772231</v>
      </c>
      <c r="AR543" s="79">
        <v>0.11055692760340813</v>
      </c>
      <c r="AS543" s="79">
        <v>0.19854868539751072</v>
      </c>
      <c r="AT543" s="79">
        <v>5.5308056800582074E-2</v>
      </c>
      <c r="AU543" s="79">
        <v>-0.28449906817627091</v>
      </c>
      <c r="AV543" s="79">
        <v>-0.25740300081567652</v>
      </c>
      <c r="AW543" s="79">
        <v>-0.33836585406104008</v>
      </c>
      <c r="AX543" s="79">
        <v>-0.44622421048287009</v>
      </c>
      <c r="AY543" s="79">
        <v>-0.47809385493102591</v>
      </c>
      <c r="AZ543" s="79">
        <v>-0.30780986576978686</v>
      </c>
      <c r="BA543" s="79">
        <v>-0.23908289060802496</v>
      </c>
      <c r="BB543" s="79">
        <v>-6.5559180747423118E-2</v>
      </c>
      <c r="BC543" s="79">
        <v>-0.11382408534561986</v>
      </c>
      <c r="BD543" s="79">
        <v>3.5903786153324665E-2</v>
      </c>
      <c r="BE543" s="79">
        <v>-1.9146639589809268E-3</v>
      </c>
      <c r="BF543" s="79">
        <v>6.2112886458423271E-2</v>
      </c>
      <c r="BG543" s="79">
        <v>0.17685464925392635</v>
      </c>
      <c r="BH543" s="79">
        <v>0.1913838197753342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2.1591258685880073</v>
      </c>
      <c r="Q544" s="79">
        <v>6.2133254307160568</v>
      </c>
      <c r="R544" s="79">
        <v>5.4680572678140198</v>
      </c>
      <c r="S544" s="79">
        <v>3.0309430068150647</v>
      </c>
      <c r="T544" s="79">
        <v>3.2167883706411393</v>
      </c>
      <c r="U544" s="79">
        <v>1.2393233767099814</v>
      </c>
      <c r="V544" s="79">
        <v>1.4811927000474556</v>
      </c>
      <c r="W544" s="79">
        <v>1.5328842146317776</v>
      </c>
      <c r="X544" s="79">
        <v>0.69607315258582392</v>
      </c>
      <c r="Y544" s="79">
        <v>0.32682355763373633</v>
      </c>
      <c r="Z544" s="79">
        <v>0.24484015471064502</v>
      </c>
      <c r="AA544" s="79">
        <v>0.33242480534411184</v>
      </c>
      <c r="AB544" s="79">
        <v>0.34507740156099331</v>
      </c>
      <c r="AC544" s="79">
        <v>0.33487110592784675</v>
      </c>
      <c r="AD544" s="79">
        <v>1.0953786416394513E-2</v>
      </c>
      <c r="AE544" s="79">
        <v>-0.30992628208174466</v>
      </c>
      <c r="AF544" s="79">
        <v>-0.28408304107337096</v>
      </c>
      <c r="AG544" s="79">
        <v>-7.6544751846700315E-2</v>
      </c>
      <c r="AH544" s="79">
        <v>-2.1017578168216332E-2</v>
      </c>
      <c r="AI544" s="79">
        <v>-0.18438784575769857</v>
      </c>
      <c r="AJ544" s="79">
        <v>9.2969337251431264E-2</v>
      </c>
      <c r="AK544" s="79">
        <v>-0.21967973846339045</v>
      </c>
      <c r="AL544" s="79">
        <v>-0.33181894036816789</v>
      </c>
      <c r="AM544" s="79">
        <v>-7.9125966748674351E-2</v>
      </c>
      <c r="AN544" s="79">
        <v>-0.18285271062530015</v>
      </c>
      <c r="AO544" s="79">
        <v>-3.7701014227158824E-2</v>
      </c>
      <c r="AP544" s="79">
        <v>1.5689740135196018E-2</v>
      </c>
      <c r="AQ544" s="79">
        <v>0.22220975430301784</v>
      </c>
      <c r="AR544" s="79">
        <v>0.2262059787097532</v>
      </c>
      <c r="AS544" s="79">
        <v>0.32336085371210871</v>
      </c>
      <c r="AT544" s="79">
        <v>0.16520370677616977</v>
      </c>
      <c r="AU544" s="79">
        <v>-0.20998960200267389</v>
      </c>
      <c r="AV544" s="79">
        <v>-0.1800718562561468</v>
      </c>
      <c r="AW544" s="79">
        <v>-0.26946586410507911</v>
      </c>
      <c r="AX544" s="79">
        <v>-0.38855616754739458</v>
      </c>
      <c r="AY544" s="79">
        <v>-0.42374459201295983</v>
      </c>
      <c r="AZ544" s="79">
        <v>-0.2357278948062192</v>
      </c>
      <c r="BA544" s="79">
        <v>-0.15984396148651811</v>
      </c>
      <c r="BB544" s="79">
        <v>3.1749828251157623E-2</v>
      </c>
      <c r="BC544" s="79">
        <v>-2.1541194576354283E-2</v>
      </c>
      <c r="BD544" s="79">
        <v>0.14377875134275847</v>
      </c>
      <c r="BE544" s="79">
        <v>0.10202203587809565</v>
      </c>
      <c r="BF544" s="79">
        <v>0.17271716475671023</v>
      </c>
      <c r="BG544" s="79">
        <v>0.29940768556699204</v>
      </c>
      <c r="BH544" s="79">
        <v>0.31544986703128702</v>
      </c>
      <c r="BI544" s="79">
        <v>0.10413608544671074</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2.0040064155320283</v>
      </c>
      <c r="Q545" s="79">
        <v>5.8591366006180756</v>
      </c>
      <c r="R545" s="79">
        <v>5.1504626079448643</v>
      </c>
      <c r="S545" s="79">
        <v>2.8330155735544054</v>
      </c>
      <c r="T545" s="79">
        <v>3.0097355551105505</v>
      </c>
      <c r="U545" s="79">
        <v>1.129368081523856</v>
      </c>
      <c r="V545" s="79">
        <v>1.3593611331621915</v>
      </c>
      <c r="W545" s="79">
        <v>1.4085144901030704</v>
      </c>
      <c r="X545" s="79">
        <v>0.61279253930350674</v>
      </c>
      <c r="Y545" s="79">
        <v>0.26167384435120616</v>
      </c>
      <c r="Z545" s="79">
        <v>0.18371599189685314</v>
      </c>
      <c r="AA545" s="79">
        <v>0.26700005949959865</v>
      </c>
      <c r="AB545" s="79">
        <v>0.27903138771813413</v>
      </c>
      <c r="AC545" s="79">
        <v>0.26932624178974712</v>
      </c>
      <c r="AD545" s="79">
        <v>-3.8686083894905493E-2</v>
      </c>
      <c r="AE545" s="79">
        <v>-0.34381029371804878</v>
      </c>
      <c r="AF545" s="79">
        <v>-0.31923600797678653</v>
      </c>
      <c r="AG545" s="79">
        <v>-0.12188826741837885</v>
      </c>
      <c r="AH545" s="79">
        <v>-6.9087589982540804E-2</v>
      </c>
      <c r="AI545" s="79">
        <v>-0.22443604786634769</v>
      </c>
      <c r="AJ545" s="79">
        <v>3.9302337944064382E-2</v>
      </c>
      <c r="AK545" s="79">
        <v>-0.2579950374458137</v>
      </c>
      <c r="AL545" s="79">
        <v>-0.3646279783185235</v>
      </c>
      <c r="AM545" s="79">
        <v>-0.12434273946157812</v>
      </c>
      <c r="AN545" s="79">
        <v>-0.22297629096577992</v>
      </c>
      <c r="AO545" s="79">
        <v>-8.4951835675474152E-2</v>
      </c>
      <c r="AP545" s="79">
        <v>-3.418267505754212E-2</v>
      </c>
      <c r="AQ545" s="79">
        <v>0.16219678980157368</v>
      </c>
      <c r="AR545" s="79">
        <v>0.16599679152835017</v>
      </c>
      <c r="AS545" s="79">
        <v>0.25838116617744711</v>
      </c>
      <c r="AT545" s="79">
        <v>0.10798985420666014</v>
      </c>
      <c r="AU545" s="79">
        <v>-0.24878070623324192</v>
      </c>
      <c r="AV545" s="79">
        <v>-0.2203319821559728</v>
      </c>
      <c r="AW545" s="79">
        <v>-0.30533656388488595</v>
      </c>
      <c r="AX545" s="79">
        <v>-0.41857929318717541</v>
      </c>
      <c r="AY545" s="79">
        <v>-0.45203989502583158</v>
      </c>
      <c r="AZ545" s="79">
        <v>-0.27325519693824502</v>
      </c>
      <c r="BA545" s="79">
        <v>-0.20109731782528861</v>
      </c>
      <c r="BB545" s="79">
        <v>-1.8911169666108757E-2</v>
      </c>
      <c r="BC545" s="79">
        <v>-6.9585495768747188E-2</v>
      </c>
      <c r="BD545" s="79">
        <v>8.761690730561697E-2</v>
      </c>
      <c r="BE545" s="79">
        <v>4.7910530806140023E-2</v>
      </c>
      <c r="BF545" s="79">
        <v>0.1151343862434485</v>
      </c>
      <c r="BG545" s="79">
        <v>0.23560414690900974</v>
      </c>
      <c r="BH545" s="79">
        <v>0.25085862490149646</v>
      </c>
      <c r="BI545" s="79">
        <v>4.9920776276261458E-2</v>
      </c>
      <c r="BJ545" s="79">
        <v>-4.91020173011689E-2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2.3072558583106262</v>
      </c>
      <c r="Q546" s="79">
        <v>6.5515550126843927</v>
      </c>
      <c r="R546" s="79">
        <v>5.7713415611476178</v>
      </c>
      <c r="S546" s="79">
        <v>3.2199521096523815</v>
      </c>
      <c r="T546" s="79">
        <v>3.4145116789196779</v>
      </c>
      <c r="U546" s="79">
        <v>1.3443242416884733</v>
      </c>
      <c r="V546" s="79">
        <v>1.5975347087063705</v>
      </c>
      <c r="W546" s="79">
        <v>1.6516500151377531</v>
      </c>
      <c r="X546" s="79">
        <v>0.77560125912930955</v>
      </c>
      <c r="Y546" s="79">
        <v>0.38903771690807393</v>
      </c>
      <c r="Z546" s="79">
        <v>0.30321014913128819</v>
      </c>
      <c r="AA546" s="79">
        <v>0.39490160460187707</v>
      </c>
      <c r="AB546" s="79">
        <v>0.40814747535910118</v>
      </c>
      <c r="AC546" s="79">
        <v>0.39746261111864561</v>
      </c>
      <c r="AD546" s="79">
        <v>5.8356954324622373E-2</v>
      </c>
      <c r="AE546" s="79">
        <v>-0.27756903612346034</v>
      </c>
      <c r="AF546" s="79">
        <v>-0.25051401717897021</v>
      </c>
      <c r="AG546" s="79">
        <v>-3.3244351005316017E-2</v>
      </c>
      <c r="AH546" s="79">
        <v>2.488646684831957E-2</v>
      </c>
      <c r="AI546" s="79">
        <v>-0.14614415903825953</v>
      </c>
      <c r="AJ546" s="79">
        <v>0.14421817741447149</v>
      </c>
      <c r="AK546" s="79">
        <v>-0.18309087270432126</v>
      </c>
      <c r="AL546" s="79">
        <v>-0.30048823130074132</v>
      </c>
      <c r="AM546" s="79">
        <v>-3.594659791196677E-2</v>
      </c>
      <c r="AN546" s="79">
        <v>-0.14453704211062907</v>
      </c>
      <c r="AO546" s="79">
        <v>7.4207519835459926E-3</v>
      </c>
      <c r="AP546" s="79">
        <v>6.3314974781146616E-2</v>
      </c>
      <c r="AQ546" s="79">
        <v>0.2795186194368755</v>
      </c>
      <c r="AR546" s="79">
        <v>0.28370222500692094</v>
      </c>
      <c r="AS546" s="79">
        <v>0.38541264835848915</v>
      </c>
      <c r="AT546" s="79">
        <v>0.21983958400592296</v>
      </c>
      <c r="AU546" s="79">
        <v>-0.17294637010751329</v>
      </c>
      <c r="AV546" s="79">
        <v>-0.14162579473206174</v>
      </c>
      <c r="AW546" s="79">
        <v>-0.23521144736336688</v>
      </c>
      <c r="AX546" s="79">
        <v>-0.35988584151899683</v>
      </c>
      <c r="AY546" s="79">
        <v>-0.39672423536573431</v>
      </c>
      <c r="AZ546" s="79">
        <v>-0.19989151987309886</v>
      </c>
      <c r="BA546" s="79">
        <v>-0.12044942308339225</v>
      </c>
      <c r="BB546" s="79">
        <v>8.0128113198527542E-2</v>
      </c>
      <c r="BC546" s="79">
        <v>2.4338298302538957E-2</v>
      </c>
      <c r="BD546" s="79">
        <v>0.19741002205786928</v>
      </c>
      <c r="BE546" s="79">
        <v>0.15369535300416651</v>
      </c>
      <c r="BF546" s="79">
        <v>0.22770534464857176</v>
      </c>
      <c r="BG546" s="79">
        <v>0.36033632694289319</v>
      </c>
      <c r="BH546" s="79">
        <v>0.37713071907377249</v>
      </c>
      <c r="BI546" s="79">
        <v>0.15590852940529748</v>
      </c>
      <c r="BJ546" s="79">
        <v>4.6889549794616729E-2</v>
      </c>
      <c r="BK546" s="79">
        <v>0.10094833393519578</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2.3088523554239027</v>
      </c>
      <c r="Q547" s="79">
        <v>6.5552003417109344</v>
      </c>
      <c r="R547" s="79">
        <v>5.7746102611570889</v>
      </c>
      <c r="S547" s="79">
        <v>3.2219891886235463</v>
      </c>
      <c r="T547" s="79">
        <v>3.4166426767782836</v>
      </c>
      <c r="U547" s="79">
        <v>1.3454559070463366</v>
      </c>
      <c r="V547" s="79">
        <v>1.5987886052422748</v>
      </c>
      <c r="W547" s="79">
        <v>1.6529300345181557</v>
      </c>
      <c r="X547" s="79">
        <v>0.77645838733649286</v>
      </c>
      <c r="Y547" s="79">
        <v>0.38970824099217333</v>
      </c>
      <c r="Z547" s="79">
        <v>0.30383924205007545</v>
      </c>
      <c r="AA547" s="79">
        <v>0.39557495933476106</v>
      </c>
      <c r="AB547" s="79">
        <v>0.4088272242130731</v>
      </c>
      <c r="AC547" s="79">
        <v>0.39813720211497167</v>
      </c>
      <c r="AD547" s="79">
        <v>5.8867850334723811E-2</v>
      </c>
      <c r="AE547" s="79">
        <v>-0.27722030019319588</v>
      </c>
      <c r="AF547" s="79">
        <v>-0.25015222109808694</v>
      </c>
      <c r="AG547" s="79">
        <v>-3.277767329152937E-2</v>
      </c>
      <c r="AH547" s="79">
        <v>2.5381205796819135E-2</v>
      </c>
      <c r="AI547" s="79">
        <v>-0.14573198095357209</v>
      </c>
      <c r="AJ547" s="79">
        <v>0.14477052083616671</v>
      </c>
      <c r="AK547" s="79">
        <v>-0.18269652974465586</v>
      </c>
      <c r="AL547" s="79">
        <v>-0.30015055905303029</v>
      </c>
      <c r="AM547" s="79">
        <v>-3.5481224641976027E-2</v>
      </c>
      <c r="AN547" s="79">
        <v>-0.14412408822943673</v>
      </c>
      <c r="AO547" s="79">
        <v>7.9070597841218639E-3</v>
      </c>
      <c r="AP547" s="79">
        <v>6.3828264154714792E-2</v>
      </c>
      <c r="AQ547" s="79">
        <v>0.28013627584745576</v>
      </c>
      <c r="AR547" s="79">
        <v>0.28432190095106674</v>
      </c>
      <c r="AS547" s="79">
        <v>0.3860814225291489</v>
      </c>
      <c r="AT547" s="79">
        <v>0.22042843181751043</v>
      </c>
      <c r="AU547" s="79">
        <v>-0.17254713013660797</v>
      </c>
      <c r="AV547" s="79">
        <v>-0.14121143551719248</v>
      </c>
      <c r="AW547" s="79">
        <v>-0.2348422643400809</v>
      </c>
      <c r="AX547" s="79">
        <v>-0.3595768420191201</v>
      </c>
      <c r="AY547" s="79">
        <v>-0.39643301870212838</v>
      </c>
      <c r="AZ547" s="79">
        <v>-0.19950528701614559</v>
      </c>
      <c r="BA547" s="79">
        <v>-0.12002484149152672</v>
      </c>
      <c r="BB547" s="79">
        <v>8.0649518704653464E-2</v>
      </c>
      <c r="BC547" s="79">
        <v>2.4832772636040949E-2</v>
      </c>
      <c r="BD547" s="79">
        <v>0.19798804254540434</v>
      </c>
      <c r="BE547" s="79">
        <v>0.15425227130126273</v>
      </c>
      <c r="BF547" s="79">
        <v>0.22829798946429125</v>
      </c>
      <c r="BG547" s="79">
        <v>0.36099299613091274</v>
      </c>
      <c r="BH547" s="79">
        <v>0.37779549534503715</v>
      </c>
      <c r="BI547" s="79">
        <v>0.15646651605932976</v>
      </c>
      <c r="BJ547" s="79">
        <v>4.7394910194830921E-2</v>
      </c>
      <c r="BK547" s="79">
        <v>0.10147978989515048</v>
      </c>
      <c r="BL547" s="79">
        <v>4.8272561352182052E-4</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1.9555348453531316</v>
      </c>
      <c r="Q548" s="79">
        <v>5.748460032357614</v>
      </c>
      <c r="R548" s="79">
        <v>5.0512209490748115</v>
      </c>
      <c r="S548" s="79">
        <v>2.7711674089134379</v>
      </c>
      <c r="T548" s="79">
        <v>2.9450359002251805</v>
      </c>
      <c r="U548" s="79">
        <v>1.0950093618265124</v>
      </c>
      <c r="V548" s="79">
        <v>1.3212913280671919</v>
      </c>
      <c r="W548" s="79">
        <v>1.3696515640685916</v>
      </c>
      <c r="X548" s="79">
        <v>0.58676909729331184</v>
      </c>
      <c r="Y548" s="79">
        <v>0.24131592767927482</v>
      </c>
      <c r="Z548" s="79">
        <v>0.16461597517370338</v>
      </c>
      <c r="AA548" s="79">
        <v>0.24655620093020053</v>
      </c>
      <c r="AB548" s="79">
        <v>0.25839339595145822</v>
      </c>
      <c r="AC548" s="79">
        <v>0.24884484877716578</v>
      </c>
      <c r="AD548" s="79">
        <v>-5.4197500484269148E-2</v>
      </c>
      <c r="AE548" s="79">
        <v>-0.35439833548595634</v>
      </c>
      <c r="AF548" s="79">
        <v>-0.33022057160621376</v>
      </c>
      <c r="AG548" s="79">
        <v>-0.13605716341363078</v>
      </c>
      <c r="AH548" s="79">
        <v>-8.4108458772721412E-2</v>
      </c>
      <c r="AI548" s="79">
        <v>-0.23695026965352423</v>
      </c>
      <c r="AJ548" s="79">
        <v>2.2532528149292224E-2</v>
      </c>
      <c r="AK548" s="79">
        <v>-0.2699677634125674</v>
      </c>
      <c r="AL548" s="79">
        <v>-0.37488011339367011</v>
      </c>
      <c r="AM548" s="79">
        <v>-0.13847203097620081</v>
      </c>
      <c r="AN548" s="79">
        <v>-0.23551406686678397</v>
      </c>
      <c r="AO548" s="79">
        <v>-9.9716724686628858E-2</v>
      </c>
      <c r="AP548" s="79">
        <v>-4.976675703682501E-2</v>
      </c>
      <c r="AQ548" s="79">
        <v>0.14344399920589224</v>
      </c>
      <c r="AR548" s="79">
        <v>0.14718268546761945</v>
      </c>
      <c r="AS548" s="79">
        <v>0.23807637897965761</v>
      </c>
      <c r="AT548" s="79">
        <v>9.0111727283228707E-2</v>
      </c>
      <c r="AU548" s="79">
        <v>-0.26090211134385916</v>
      </c>
      <c r="AV548" s="79">
        <v>-0.23291242567558995</v>
      </c>
      <c r="AW548" s="79">
        <v>-0.31654540395935166</v>
      </c>
      <c r="AX548" s="79">
        <v>-0.42796088919443642</v>
      </c>
      <c r="AY548" s="79">
        <v>-0.46088158276197017</v>
      </c>
      <c r="AZ548" s="79">
        <v>-0.28498169044425758</v>
      </c>
      <c r="BA548" s="79">
        <v>-0.21398812499031999</v>
      </c>
      <c r="BB548" s="79">
        <v>-3.4741667179490024E-2</v>
      </c>
      <c r="BC548" s="79">
        <v>-8.4598330529728066E-2</v>
      </c>
      <c r="BD548" s="79">
        <v>7.0067510946927009E-2</v>
      </c>
      <c r="BE548" s="79">
        <v>3.1001822298545485E-2</v>
      </c>
      <c r="BF548" s="79">
        <v>9.7140977713351381E-2</v>
      </c>
      <c r="BG548" s="79">
        <v>0.21566688152549726</v>
      </c>
      <c r="BH548" s="79">
        <v>0.23067521873188834</v>
      </c>
      <c r="BI548" s="79">
        <v>3.2979631168705614E-2</v>
      </c>
      <c r="BJ548" s="79">
        <v>-6.4445366124608355E-2</v>
      </c>
      <c r="BK548" s="79">
        <v>-1.6135641364904457E-2</v>
      </c>
      <c r="BL548" s="79">
        <v>-0.10634829236863358</v>
      </c>
      <c r="BM548" s="79">
        <v>-0.1067794727956386</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1.81201199126903</v>
      </c>
      <c r="Q549" s="79">
        <v>5.4207500593084781</v>
      </c>
      <c r="R549" s="79">
        <v>4.7573693970722317</v>
      </c>
      <c r="S549" s="79">
        <v>2.5880368629795312</v>
      </c>
      <c r="T549" s="79">
        <v>2.7534621778734447</v>
      </c>
      <c r="U549" s="79">
        <v>0.99327423141009963</v>
      </c>
      <c r="V549" s="79">
        <v>1.2085677859683093</v>
      </c>
      <c r="W549" s="79">
        <v>1.2545796148426491</v>
      </c>
      <c r="X549" s="79">
        <v>0.50971447214685062</v>
      </c>
      <c r="Y549" s="79">
        <v>0.18103675179992654</v>
      </c>
      <c r="Z549" s="79">
        <v>0.10806140301845683</v>
      </c>
      <c r="AA549" s="79">
        <v>0.18602255369033491</v>
      </c>
      <c r="AB549" s="79">
        <v>0.19728492618277957</v>
      </c>
      <c r="AC549" s="79">
        <v>0.18820006318563895</v>
      </c>
      <c r="AD549" s="79">
        <v>-0.10012633612083763</v>
      </c>
      <c r="AE549" s="79">
        <v>-0.38574920710169303</v>
      </c>
      <c r="AF549" s="79">
        <v>-0.36274553246770846</v>
      </c>
      <c r="AG549" s="79">
        <v>-0.1780108361532175</v>
      </c>
      <c r="AH549" s="79">
        <v>-0.1285847972043597</v>
      </c>
      <c r="AI549" s="79">
        <v>-0.27400450208107163</v>
      </c>
      <c r="AJ549" s="79">
        <v>-2.7122371729339952E-2</v>
      </c>
      <c r="AK549" s="79">
        <v>-0.30541864308436828</v>
      </c>
      <c r="AL549" s="79">
        <v>-0.40523637544604685</v>
      </c>
      <c r="AM549" s="79">
        <v>-0.18030843604582242</v>
      </c>
      <c r="AN549" s="79">
        <v>-0.27263804231337263</v>
      </c>
      <c r="AO549" s="79">
        <v>-0.14343511473041795</v>
      </c>
      <c r="AP549" s="79">
        <v>-9.5910752696389476E-2</v>
      </c>
      <c r="AQ549" s="79">
        <v>8.7917553118006336E-2</v>
      </c>
      <c r="AR549" s="79">
        <v>9.1474686141187977E-2</v>
      </c>
      <c r="AS549" s="79">
        <v>0.17795451786722691</v>
      </c>
      <c r="AT549" s="79">
        <v>3.7175133889234997E-2</v>
      </c>
      <c r="AU549" s="79">
        <v>-0.29679322546631454</v>
      </c>
      <c r="AV549" s="79">
        <v>-0.27016273865112028</v>
      </c>
      <c r="AW549" s="79">
        <v>-0.34973444059509823</v>
      </c>
      <c r="AX549" s="79">
        <v>-0.45573951138176394</v>
      </c>
      <c r="AY549" s="79">
        <v>-0.48706155287904068</v>
      </c>
      <c r="AZ549" s="79">
        <v>-0.31970348324300513</v>
      </c>
      <c r="BA549" s="79">
        <v>-0.25215741533814084</v>
      </c>
      <c r="BB549" s="79">
        <v>-8.1615291786784644E-2</v>
      </c>
      <c r="BC549" s="79">
        <v>-0.1290508804437614</v>
      </c>
      <c r="BD549" s="79">
        <v>1.8104278818150077E-2</v>
      </c>
      <c r="BE549" s="79">
        <v>-1.9064352470074795E-2</v>
      </c>
      <c r="BF549" s="79">
        <v>4.3863038966793381E-2</v>
      </c>
      <c r="BG549" s="79">
        <v>0.15663324139556262</v>
      </c>
      <c r="BH549" s="79">
        <v>0.17091276317475462</v>
      </c>
      <c r="BI549" s="79">
        <v>-1.7182587391895168E-2</v>
      </c>
      <c r="BJ549" s="79">
        <v>-0.10987655818668664</v>
      </c>
      <c r="BK549" s="79">
        <v>-6.3912787692563949E-2</v>
      </c>
      <c r="BL549" s="79">
        <v>-0.14974464881425018</v>
      </c>
      <c r="BM549" s="79">
        <v>-0.15015489081597955</v>
      </c>
      <c r="BN549" s="79">
        <v>-4.8560704438912909E-2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2.0484870147075136</v>
      </c>
      <c r="Q550" s="79">
        <v>5.9607004668749859</v>
      </c>
      <c r="R550" s="79">
        <v>5.2415330732385783</v>
      </c>
      <c r="S550" s="79">
        <v>2.8897713875497186</v>
      </c>
      <c r="T550" s="79">
        <v>3.0691080781199513</v>
      </c>
      <c r="U550" s="79">
        <v>1.1608978304756601</v>
      </c>
      <c r="V550" s="79">
        <v>1.3942964103745801</v>
      </c>
      <c r="W550" s="79">
        <v>1.4441775855907173</v>
      </c>
      <c r="X550" s="79">
        <v>0.6366733067090139</v>
      </c>
      <c r="Y550" s="79">
        <v>0.28035556495959568</v>
      </c>
      <c r="Z550" s="79">
        <v>0.20124338341670461</v>
      </c>
      <c r="AA550" s="79">
        <v>0.28576064586536909</v>
      </c>
      <c r="AB550" s="79">
        <v>0.29797012306696607</v>
      </c>
      <c r="AC550" s="79">
        <v>0.28812127215055111</v>
      </c>
      <c r="AD550" s="79">
        <v>-2.445182035838326E-2</v>
      </c>
      <c r="AE550" s="79">
        <v>-0.33409403240872088</v>
      </c>
      <c r="AF550" s="79">
        <v>-0.3091558729591905</v>
      </c>
      <c r="AG550" s="79">
        <v>-0.10888598626268561</v>
      </c>
      <c r="AH550" s="79">
        <v>-5.5303484341695255E-2</v>
      </c>
      <c r="AI550" s="79">
        <v>-0.2129522011237294</v>
      </c>
      <c r="AJ550" s="79">
        <v>5.4691383212813201E-2</v>
      </c>
      <c r="AK550" s="79">
        <v>-0.24700810174722662</v>
      </c>
      <c r="AL550" s="79">
        <v>-0.35521996637899972</v>
      </c>
      <c r="AM550" s="79">
        <v>-0.11137680189908646</v>
      </c>
      <c r="AN550" s="79">
        <v>-0.21147082946852858</v>
      </c>
      <c r="AO550" s="79">
        <v>-7.1402633379122227E-2</v>
      </c>
      <c r="AP550" s="79">
        <v>-1.9881729132333097E-2</v>
      </c>
      <c r="AQ550" s="79">
        <v>0.17940554451757967</v>
      </c>
      <c r="AR550" s="79">
        <v>0.18326181321928703</v>
      </c>
      <c r="AS550" s="79">
        <v>0.27701413179739737</v>
      </c>
      <c r="AT550" s="79">
        <v>0.12439596184366461</v>
      </c>
      <c r="AU550" s="79">
        <v>-0.23765733308524814</v>
      </c>
      <c r="AV550" s="79">
        <v>-0.20878736613506363</v>
      </c>
      <c r="AW550" s="79">
        <v>-0.29505061852074166</v>
      </c>
      <c r="AX550" s="79">
        <v>-0.40997014332705833</v>
      </c>
      <c r="AY550" s="79">
        <v>-0.44392619937342204</v>
      </c>
      <c r="AZ550" s="79">
        <v>-0.26249421982424254</v>
      </c>
      <c r="BA550" s="79">
        <v>-0.18926789236124894</v>
      </c>
      <c r="BB550" s="79">
        <v>-4.3840971565454563E-3</v>
      </c>
      <c r="BC550" s="79">
        <v>-5.5808762664654184E-2</v>
      </c>
      <c r="BD550" s="79">
        <v>0.10372135084482081</v>
      </c>
      <c r="BE550" s="79">
        <v>6.3427038378012932E-2</v>
      </c>
      <c r="BF550" s="79">
        <v>0.13164628362317177</v>
      </c>
      <c r="BG550" s="79">
        <v>0.2538998511105911</v>
      </c>
      <c r="BH550" s="79">
        <v>0.26938020356117037</v>
      </c>
      <c r="BI550" s="79">
        <v>6.5467049737627306E-2</v>
      </c>
      <c r="BJ550" s="79">
        <v>-3.5021983448207603E-2</v>
      </c>
      <c r="BK550" s="79">
        <v>1.4807091937454168E-2</v>
      </c>
      <c r="BL550" s="79">
        <v>-7.8242765207556131E-2</v>
      </c>
      <c r="BM550" s="79">
        <v>-7.8687506346300423E-2</v>
      </c>
      <c r="BN550" s="79">
        <v>3.1450202490600578E-2</v>
      </c>
      <c r="BO550" s="79">
        <v>8.4094599942216075E-2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1.9861885587358037</v>
      </c>
      <c r="Q551" s="79">
        <v>5.8184525617745999</v>
      </c>
      <c r="R551" s="79">
        <v>5.1139819728129696</v>
      </c>
      <c r="S551" s="79">
        <v>2.8102805613273438</v>
      </c>
      <c r="T551" s="79">
        <v>2.9859523522710729</v>
      </c>
      <c r="U551" s="79">
        <v>1.1167380234298141</v>
      </c>
      <c r="V551" s="79">
        <v>1.3453669024628483</v>
      </c>
      <c r="W551" s="79">
        <v>1.3942287129308242</v>
      </c>
      <c r="X551" s="79">
        <v>0.60322647900524995</v>
      </c>
      <c r="Y551" s="79">
        <v>0.25419039699038859</v>
      </c>
      <c r="Z551" s="79">
        <v>0.17669494096900956</v>
      </c>
      <c r="AA551" s="79">
        <v>0.25948502041571109</v>
      </c>
      <c r="AB551" s="79">
        <v>0.27144498644202292</v>
      </c>
      <c r="AC551" s="79">
        <v>0.26179740527096951</v>
      </c>
      <c r="AD551" s="79">
        <v>-4.4387987061562023E-2</v>
      </c>
      <c r="AE551" s="79">
        <v>-0.3477023940002707</v>
      </c>
      <c r="AF551" s="79">
        <v>-0.3232738673033112</v>
      </c>
      <c r="AG551" s="79">
        <v>-0.1270966681133065</v>
      </c>
      <c r="AH551" s="79">
        <v>-7.4609170737414757E-2</v>
      </c>
      <c r="AI551" s="79">
        <v>-0.22903620030409941</v>
      </c>
      <c r="AJ551" s="79">
        <v>3.3137857026273379E-2</v>
      </c>
      <c r="AK551" s="79">
        <v>-0.26239613928651567</v>
      </c>
      <c r="AL551" s="79">
        <v>-0.36839660132682134</v>
      </c>
      <c r="AM551" s="79">
        <v>-0.12953658178833788</v>
      </c>
      <c r="AN551" s="79">
        <v>-0.22758510175368601</v>
      </c>
      <c r="AO551" s="79">
        <v>-9.0379319807759262E-2</v>
      </c>
      <c r="AP551" s="79">
        <v>-3.9911289583183802E-2</v>
      </c>
      <c r="AQ551" s="79">
        <v>0.15530337710356881</v>
      </c>
      <c r="AR551" s="79">
        <v>0.15908083963527467</v>
      </c>
      <c r="AS551" s="79">
        <v>0.25091724889082406</v>
      </c>
      <c r="AT551" s="79">
        <v>0.10141796259822369</v>
      </c>
      <c r="AU551" s="79">
        <v>-0.25323646163033103</v>
      </c>
      <c r="AV551" s="79">
        <v>-0.22495647730309148</v>
      </c>
      <c r="AW551" s="79">
        <v>-0.30945686587967397</v>
      </c>
      <c r="AX551" s="79">
        <v>-0.42202791128558781</v>
      </c>
      <c r="AY551" s="79">
        <v>-0.45529004610074031</v>
      </c>
      <c r="AZ551" s="79">
        <v>-0.27756578521175956</v>
      </c>
      <c r="BA551" s="79">
        <v>-0.20583590077621344</v>
      </c>
      <c r="BB551" s="79">
        <v>-2.4730365055599609E-2</v>
      </c>
      <c r="BC551" s="79">
        <v>-7.5104123262952072E-2</v>
      </c>
      <c r="BD551" s="79">
        <v>8.1165855069734116E-2</v>
      </c>
      <c r="BE551" s="79">
        <v>4.1694991559412801E-2</v>
      </c>
      <c r="BF551" s="79">
        <v>0.10852011781183041</v>
      </c>
      <c r="BG551" s="79">
        <v>0.22827532842426393</v>
      </c>
      <c r="BH551" s="79">
        <v>0.24343932654860986</v>
      </c>
      <c r="BI551" s="79">
        <v>4.3693313531060103E-2</v>
      </c>
      <c r="BJ551" s="79">
        <v>-5.4742139770929357E-2</v>
      </c>
      <c r="BK551" s="79">
        <v>-5.9313644285506955E-3</v>
      </c>
      <c r="BL551" s="79">
        <v>-9.7079667654992471E-2</v>
      </c>
      <c r="BM551" s="79">
        <v>-9.7515320125778807E-2</v>
      </c>
      <c r="BN551" s="79">
        <v>1.0371629835753014E-2</v>
      </c>
      <c r="BO551" s="79">
        <v>6.1940193714526033E-2</v>
      </c>
      <c r="BP551" s="79">
        <v>-2.0435860697831074E-2</v>
      </c>
      <c r="BQ551" s="80"/>
    </row>
    <row r="552" spans="1:69" ht="15.75" x14ac:dyDescent="0.25">
      <c r="A552" s="80"/>
      <c r="B552" s="80"/>
      <c r="C552" s="80"/>
      <c r="D552" s="80"/>
      <c r="E552" s="80"/>
      <c r="F552" s="80"/>
      <c r="G552" s="80"/>
      <c r="H552" s="80"/>
      <c r="I552" s="80"/>
      <c r="J552" s="80"/>
      <c r="K552" s="80"/>
      <c r="L552" s="80"/>
      <c r="M552" s="80"/>
      <c r="N552" s="80"/>
      <c r="O552" s="69">
        <v>2014</v>
      </c>
      <c r="P552" s="79">
        <v>2.0171046552545566</v>
      </c>
      <c r="Q552" s="79">
        <v>5.889044198358194</v>
      </c>
      <c r="R552" s="79">
        <v>5.1772802050134912</v>
      </c>
      <c r="S552" s="79">
        <v>2.8497285061843134</v>
      </c>
      <c r="T552" s="79">
        <v>3.0272190322606751</v>
      </c>
      <c r="U552" s="79">
        <v>1.138652673409243</v>
      </c>
      <c r="V552" s="79">
        <v>1.3696485538395875</v>
      </c>
      <c r="W552" s="79">
        <v>1.4190162320445787</v>
      </c>
      <c r="X552" s="79">
        <v>0.61982472911284869</v>
      </c>
      <c r="Y552" s="79">
        <v>0.26717506644564332</v>
      </c>
      <c r="Z552" s="79">
        <v>0.18887729772665751</v>
      </c>
      <c r="AA552" s="79">
        <v>0.27252450526042565</v>
      </c>
      <c r="AB552" s="79">
        <v>0.2846082931609285</v>
      </c>
      <c r="AC552" s="79">
        <v>0.27486083030297215</v>
      </c>
      <c r="AD552" s="79">
        <v>-3.4494508252242706E-2</v>
      </c>
      <c r="AE552" s="79">
        <v>-0.34094913801881432</v>
      </c>
      <c r="AF552" s="79">
        <v>-0.31626770207840982</v>
      </c>
      <c r="AG552" s="79">
        <v>-0.11805947467111651</v>
      </c>
      <c r="AH552" s="79">
        <v>-6.5028572716785221E-2</v>
      </c>
      <c r="AI552" s="79">
        <v>-0.22105438978709929</v>
      </c>
      <c r="AJ552" s="79">
        <v>4.3833963141730381E-2</v>
      </c>
      <c r="AK552" s="79">
        <v>-0.25475970518267704</v>
      </c>
      <c r="AL552" s="79">
        <v>-0.36185759307235971</v>
      </c>
      <c r="AM552" s="79">
        <v>-0.12052464884299562</v>
      </c>
      <c r="AN552" s="79">
        <v>-0.21958826797142303</v>
      </c>
      <c r="AO552" s="79">
        <v>-8.096199059657834E-2</v>
      </c>
      <c r="AP552" s="79">
        <v>-2.9971463395390373E-2</v>
      </c>
      <c r="AQ552" s="79">
        <v>0.16726426638180514</v>
      </c>
      <c r="AR552" s="79">
        <v>0.17108083709235808</v>
      </c>
      <c r="AS552" s="79">
        <v>0.263868031349134</v>
      </c>
      <c r="AT552" s="79">
        <v>0.11282097462154698</v>
      </c>
      <c r="AU552" s="79">
        <v>-0.24550519711879065</v>
      </c>
      <c r="AV552" s="79">
        <v>-0.21693242929586323</v>
      </c>
      <c r="AW552" s="79">
        <v>-0.30230765283940159</v>
      </c>
      <c r="AX552" s="79">
        <v>-0.41604414953431895</v>
      </c>
      <c r="AY552" s="79">
        <v>-0.44965064819326045</v>
      </c>
      <c r="AZ552" s="79">
        <v>-0.27008640289093983</v>
      </c>
      <c r="BA552" s="79">
        <v>-0.19761389688717396</v>
      </c>
      <c r="BB552" s="79">
        <v>-1.4633370317091023E-2</v>
      </c>
      <c r="BC552" s="79">
        <v>-6.5528649500135025E-2</v>
      </c>
      <c r="BD552" s="79">
        <v>9.2359196438058982E-2</v>
      </c>
      <c r="BE552" s="79">
        <v>5.2479689936191204E-2</v>
      </c>
      <c r="BF552" s="79">
        <v>0.11999665865349729</v>
      </c>
      <c r="BG552" s="79">
        <v>0.24099169842510654</v>
      </c>
      <c r="BH552" s="79">
        <v>0.25631268986062533</v>
      </c>
      <c r="BI552" s="79">
        <v>5.4498700593008854E-2</v>
      </c>
      <c r="BJ552" s="79">
        <v>-4.4955857804085467E-2</v>
      </c>
      <c r="BK552" s="79">
        <v>4.3602569071771839E-3</v>
      </c>
      <c r="BL552" s="79">
        <v>-8.7731707338869536E-2</v>
      </c>
      <c r="BM552" s="79">
        <v>-8.8171870132286376E-2</v>
      </c>
      <c r="BN552" s="79">
        <v>2.0832036542634168E-2</v>
      </c>
      <c r="BO552" s="79">
        <v>7.2934491254772568E-2</v>
      </c>
      <c r="BP552" s="79">
        <v>-1.0294404831495655E-2</v>
      </c>
      <c r="BQ552" s="79">
        <v>1.0353028923210768E-2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0.14656473102061329</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0.20781037780966027</v>
      </c>
      <c r="Q558" s="79">
        <v>5.3416649868977956E-2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0.46629459203036033</v>
      </c>
      <c r="Q559" s="79">
        <v>0.27885897094108231</v>
      </c>
      <c r="R559" s="79">
        <v>0.21401059220028887</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1.1286305882352938</v>
      </c>
      <c r="Q560" s="79">
        <v>0.85652892561983462</v>
      </c>
      <c r="R560" s="79">
        <v>0.76238805970149259</v>
      </c>
      <c r="S560" s="79">
        <v>0.4517073170731708</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0.88428679376889086</v>
      </c>
      <c r="Q561" s="79">
        <v>0.64341946231992952</v>
      </c>
      <c r="R561" s="79">
        <v>0.56008495074036946</v>
      </c>
      <c r="S561" s="79">
        <v>0.28506700086763725</v>
      </c>
      <c r="T561" s="79">
        <v>-0.11478919631093538</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0.81787921712802747</v>
      </c>
      <c r="Q562" s="79">
        <v>0.58550072921730667</v>
      </c>
      <c r="R562" s="79">
        <v>0.50510316066725203</v>
      </c>
      <c r="S562" s="79">
        <v>0.23977761836441899</v>
      </c>
      <c r="T562" s="79">
        <v>-0.14598651960784315</v>
      </c>
      <c r="U562" s="79">
        <v>-3.5242818057455605E-2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1.1765639057093427</v>
      </c>
      <c r="Q563" s="79">
        <v>0.8983349538162374</v>
      </c>
      <c r="R563" s="79">
        <v>0.80207418788410911</v>
      </c>
      <c r="S563" s="79">
        <v>0.484397417503587</v>
      </c>
      <c r="T563" s="79">
        <v>2.2518382352941273E-2</v>
      </c>
      <c r="U563" s="79">
        <v>0.15511285909712727</v>
      </c>
      <c r="V563" s="79">
        <v>0.19730941704035887</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1.0091992992142707</v>
      </c>
      <c r="Q564" s="79">
        <v>0.75236447176059928</v>
      </c>
      <c r="R564" s="79">
        <v>0.66350557680909561</v>
      </c>
      <c r="S564" s="79">
        <v>0.37025622963810884</v>
      </c>
      <c r="T564" s="79">
        <v>-5.6107099879662968E-2</v>
      </c>
      <c r="U564" s="79">
        <v>6.6291663168499743E-2</v>
      </c>
      <c r="V564" s="79">
        <v>0.10524356089427089</v>
      </c>
      <c r="W564" s="79">
        <v>-7.6893954758717659E-2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1.5239746558197746</v>
      </c>
      <c r="Q565" s="79">
        <v>1.201336381220327</v>
      </c>
      <c r="R565" s="79">
        <v>1.0897110193712292</v>
      </c>
      <c r="S565" s="79">
        <v>0.72132848988064358</v>
      </c>
      <c r="T565" s="79">
        <v>0.18572695035460995</v>
      </c>
      <c r="U565" s="79">
        <v>0.33948540326570997</v>
      </c>
      <c r="V565" s="79">
        <v>0.38841713576948766</v>
      </c>
      <c r="W565" s="79">
        <v>0.15961431189736225</v>
      </c>
      <c r="X565" s="79">
        <v>0.25620920573027034</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2.7203291803429317</v>
      </c>
      <c r="Q566" s="79">
        <v>2.2447615731484127</v>
      </c>
      <c r="R566" s="79">
        <v>2.0802262082643082</v>
      </c>
      <c r="S566" s="79">
        <v>1.5372317408546374</v>
      </c>
      <c r="T566" s="79">
        <v>0.74775707955376569</v>
      </c>
      <c r="U566" s="79">
        <v>0.97439646270706315</v>
      </c>
      <c r="V566" s="79">
        <v>1.0465216529734498</v>
      </c>
      <c r="W566" s="79">
        <v>0.70926714836359273</v>
      </c>
      <c r="X566" s="79">
        <v>0.85164765974078616</v>
      </c>
      <c r="Y566" s="79">
        <v>0.47399625101805432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4.128888930652133</v>
      </c>
      <c r="Q567" s="79">
        <v>3.473265915031817</v>
      </c>
      <c r="R567" s="79">
        <v>3.2464355538600929</v>
      </c>
      <c r="S567" s="79">
        <v>2.4978570871970702</v>
      </c>
      <c r="T567" s="79">
        <v>1.4094781682641109</v>
      </c>
      <c r="U567" s="79">
        <v>1.7219258488743592</v>
      </c>
      <c r="V567" s="79">
        <v>1.8213584721844152</v>
      </c>
      <c r="W567" s="79">
        <v>1.356415502985485</v>
      </c>
      <c r="X567" s="79">
        <v>1.5527029263139134</v>
      </c>
      <c r="Y567" s="79">
        <v>1.0320683168612463</v>
      </c>
      <c r="Z567" s="79">
        <v>0.37861159107951925</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4.6013003619909494</v>
      </c>
      <c r="Q568" s="79">
        <v>3.8852892561983468</v>
      </c>
      <c r="R568" s="79">
        <v>3.6375660160734786</v>
      </c>
      <c r="S568" s="79">
        <v>2.8200375234521573</v>
      </c>
      <c r="T568" s="79">
        <v>1.6314102564102562</v>
      </c>
      <c r="U568" s="79">
        <v>1.9726368515205721</v>
      </c>
      <c r="V568" s="79">
        <v>2.0812280096585023</v>
      </c>
      <c r="W568" s="79">
        <v>1.5734600979544793</v>
      </c>
      <c r="X568" s="79">
        <v>1.787827152926754</v>
      </c>
      <c r="Y568" s="79">
        <v>1.2192379583033786</v>
      </c>
      <c r="Z568" s="79">
        <v>0.50559267485965687</v>
      </c>
      <c r="AA568" s="79">
        <v>9.2107947301317314E-2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4.8322327985739744</v>
      </c>
      <c r="Q569" s="79">
        <v>4.0867017280240416</v>
      </c>
      <c r="R569" s="79">
        <v>3.8287652645861598</v>
      </c>
      <c r="S569" s="79">
        <v>2.9775314116777531</v>
      </c>
      <c r="T569" s="79">
        <v>1.7398989898989896</v>
      </c>
      <c r="U569" s="79">
        <v>2.0951937984496118</v>
      </c>
      <c r="V569" s="79">
        <v>2.2082619921184938</v>
      </c>
      <c r="W569" s="79">
        <v>1.6795596413573934</v>
      </c>
      <c r="X569" s="79">
        <v>1.9027646987806344</v>
      </c>
      <c r="Y569" s="79">
        <v>1.3107335032568674</v>
      </c>
      <c r="Z569" s="79">
        <v>0.5676657940350246</v>
      </c>
      <c r="AA569" s="79">
        <v>0.13713376862548118</v>
      </c>
      <c r="AB569" s="79">
        <v>4.1228361569409087E-2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5.691448158491883</v>
      </c>
      <c r="Q570" s="79">
        <v>4.836084066998553</v>
      </c>
      <c r="R570" s="79">
        <v>4.5401479250631116</v>
      </c>
      <c r="S570" s="79">
        <v>3.5635087211406242</v>
      </c>
      <c r="T570" s="79">
        <v>2.1435459940652817</v>
      </c>
      <c r="U570" s="79">
        <v>2.5511834932026773</v>
      </c>
      <c r="V570" s="79">
        <v>2.680909103005948</v>
      </c>
      <c r="W570" s="79">
        <v>2.0743173407128324</v>
      </c>
      <c r="X570" s="79">
        <v>2.3304053814415924</v>
      </c>
      <c r="Y570" s="79">
        <v>1.6511550514434676</v>
      </c>
      <c r="Z570" s="79">
        <v>0.79861722824083003</v>
      </c>
      <c r="AA570" s="79">
        <v>0.30465842582422081</v>
      </c>
      <c r="AB570" s="79">
        <v>0.19462405620994891</v>
      </c>
      <c r="AC570" s="79">
        <v>0.14732185589848087</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6.8362229278074853</v>
      </c>
      <c r="Q571" s="79">
        <v>5.8345229151014264</v>
      </c>
      <c r="R571" s="79">
        <v>5.4879579375848024</v>
      </c>
      <c r="S571" s="79">
        <v>4.3442350332594231</v>
      </c>
      <c r="T571" s="79">
        <v>2.6813446969696968</v>
      </c>
      <c r="U571" s="79">
        <v>3.1587209302325578</v>
      </c>
      <c r="V571" s="79">
        <v>3.3106400326131262</v>
      </c>
      <c r="W571" s="79">
        <v>2.6002723867892401</v>
      </c>
      <c r="X571" s="79">
        <v>2.9001720391162618</v>
      </c>
      <c r="Y571" s="79">
        <v>2.1047153780798635</v>
      </c>
      <c r="Z571" s="79">
        <v>1.1063251524116906</v>
      </c>
      <c r="AA571" s="79">
        <v>0.52785974384731271</v>
      </c>
      <c r="AB571" s="79">
        <v>0.39900066437825271</v>
      </c>
      <c r="AC571" s="79">
        <v>0.34360599078341014</v>
      </c>
      <c r="AD571" s="79">
        <v>0.17108027174398849</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6.9173541730828445</v>
      </c>
      <c r="Q572" s="79">
        <v>5.9052831984769147</v>
      </c>
      <c r="R572" s="79">
        <v>5.555130108619208</v>
      </c>
      <c r="S572" s="79">
        <v>4.3995658281190142</v>
      </c>
      <c r="T572" s="79">
        <v>2.7194589877835948</v>
      </c>
      <c r="U572" s="79">
        <v>3.2017776695482767</v>
      </c>
      <c r="V572" s="79">
        <v>3.3552696452468713</v>
      </c>
      <c r="W572" s="79">
        <v>2.6375473067043154</v>
      </c>
      <c r="X572" s="79">
        <v>2.9405519284120056</v>
      </c>
      <c r="Y572" s="79">
        <v>2.1368596173606691</v>
      </c>
      <c r="Z572" s="79">
        <v>1.128132697212842</v>
      </c>
      <c r="AA572" s="79">
        <v>0.54367822741604221</v>
      </c>
      <c r="AB572" s="79">
        <v>0.41348502337208493</v>
      </c>
      <c r="AC572" s="79">
        <v>0.35751682872101725</v>
      </c>
      <c r="AD572" s="79">
        <v>0.18320488862118842</v>
      </c>
      <c r="AE572" s="79">
        <v>1.0353361054527719E-2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5.2978525798525791</v>
      </c>
      <c r="Q573" s="79">
        <v>4.4928015919751454</v>
      </c>
      <c r="R573" s="79">
        <v>4.2142726172576923</v>
      </c>
      <c r="S573" s="79">
        <v>3.2950800023970759</v>
      </c>
      <c r="T573" s="79">
        <v>1.9586404586404587</v>
      </c>
      <c r="U573" s="79">
        <v>2.3423004399748586</v>
      </c>
      <c r="V573" s="79">
        <v>2.4643955002699394</v>
      </c>
      <c r="W573" s="79">
        <v>1.8934838822479267</v>
      </c>
      <c r="X573" s="79">
        <v>2.1345086484528712</v>
      </c>
      <c r="Y573" s="79">
        <v>1.4952122896048128</v>
      </c>
      <c r="Z573" s="79">
        <v>0.69282132697517296</v>
      </c>
      <c r="AA573" s="79">
        <v>0.22791752073520025</v>
      </c>
      <c r="AB573" s="79">
        <v>0.12435544835057635</v>
      </c>
      <c r="AC573" s="79">
        <v>7.9835595964628317E-2</v>
      </c>
      <c r="AD573" s="79">
        <v>-5.8820687139271209E-2</v>
      </c>
      <c r="AE573" s="79">
        <v>-0.19631528634744064</v>
      </c>
      <c r="AF573" s="79">
        <v>-0.20455085850980276</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5.2558234564297175</v>
      </c>
      <c r="Q574" s="79">
        <v>4.4561450279925348</v>
      </c>
      <c r="R574" s="79">
        <v>4.1794748342653971</v>
      </c>
      <c r="S574" s="79">
        <v>3.2664165103189493</v>
      </c>
      <c r="T574" s="79">
        <v>1.9388957816377168</v>
      </c>
      <c r="U574" s="79">
        <v>2.3199953834612494</v>
      </c>
      <c r="V574" s="79">
        <v>2.4412756345347111</v>
      </c>
      <c r="W574" s="79">
        <v>1.8741740318398521</v>
      </c>
      <c r="X574" s="79">
        <v>2.1135903037972175</v>
      </c>
      <c r="Y574" s="79">
        <v>1.4785603302335286</v>
      </c>
      <c r="Z574" s="79">
        <v>0.6815241751949136</v>
      </c>
      <c r="AA574" s="79">
        <v>0.21972293434599605</v>
      </c>
      <c r="AB574" s="79">
        <v>0.11685199009862089</v>
      </c>
      <c r="AC574" s="79">
        <v>7.2629243805102287E-2</v>
      </c>
      <c r="AD574" s="79">
        <v>-6.5101707693771715E-2</v>
      </c>
      <c r="AE574" s="79">
        <v>-0.2016787278689571</v>
      </c>
      <c r="AF574" s="79">
        <v>-0.20985933941188886</v>
      </c>
      <c r="AG574" s="79">
        <v>-6.6735641855633797E-3</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5.5700497681831349</v>
      </c>
      <c r="Q575" s="79">
        <v>4.7302039653136836</v>
      </c>
      <c r="R575" s="79">
        <v>4.4396367914123971</v>
      </c>
      <c r="S575" s="79">
        <v>3.4807160879490575</v>
      </c>
      <c r="T575" s="79">
        <v>2.0865147783251232</v>
      </c>
      <c r="U575" s="79">
        <v>2.4867567877190973</v>
      </c>
      <c r="V575" s="79">
        <v>2.6141288740639292</v>
      </c>
      <c r="W575" s="79">
        <v>2.0185420933193114</v>
      </c>
      <c r="X575" s="79">
        <v>2.2699841029968795</v>
      </c>
      <c r="Y575" s="79">
        <v>1.6030569494958797</v>
      </c>
      <c r="Z575" s="79">
        <v>0.7659861398548401</v>
      </c>
      <c r="AA575" s="79">
        <v>0.28098889584410641</v>
      </c>
      <c r="AB575" s="79">
        <v>0.17295080491770842</v>
      </c>
      <c r="AC575" s="79">
        <v>0.126506776236635</v>
      </c>
      <c r="AD575" s="79">
        <v>-1.8142319485010879E-2</v>
      </c>
      <c r="AE575" s="79">
        <v>-0.16157952259515612</v>
      </c>
      <c r="AF575" s="79">
        <v>-0.17017104141687001</v>
      </c>
      <c r="AG575" s="79">
        <v>4.3220635110027876E-2</v>
      </c>
      <c r="AH575" s="79">
        <v>5.0229408477065834E-2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5.3979372165186259</v>
      </c>
      <c r="Q576" s="79">
        <v>4.5800924652753876</v>
      </c>
      <c r="R576" s="79">
        <v>4.297137145088251</v>
      </c>
      <c r="S576" s="79">
        <v>3.3633368432870507</v>
      </c>
      <c r="T576" s="79">
        <v>2.0056587798180288</v>
      </c>
      <c r="U576" s="79">
        <v>2.3954158346148966</v>
      </c>
      <c r="V576" s="79">
        <v>2.5194512133905094</v>
      </c>
      <c r="W576" s="79">
        <v>1.939466743768103</v>
      </c>
      <c r="X576" s="79">
        <v>2.1843218435426697</v>
      </c>
      <c r="Y576" s="79">
        <v>1.5348658718764383</v>
      </c>
      <c r="Z576" s="79">
        <v>0.71972341864890532</v>
      </c>
      <c r="AA576" s="79">
        <v>0.24743142287254313</v>
      </c>
      <c r="AB576" s="79">
        <v>0.14222355578955548</v>
      </c>
      <c r="AC576" s="79">
        <v>9.6996199822985671E-2</v>
      </c>
      <c r="AD576" s="79">
        <v>-4.3863590514524445E-2</v>
      </c>
      <c r="AE576" s="79">
        <v>-0.183543235630138</v>
      </c>
      <c r="AF576" s="79">
        <v>-0.19190968641138745</v>
      </c>
      <c r="AG576" s="79">
        <v>1.5891867171712943E-2</v>
      </c>
      <c r="AH576" s="79">
        <v>2.2717034948108207E-2</v>
      </c>
      <c r="AI576" s="79">
        <v>-2.6196536972672695E-2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7.5248555111364928</v>
      </c>
      <c r="Q577" s="79">
        <v>6.4351279788172979</v>
      </c>
      <c r="R577" s="79">
        <v>6.0581075206491821</v>
      </c>
      <c r="S577" s="79">
        <v>4.813876391191096</v>
      </c>
      <c r="T577" s="79">
        <v>3.0048543689320386</v>
      </c>
      <c r="U577" s="79">
        <v>3.5241815308195976</v>
      </c>
      <c r="V577" s="79">
        <v>3.6894509991727977</v>
      </c>
      <c r="W577" s="79">
        <v>2.9166575760881415</v>
      </c>
      <c r="X577" s="79">
        <v>3.2429118477546117</v>
      </c>
      <c r="Y577" s="79">
        <v>2.3775519462843659</v>
      </c>
      <c r="Z577" s="79">
        <v>1.2914250588843565</v>
      </c>
      <c r="AA577" s="79">
        <v>0.66212519444295437</v>
      </c>
      <c r="AB577" s="79">
        <v>0.52194222059293083</v>
      </c>
      <c r="AC577" s="79">
        <v>0.46167956690975803</v>
      </c>
      <c r="AD577" s="79">
        <v>0.27399261104905914</v>
      </c>
      <c r="AE577" s="79">
        <v>8.7878125682889552E-2</v>
      </c>
      <c r="AF577" s="79">
        <v>7.673034763545257E-2</v>
      </c>
      <c r="AG577" s="79">
        <v>0.35361306144388077</v>
      </c>
      <c r="AH577" s="79">
        <v>0.36270717524399937</v>
      </c>
      <c r="AI577" s="79">
        <v>0.29753286686197111</v>
      </c>
      <c r="AJ577" s="79">
        <v>0.3324381316413117</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7.5604887859253287</v>
      </c>
      <c r="Q578" s="79">
        <v>6.4662062719347899</v>
      </c>
      <c r="R578" s="79">
        <v>6.0876098957268461</v>
      </c>
      <c r="S578" s="79">
        <v>4.838177970820805</v>
      </c>
      <c r="T578" s="79">
        <v>3.0215943683409439</v>
      </c>
      <c r="U578" s="79">
        <v>3.543092279919295</v>
      </c>
      <c r="V578" s="79">
        <v>3.709052562606221</v>
      </c>
      <c r="W578" s="79">
        <v>2.933028919330289</v>
      </c>
      <c r="X578" s="79">
        <v>3.2606469100765882</v>
      </c>
      <c r="Y578" s="79">
        <v>2.3916698672811849</v>
      </c>
      <c r="Z578" s="79">
        <v>1.301003048643196</v>
      </c>
      <c r="AA578" s="79">
        <v>0.66907275662857291</v>
      </c>
      <c r="AB578" s="79">
        <v>0.52830382816367194</v>
      </c>
      <c r="AC578" s="79">
        <v>0.46778928097973632</v>
      </c>
      <c r="AD578" s="79">
        <v>0.27931780732120176</v>
      </c>
      <c r="AE578" s="79">
        <v>9.2425376969269987E-2</v>
      </c>
      <c r="AF578" s="79">
        <v>8.1231002021987561E-2</v>
      </c>
      <c r="AG578" s="79">
        <v>0.35927106539634396</v>
      </c>
      <c r="AH578" s="79">
        <v>0.36840319192941473</v>
      </c>
      <c r="AI578" s="79">
        <v>0.30295645968791868</v>
      </c>
      <c r="AJ578" s="79">
        <v>0.33800762593032035</v>
      </c>
      <c r="AK578" s="79">
        <v>4.1799271251327045E-3</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7.9016975930246822</v>
      </c>
      <c r="Q579" s="79">
        <v>6.7637985472489159</v>
      </c>
      <c r="R579" s="79">
        <v>6.3701118623998996</v>
      </c>
      <c r="S579" s="79">
        <v>5.0708793726768162</v>
      </c>
      <c r="T579" s="79">
        <v>3.1818893528183714</v>
      </c>
      <c r="U579" s="79">
        <v>3.7241734233140744</v>
      </c>
      <c r="V579" s="79">
        <v>3.8967486448786235</v>
      </c>
      <c r="W579" s="79">
        <v>3.0897938120147304</v>
      </c>
      <c r="X579" s="79">
        <v>3.4304701860615987</v>
      </c>
      <c r="Y579" s="79">
        <v>2.526856964470372</v>
      </c>
      <c r="Z579" s="79">
        <v>1.3927177304789313</v>
      </c>
      <c r="AA579" s="79">
        <v>0.73559960322495055</v>
      </c>
      <c r="AB579" s="79">
        <v>0.58921982713682342</v>
      </c>
      <c r="AC579" s="79">
        <v>0.52629325688117523</v>
      </c>
      <c r="AD579" s="79">
        <v>0.33030958055437509</v>
      </c>
      <c r="AE579" s="79">
        <v>0.13596788593600009</v>
      </c>
      <c r="AF579" s="79">
        <v>0.12432731925627068</v>
      </c>
      <c r="AG579" s="79">
        <v>0.41344966084186335</v>
      </c>
      <c r="AH579" s="79">
        <v>0.42294578084289502</v>
      </c>
      <c r="AI579" s="79">
        <v>0.35489043570614154</v>
      </c>
      <c r="AJ579" s="79">
        <v>0.3913386911709103</v>
      </c>
      <c r="AK579" s="79">
        <v>4.4205099006769118E-2</v>
      </c>
      <c r="AL579" s="79">
        <v>3.985856598052552E-2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8.0688532352941174</v>
      </c>
      <c r="Q580" s="79">
        <v>6.9095867768595038</v>
      </c>
      <c r="R580" s="79">
        <v>6.5085074626865671</v>
      </c>
      <c r="S580" s="79">
        <v>5.1848780487804884</v>
      </c>
      <c r="T580" s="79">
        <v>3.2604166666666665</v>
      </c>
      <c r="U580" s="79">
        <v>3.8128837209302326</v>
      </c>
      <c r="V580" s="79">
        <v>3.9886995515695065</v>
      </c>
      <c r="W580" s="79">
        <v>3.166591760299625</v>
      </c>
      <c r="X580" s="79">
        <v>3.5136653386454184</v>
      </c>
      <c r="Y580" s="79">
        <v>2.5930841121495325</v>
      </c>
      <c r="Z580" s="79">
        <v>1.4376480670611438</v>
      </c>
      <c r="AA580" s="79">
        <v>0.76819060773480663</v>
      </c>
      <c r="AB580" s="79">
        <v>0.61906211936662625</v>
      </c>
      <c r="AC580" s="79">
        <v>0.55495391705069141</v>
      </c>
      <c r="AD580" s="79">
        <v>0.35529006882989189</v>
      </c>
      <c r="AE580" s="79">
        <v>0.15729903536977502</v>
      </c>
      <c r="AF580" s="79">
        <v>0.1454398826979473</v>
      </c>
      <c r="AG580" s="79">
        <v>0.43999134948096891</v>
      </c>
      <c r="AH580" s="79">
        <v>0.44966578715919103</v>
      </c>
      <c r="AI580" s="79">
        <v>0.3803325020781379</v>
      </c>
      <c r="AJ580" s="79">
        <v>0.41746518110236214</v>
      </c>
      <c r="AK580" s="79">
        <v>6.3813131313131377E-2</v>
      </c>
      <c r="AL580" s="79">
        <v>5.9384979302188008E-2</v>
      </c>
      <c r="AM580" s="79">
        <v>1.8777951118044815E-2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7.9118531105340404</v>
      </c>
      <c r="Q581" s="79">
        <v>6.7726558906108716</v>
      </c>
      <c r="R581" s="79">
        <v>6.3785200676082168</v>
      </c>
      <c r="S581" s="79">
        <v>5.0778053461916581</v>
      </c>
      <c r="T581" s="79">
        <v>3.1866602687140113</v>
      </c>
      <c r="U581" s="79">
        <v>3.7295630049546933</v>
      </c>
      <c r="V581" s="79">
        <v>3.9023351092672764</v>
      </c>
      <c r="W581" s="79">
        <v>3.0944596605490733</v>
      </c>
      <c r="X581" s="79">
        <v>3.4355246958423495</v>
      </c>
      <c r="Y581" s="79">
        <v>2.5308805855023588</v>
      </c>
      <c r="Z581" s="79">
        <v>1.3954474667514678</v>
      </c>
      <c r="AA581" s="79">
        <v>0.73757966511489803</v>
      </c>
      <c r="AB581" s="79">
        <v>0.59103289139923476</v>
      </c>
      <c r="AC581" s="79">
        <v>0.52803453125414623</v>
      </c>
      <c r="AD581" s="79">
        <v>0.33182726660212097</v>
      </c>
      <c r="AE581" s="79">
        <v>0.13726385691626919</v>
      </c>
      <c r="AF581" s="79">
        <v>0.12561001007536832</v>
      </c>
      <c r="AG581" s="79">
        <v>0.41506219739787076</v>
      </c>
      <c r="AH581" s="79">
        <v>0.42456915106427168</v>
      </c>
      <c r="AI581" s="79">
        <v>0.35643616486614549</v>
      </c>
      <c r="AJ581" s="79">
        <v>0.39292600238789721</v>
      </c>
      <c r="AK581" s="79">
        <v>4.5396382248589585E-2</v>
      </c>
      <c r="AL581" s="79">
        <v>4.1044890472423101E-2</v>
      </c>
      <c r="AM581" s="79">
        <v>1.1408517761056711E-3</v>
      </c>
      <c r="AN581" s="79">
        <v>-1.7312015167371395E-2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7.8942078651685401</v>
      </c>
      <c r="Q582" s="79">
        <v>6.7572662271334387</v>
      </c>
      <c r="R582" s="79">
        <v>6.3639107831628383</v>
      </c>
      <c r="S582" s="79">
        <v>5.0657714442312978</v>
      </c>
      <c r="T582" s="79">
        <v>3.1783707865168545</v>
      </c>
      <c r="U582" s="79">
        <v>3.7201985889730866</v>
      </c>
      <c r="V582" s="79">
        <v>3.8926286088577622</v>
      </c>
      <c r="W582" s="79">
        <v>3.0863527332407523</v>
      </c>
      <c r="X582" s="79">
        <v>3.426742468328932</v>
      </c>
      <c r="Y582" s="79">
        <v>2.5238895306101021</v>
      </c>
      <c r="Z582" s="79">
        <v>1.3907045409214815</v>
      </c>
      <c r="AA582" s="79">
        <v>0.73413930101185687</v>
      </c>
      <c r="AB582" s="79">
        <v>0.58788268622808615</v>
      </c>
      <c r="AC582" s="79">
        <v>0.52500906125407787</v>
      </c>
      <c r="AD582" s="79">
        <v>0.32919028205893097</v>
      </c>
      <c r="AE582" s="79">
        <v>0.1350121030384048</v>
      </c>
      <c r="AF582" s="79">
        <v>0.12338133052159896</v>
      </c>
      <c r="AG582" s="79">
        <v>0.41226040978189049</v>
      </c>
      <c r="AH582" s="79">
        <v>0.42174853991876943</v>
      </c>
      <c r="AI582" s="79">
        <v>0.35375045532236832</v>
      </c>
      <c r="AJ582" s="79">
        <v>0.39016804388215526</v>
      </c>
      <c r="AK582" s="79">
        <v>4.3326523663602505E-2</v>
      </c>
      <c r="AL582" s="79">
        <v>3.89836477318787E-2</v>
      </c>
      <c r="AM582" s="79">
        <v>-8.4138196988532189E-4</v>
      </c>
      <c r="AN582" s="79">
        <v>-1.9257712700200422E-2</v>
      </c>
      <c r="AO582" s="79">
        <v>-1.9799748881232327E-3</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5.8124625770308116</v>
      </c>
      <c r="Q583" s="79">
        <v>4.9416292798110977</v>
      </c>
      <c r="R583" s="79">
        <v>4.6403411513859281</v>
      </c>
      <c r="S583" s="79">
        <v>3.6460394889663186</v>
      </c>
      <c r="T583" s="79">
        <v>2.2003968253968256</v>
      </c>
      <c r="U583" s="79">
        <v>2.6154064230343299</v>
      </c>
      <c r="V583" s="79">
        <v>2.7474781123211613</v>
      </c>
      <c r="W583" s="79">
        <v>2.1299161762083108</v>
      </c>
      <c r="X583" s="79">
        <v>2.3906355530259908</v>
      </c>
      <c r="Y583" s="79">
        <v>1.6991010235870048</v>
      </c>
      <c r="Z583" s="79">
        <v>0.83114510754203053</v>
      </c>
      <c r="AA583" s="79">
        <v>0.32825309129176533</v>
      </c>
      <c r="AB583" s="79">
        <v>0.21622875703265487</v>
      </c>
      <c r="AC583" s="79">
        <v>0.16807109940750506</v>
      </c>
      <c r="AD583" s="79">
        <v>1.8084937022990154E-2</v>
      </c>
      <c r="AE583" s="79">
        <v>-0.13064461797580759</v>
      </c>
      <c r="AF583" s="79">
        <v>-0.13955313503700595</v>
      </c>
      <c r="AG583" s="79">
        <v>8.1711978909210767E-2</v>
      </c>
      <c r="AH583" s="79">
        <v>8.8979352514972687E-2</v>
      </c>
      <c r="AI583" s="79">
        <v>3.6896647270712048E-2</v>
      </c>
      <c r="AJ583" s="79">
        <v>6.4790470191226038E-2</v>
      </c>
      <c r="AK583" s="79">
        <v>-0.20087061087061081</v>
      </c>
      <c r="AL583" s="79">
        <v>-0.20419700937737606</v>
      </c>
      <c r="AM583" s="79">
        <v>-0.23470074041056874</v>
      </c>
      <c r="AN583" s="79">
        <v>-0.24880661310979157</v>
      </c>
      <c r="AO583" s="79">
        <v>-0.23557283849547458</v>
      </c>
      <c r="AP583" s="79">
        <v>-0.2340562891823397</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7.5710576195390438</v>
      </c>
      <c r="Q584" s="79">
        <v>6.4754240974336668</v>
      </c>
      <c r="R584" s="79">
        <v>6.0963603037444365</v>
      </c>
      <c r="S584" s="79">
        <v>4.8453858222792761</v>
      </c>
      <c r="T584" s="79">
        <v>3.0265594541910334</v>
      </c>
      <c r="U584" s="79">
        <v>3.5487012103903171</v>
      </c>
      <c r="V584" s="79">
        <v>3.7148663886922089</v>
      </c>
      <c r="W584" s="79">
        <v>2.9378846617167134</v>
      </c>
      <c r="X584" s="79">
        <v>3.2659071317070891</v>
      </c>
      <c r="Y584" s="79">
        <v>2.3958572443569985</v>
      </c>
      <c r="Z584" s="79">
        <v>1.3038438815645292</v>
      </c>
      <c r="AA584" s="79">
        <v>0.67113340441342773</v>
      </c>
      <c r="AB584" s="79">
        <v>0.53019068173885819</v>
      </c>
      <c r="AC584" s="79">
        <v>0.4696014229121192</v>
      </c>
      <c r="AD584" s="79">
        <v>0.28089726117982611</v>
      </c>
      <c r="AE584" s="79">
        <v>9.3774092250992036E-2</v>
      </c>
      <c r="AF584" s="79">
        <v>8.2565896657577589E-2</v>
      </c>
      <c r="AG584" s="79">
        <v>0.36094923005321849</v>
      </c>
      <c r="AH584" s="79">
        <v>0.37009263116748209</v>
      </c>
      <c r="AI584" s="79">
        <v>0.30456509797630676</v>
      </c>
      <c r="AJ584" s="79">
        <v>0.33965953861030529</v>
      </c>
      <c r="AK584" s="79">
        <v>5.4196940161853413E-3</v>
      </c>
      <c r="AL584" s="79">
        <v>1.2346063265793073E-3</v>
      </c>
      <c r="AM584" s="79">
        <v>-3.7143474043055166E-2</v>
      </c>
      <c r="AN584" s="79">
        <v>-5.489069045882837E-2</v>
      </c>
      <c r="AO584" s="79">
        <v>-3.8240698849958336E-2</v>
      </c>
      <c r="AP584" s="79">
        <v>-3.6332661719658703E-2</v>
      </c>
      <c r="AQ584" s="79">
        <v>0.25814380961703703</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7.1876880232168761</v>
      </c>
      <c r="Q585" s="79">
        <v>6.141060423102858</v>
      </c>
      <c r="R585" s="79">
        <v>5.7789515420997475</v>
      </c>
      <c r="S585" s="79">
        <v>4.5839311334289814</v>
      </c>
      <c r="T585" s="79">
        <v>2.846457938013915</v>
      </c>
      <c r="U585" s="79">
        <v>3.3452451348131147</v>
      </c>
      <c r="V585" s="79">
        <v>3.5039780124403297</v>
      </c>
      <c r="W585" s="79">
        <v>2.7617494261205744</v>
      </c>
      <c r="X585" s="79">
        <v>3.0750999795882881</v>
      </c>
      <c r="Y585" s="79">
        <v>2.2439660217418291</v>
      </c>
      <c r="Z585" s="79">
        <v>1.2007966570480071</v>
      </c>
      <c r="AA585" s="79">
        <v>0.59638630001991877</v>
      </c>
      <c r="AB585" s="79">
        <v>0.46174771822209704</v>
      </c>
      <c r="AC585" s="79">
        <v>0.4038685193119913</v>
      </c>
      <c r="AD585" s="79">
        <v>0.22360479066495759</v>
      </c>
      <c r="AE585" s="79">
        <v>4.4851339560821803E-2</v>
      </c>
      <c r="AF585" s="79">
        <v>3.4144468495940661E-2</v>
      </c>
      <c r="AG585" s="79">
        <v>0.30007616396262715</v>
      </c>
      <c r="AH585" s="79">
        <v>0.30881059547829698</v>
      </c>
      <c r="AI585" s="79">
        <v>0.24621400325877263</v>
      </c>
      <c r="AJ585" s="79">
        <v>0.27973872611274625</v>
      </c>
      <c r="AK585" s="79">
        <v>-3.955110881107083E-2</v>
      </c>
      <c r="AL585" s="79">
        <v>-4.3549004271974591E-2</v>
      </c>
      <c r="AM585" s="79">
        <v>-8.0210494947312069E-2</v>
      </c>
      <c r="AN585" s="79">
        <v>-9.7163906969838981E-2</v>
      </c>
      <c r="AO585" s="79">
        <v>-8.1258642656618987E-2</v>
      </c>
      <c r="AP585" s="79">
        <v>-7.9435948952636226E-2</v>
      </c>
      <c r="AQ585" s="79">
        <v>0.2018690643267286</v>
      </c>
      <c r="AR585" s="79">
        <v>-4.4728388646952673E-2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7.1470191474869713</v>
      </c>
      <c r="Q586" s="79">
        <v>6.1055902271081646</v>
      </c>
      <c r="R586" s="79">
        <v>5.7452799687492559</v>
      </c>
      <c r="S586" s="79">
        <v>4.5561953182995056</v>
      </c>
      <c r="T586" s="79">
        <v>2.8273522857909898</v>
      </c>
      <c r="U586" s="79">
        <v>3.3236619682461188</v>
      </c>
      <c r="V586" s="79">
        <v>3.4816064074697004</v>
      </c>
      <c r="W586" s="79">
        <v>2.7430645275870527</v>
      </c>
      <c r="X586" s="79">
        <v>3.054858644771075</v>
      </c>
      <c r="Y586" s="79">
        <v>2.2278529931755036</v>
      </c>
      <c r="Z586" s="79">
        <v>1.1898651308957551</v>
      </c>
      <c r="AA586" s="79">
        <v>0.58845692656695658</v>
      </c>
      <c r="AB586" s="79">
        <v>0.4544871049534579</v>
      </c>
      <c r="AC586" s="79">
        <v>0.39689539647302496</v>
      </c>
      <c r="AD586" s="79">
        <v>0.21752705162153493</v>
      </c>
      <c r="AE586" s="79">
        <v>3.9661482648304949E-2</v>
      </c>
      <c r="AF586" s="79">
        <v>2.9007793434950031E-2</v>
      </c>
      <c r="AG586" s="79">
        <v>0.29361858573032484</v>
      </c>
      <c r="AH586" s="79">
        <v>0.30230963265331423</v>
      </c>
      <c r="AI586" s="79">
        <v>0.24002396251861682</v>
      </c>
      <c r="AJ586" s="79">
        <v>0.27338216549741179</v>
      </c>
      <c r="AK586" s="79">
        <v>-4.4321732275219489E-2</v>
      </c>
      <c r="AL586" s="79">
        <v>-4.8299769882084398E-2</v>
      </c>
      <c r="AM586" s="79">
        <v>-8.4779160115377603E-2</v>
      </c>
      <c r="AN586" s="79">
        <v>-0.10164836323732271</v>
      </c>
      <c r="AO586" s="79">
        <v>-8.5822101594450126E-2</v>
      </c>
      <c r="AP586" s="79">
        <v>-8.4008461350190147E-2</v>
      </c>
      <c r="AQ586" s="79">
        <v>0.19589928830667006</v>
      </c>
      <c r="AR586" s="79">
        <v>-4.9473296164222628E-2</v>
      </c>
      <c r="AS586" s="79">
        <v>-4.9670768615737116E-3</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7.9043044891640859</v>
      </c>
      <c r="Q587" s="79">
        <v>6.7660722053066547</v>
      </c>
      <c r="R587" s="79">
        <v>6.3722702278083263</v>
      </c>
      <c r="S587" s="79">
        <v>5.0726572528883187</v>
      </c>
      <c r="T587" s="79">
        <v>3.1831140350877192</v>
      </c>
      <c r="U587" s="79">
        <v>3.7255569155446753</v>
      </c>
      <c r="V587" s="79">
        <v>3.8981826764219965</v>
      </c>
      <c r="W587" s="79">
        <v>3.0909915237532024</v>
      </c>
      <c r="X587" s="79">
        <v>3.4317676661773953</v>
      </c>
      <c r="Y587" s="79">
        <v>2.5278898180029512</v>
      </c>
      <c r="Z587" s="79">
        <v>1.3934184470050865</v>
      </c>
      <c r="AA587" s="79">
        <v>0.73610788019773177</v>
      </c>
      <c r="AB587" s="79">
        <v>0.58968523623309199</v>
      </c>
      <c r="AC587" s="79">
        <v>0.52674023769100187</v>
      </c>
      <c r="AD587" s="79">
        <v>0.33069916679604616</v>
      </c>
      <c r="AE587" s="79">
        <v>0.13630055847013037</v>
      </c>
      <c r="AF587" s="79">
        <v>0.12465658280598862</v>
      </c>
      <c r="AG587" s="79">
        <v>0.41386359497359315</v>
      </c>
      <c r="AH587" s="79">
        <v>0.42336249594963671</v>
      </c>
      <c r="AI587" s="79">
        <v>0.35528722054512829</v>
      </c>
      <c r="AJ587" s="79">
        <v>0.39174615002072094</v>
      </c>
      <c r="AK587" s="79">
        <v>4.4510898458266904E-2</v>
      </c>
      <c r="AL587" s="79">
        <v>4.0163092533225357E-2</v>
      </c>
      <c r="AM587" s="79">
        <v>2.9285381941599581E-4</v>
      </c>
      <c r="AN587" s="79">
        <v>-1.8144382962295744E-2</v>
      </c>
      <c r="AO587" s="79">
        <v>-8.4703161916253595E-4</v>
      </c>
      <c r="AP587" s="79">
        <v>1.135190918472498E-3</v>
      </c>
      <c r="AQ587" s="79">
        <v>0.3070610500212092</v>
      </c>
      <c r="AR587" s="79">
        <v>3.8880484114977236E-2</v>
      </c>
      <c r="AS587" s="79">
        <v>8.7523665278303672E-2</v>
      </c>
      <c r="AT587" s="79">
        <v>9.2952444074064389E-2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8.8740778635133761</v>
      </c>
      <c r="Q588" s="79">
        <v>7.6118799892998421</v>
      </c>
      <c r="R588" s="79">
        <v>7.1751887919855566</v>
      </c>
      <c r="S588" s="79">
        <v>5.7340341546515976</v>
      </c>
      <c r="T588" s="79">
        <v>3.6386996024985798</v>
      </c>
      <c r="U588" s="79">
        <v>4.2402202765342096</v>
      </c>
      <c r="V588" s="79">
        <v>4.4316468170602201</v>
      </c>
      <c r="W588" s="79">
        <v>3.536543970803105</v>
      </c>
      <c r="X588" s="79">
        <v>3.9144342561610452</v>
      </c>
      <c r="Y588" s="79">
        <v>2.9121145058829145</v>
      </c>
      <c r="Z588" s="79">
        <v>1.6540871479021126</v>
      </c>
      <c r="AA588" s="79">
        <v>0.92518847590990783</v>
      </c>
      <c r="AB588" s="79">
        <v>0.76281885015780404</v>
      </c>
      <c r="AC588" s="79">
        <v>0.69301847243266157</v>
      </c>
      <c r="AD588" s="79">
        <v>0.47562644582137714</v>
      </c>
      <c r="AE588" s="79">
        <v>0.2600557634054021</v>
      </c>
      <c r="AF588" s="79">
        <v>0.2471436350647209</v>
      </c>
      <c r="AG588" s="79">
        <v>0.56784836391716709</v>
      </c>
      <c r="AH588" s="79">
        <v>0.57838179614305252</v>
      </c>
      <c r="AI588" s="79">
        <v>0.50289239989180912</v>
      </c>
      <c r="AJ588" s="79">
        <v>0.54332209419308075</v>
      </c>
      <c r="AK588" s="79">
        <v>0.15826923407843332</v>
      </c>
      <c r="AL588" s="79">
        <v>0.15344790588917964</v>
      </c>
      <c r="AM588" s="79">
        <v>0.10923537452571354</v>
      </c>
      <c r="AN588" s="79">
        <v>8.8790126747832918E-2</v>
      </c>
      <c r="AO588" s="79">
        <v>0.10797134345066367</v>
      </c>
      <c r="AP588" s="79">
        <v>0.11016945108537426</v>
      </c>
      <c r="AQ588" s="79">
        <v>0.44941388695553885</v>
      </c>
      <c r="AR588" s="79">
        <v>0.15202560778542637</v>
      </c>
      <c r="AS588" s="79">
        <v>0.20596654825081273</v>
      </c>
      <c r="AT588" s="79">
        <v>0.21198657874262308</v>
      </c>
      <c r="AU588" s="79">
        <v>0.10891062581355306</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11.097184130413433</v>
      </c>
      <c r="Q589" s="79">
        <v>9.5508078201961943</v>
      </c>
      <c r="R589" s="79">
        <v>9.0157974734009425</v>
      </c>
      <c r="S589" s="79">
        <v>7.2501730526487247</v>
      </c>
      <c r="T589" s="79">
        <v>4.6830829159710632</v>
      </c>
      <c r="U589" s="79">
        <v>5.4200333889816363</v>
      </c>
      <c r="V589" s="79">
        <v>5.6545587938043225</v>
      </c>
      <c r="W589" s="79">
        <v>4.5579273820912505</v>
      </c>
      <c r="X589" s="79">
        <v>5.0208980438845616</v>
      </c>
      <c r="Y589" s="79">
        <v>3.7929103022170909</v>
      </c>
      <c r="Z589" s="79">
        <v>2.251643482069063</v>
      </c>
      <c r="AA589" s="79">
        <v>1.358636401368764</v>
      </c>
      <c r="AB589" s="79">
        <v>1.1597099510145821</v>
      </c>
      <c r="AC589" s="79">
        <v>1.0741943177184712</v>
      </c>
      <c r="AD589" s="79">
        <v>0.80785740902159131</v>
      </c>
      <c r="AE589" s="79">
        <v>0.54375191235123943</v>
      </c>
      <c r="AF589" s="79">
        <v>0.52793267371327601</v>
      </c>
      <c r="AG589" s="79">
        <v>0.92084269630468329</v>
      </c>
      <c r="AH589" s="79">
        <v>0.93374768560324117</v>
      </c>
      <c r="AI589" s="79">
        <v>0.84126217566823058</v>
      </c>
      <c r="AJ589" s="79">
        <v>0.89079444218053705</v>
      </c>
      <c r="AK589" s="79">
        <v>0.41904858265459283</v>
      </c>
      <c r="AL589" s="79">
        <v>0.41314175310911444</v>
      </c>
      <c r="AM589" s="79">
        <v>0.35897496000006968</v>
      </c>
      <c r="AN589" s="79">
        <v>0.3339265524039659</v>
      </c>
      <c r="AO589" s="79">
        <v>0.35742633775171301</v>
      </c>
      <c r="AP589" s="79">
        <v>0.36011933988954503</v>
      </c>
      <c r="AQ589" s="79">
        <v>0.77574320499033844</v>
      </c>
      <c r="AR589" s="79">
        <v>0.41139923068957596</v>
      </c>
      <c r="AS589" s="79">
        <v>0.47748474247075046</v>
      </c>
      <c r="AT589" s="79">
        <v>0.48486015699925417</v>
      </c>
      <c r="AU589" s="79">
        <v>0.35857709550867883</v>
      </c>
      <c r="AV589" s="79">
        <v>0.22514570956695251</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11.081851970491165</v>
      </c>
      <c r="Q590" s="79">
        <v>9.5374355617379916</v>
      </c>
      <c r="R590" s="79">
        <v>9.0031032954041663</v>
      </c>
      <c r="S590" s="79">
        <v>7.2397166545922884</v>
      </c>
      <c r="T590" s="79">
        <v>4.6758800880088005</v>
      </c>
      <c r="U590" s="79">
        <v>5.4118965384910585</v>
      </c>
      <c r="V590" s="79">
        <v>5.6461247021563139</v>
      </c>
      <c r="W590" s="79">
        <v>4.55088317820546</v>
      </c>
      <c r="X590" s="79">
        <v>5.0132670637581684</v>
      </c>
      <c r="Y590" s="79">
        <v>3.7868356929150857</v>
      </c>
      <c r="Z590" s="79">
        <v>2.2475222983836844</v>
      </c>
      <c r="AA590" s="79">
        <v>1.3556470287912767</v>
      </c>
      <c r="AB590" s="79">
        <v>1.156972700924173</v>
      </c>
      <c r="AC590" s="79">
        <v>1.0715654514760233</v>
      </c>
      <c r="AD590" s="79">
        <v>0.80556610233294712</v>
      </c>
      <c r="AE590" s="79">
        <v>0.54179533708997918</v>
      </c>
      <c r="AF590" s="79">
        <v>0.52599614800189709</v>
      </c>
      <c r="AG590" s="79">
        <v>0.91840819029999887</v>
      </c>
      <c r="AH590" s="79">
        <v>0.93129682361375998</v>
      </c>
      <c r="AI590" s="79">
        <v>0.83892853125711553</v>
      </c>
      <c r="AJ590" s="79">
        <v>0.88839801980198008</v>
      </c>
      <c r="AK590" s="79">
        <v>0.41725005833916728</v>
      </c>
      <c r="AL590" s="79">
        <v>0.41135071520162059</v>
      </c>
      <c r="AM590" s="79">
        <v>0.35725257393134019</v>
      </c>
      <c r="AN590" s="79">
        <v>0.33223591307786032</v>
      </c>
      <c r="AO590" s="79">
        <v>0.35570591443098465</v>
      </c>
      <c r="AP590" s="79">
        <v>0.35839550341588761</v>
      </c>
      <c r="AQ590" s="79">
        <v>0.77349260034496936</v>
      </c>
      <c r="AR590" s="79">
        <v>0.40961040128218562</v>
      </c>
      <c r="AS590" s="79">
        <v>0.47561215525457995</v>
      </c>
      <c r="AT590" s="79">
        <v>0.4829782220676298</v>
      </c>
      <c r="AU590" s="79">
        <v>0.35685521369961376</v>
      </c>
      <c r="AV590" s="79">
        <v>0.2235929407783932</v>
      </c>
      <c r="AW590" s="79">
        <v>-1.2674156032494988E-3</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10.670317052980131</v>
      </c>
      <c r="Q591" s="79">
        <v>9.1785069235400343</v>
      </c>
      <c r="R591" s="79">
        <v>8.6623752100425015</v>
      </c>
      <c r="S591" s="79">
        <v>6.9590534647068321</v>
      </c>
      <c r="T591" s="79">
        <v>4.4825469094922736</v>
      </c>
      <c r="U591" s="79">
        <v>5.193492992453411</v>
      </c>
      <c r="V591" s="79">
        <v>5.4197428206574996</v>
      </c>
      <c r="W591" s="79">
        <v>4.3618076741821055</v>
      </c>
      <c r="X591" s="79">
        <v>4.8084417297696627</v>
      </c>
      <c r="Y591" s="79">
        <v>3.6237853561923621</v>
      </c>
      <c r="Z591" s="79">
        <v>2.1369044208890102</v>
      </c>
      <c r="AA591" s="79">
        <v>1.2754084190113788</v>
      </c>
      <c r="AB591" s="79">
        <v>1.0835013833880505</v>
      </c>
      <c r="AC591" s="79">
        <v>1.0010032959990234</v>
      </c>
      <c r="AD591" s="79">
        <v>0.74406447999895797</v>
      </c>
      <c r="AE591" s="79">
        <v>0.48927833734375337</v>
      </c>
      <c r="AF591" s="79">
        <v>0.47401730399487291</v>
      </c>
      <c r="AG591" s="79">
        <v>0.85306291390728473</v>
      </c>
      <c r="AH591" s="79">
        <v>0.8655125315253922</v>
      </c>
      <c r="AI591" s="79">
        <v>0.77629050992826953</v>
      </c>
      <c r="AJ591" s="79">
        <v>0.824074956979715</v>
      </c>
      <c r="AK591" s="79">
        <v>0.36897534952170713</v>
      </c>
      <c r="AL591" s="79">
        <v>0.3632769512142584</v>
      </c>
      <c r="AM591" s="79">
        <v>0.3110215137082305</v>
      </c>
      <c r="AN591" s="79">
        <v>0.28685697631114482</v>
      </c>
      <c r="AO591" s="79">
        <v>0.30952753689190804</v>
      </c>
      <c r="AP591" s="79">
        <v>0.31212551245663805</v>
      </c>
      <c r="AQ591" s="79">
        <v>0.71308347326974941</v>
      </c>
      <c r="AR591" s="79">
        <v>0.3615959162817724</v>
      </c>
      <c r="AS591" s="79">
        <v>0.42534950280078676</v>
      </c>
      <c r="AT591" s="79">
        <v>0.43246466489279772</v>
      </c>
      <c r="AU591" s="79">
        <v>0.31063768845529577</v>
      </c>
      <c r="AV591" s="79">
        <v>0.18191462679307047</v>
      </c>
      <c r="AW591" s="79">
        <v>-3.5286482608801503E-2</v>
      </c>
      <c r="AX591" s="79">
        <v>-3.4062238017496978E-2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10.92313673805601</v>
      </c>
      <c r="Q592" s="79">
        <v>9.3990088090732087</v>
      </c>
      <c r="R592" s="79">
        <v>8.8716958863016053</v>
      </c>
      <c r="S592" s="79">
        <v>7.1314742636717963</v>
      </c>
      <c r="T592" s="79">
        <v>4.6013179571663914</v>
      </c>
      <c r="U592" s="79">
        <v>5.3276656066817356</v>
      </c>
      <c r="V592" s="79">
        <v>5.5588167936111574</v>
      </c>
      <c r="W592" s="79">
        <v>4.4779630897950859</v>
      </c>
      <c r="X592" s="79">
        <v>4.9342727935047286</v>
      </c>
      <c r="Y592" s="79">
        <v>3.7239526397635063</v>
      </c>
      <c r="Z592" s="79">
        <v>2.2048606884181585</v>
      </c>
      <c r="AA592" s="79">
        <v>1.3247016847643056</v>
      </c>
      <c r="AB592" s="79">
        <v>1.12863727483059</v>
      </c>
      <c r="AC592" s="79">
        <v>1.0443519917399919</v>
      </c>
      <c r="AD592" s="79">
        <v>0.7818469867280935</v>
      </c>
      <c r="AE592" s="79">
        <v>0.52154128945793188</v>
      </c>
      <c r="AF592" s="79">
        <v>0.50594964901177364</v>
      </c>
      <c r="AG592" s="79">
        <v>0.89320670607617003</v>
      </c>
      <c r="AH592" s="79">
        <v>0.90592602574189429</v>
      </c>
      <c r="AI592" s="79">
        <v>0.81477114462607869</v>
      </c>
      <c r="AJ592" s="79">
        <v>0.86359076911102728</v>
      </c>
      <c r="AK592" s="79">
        <v>0.39863212021366878</v>
      </c>
      <c r="AL592" s="79">
        <v>0.39281027476601083</v>
      </c>
      <c r="AM592" s="79">
        <v>0.33942280261226926</v>
      </c>
      <c r="AN592" s="79">
        <v>0.31473477723220927</v>
      </c>
      <c r="AO592" s="79">
        <v>0.33789646105842525</v>
      </c>
      <c r="AP592" s="79">
        <v>0.34055071781595642</v>
      </c>
      <c r="AQ592" s="79">
        <v>0.75019482356594014</v>
      </c>
      <c r="AR592" s="79">
        <v>0.39109282276616464</v>
      </c>
      <c r="AS592" s="79">
        <v>0.45622753385900355</v>
      </c>
      <c r="AT592" s="79">
        <v>0.46349683512574302</v>
      </c>
      <c r="AU592" s="79">
        <v>0.33903066236847951</v>
      </c>
      <c r="AV592" s="79">
        <v>0.20751901117919105</v>
      </c>
      <c r="AW592" s="79">
        <v>-1.4387430205336081E-2</v>
      </c>
      <c r="AX592" s="79">
        <v>-1.3136664215287688E-2</v>
      </c>
      <c r="AY592" s="79">
        <v>2.1663480428864665E-2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10.523528687337002</v>
      </c>
      <c r="Q593" s="79">
        <v>9.0504824329275735</v>
      </c>
      <c r="R593" s="79">
        <v>8.5408425851040359</v>
      </c>
      <c r="S593" s="79">
        <v>6.8589450919139736</v>
      </c>
      <c r="T593" s="79">
        <v>4.4135878489326759</v>
      </c>
      <c r="U593" s="79">
        <v>5.1155917058082245</v>
      </c>
      <c r="V593" s="79">
        <v>5.3389957807771316</v>
      </c>
      <c r="W593" s="79">
        <v>4.29436726259663</v>
      </c>
      <c r="X593" s="79">
        <v>4.7353835887975189</v>
      </c>
      <c r="Y593" s="79">
        <v>3.5656277335297633</v>
      </c>
      <c r="Z593" s="79">
        <v>2.0974486742258622</v>
      </c>
      <c r="AA593" s="79">
        <v>1.2467885039327218</v>
      </c>
      <c r="AB593" s="79">
        <v>1.0572952604957311</v>
      </c>
      <c r="AC593" s="79">
        <v>0.97583482781321662</v>
      </c>
      <c r="AD593" s="79">
        <v>0.72212776881681362</v>
      </c>
      <c r="AE593" s="79">
        <v>0.47054630700267691</v>
      </c>
      <c r="AF593" s="79">
        <v>0.4554772257775595</v>
      </c>
      <c r="AG593" s="79">
        <v>0.8297552286634734</v>
      </c>
      <c r="AH593" s="79">
        <v>0.842048255932343</v>
      </c>
      <c r="AI593" s="79">
        <v>0.75394846217788836</v>
      </c>
      <c r="AJ593" s="79">
        <v>0.80113188006671554</v>
      </c>
      <c r="AK593" s="79">
        <v>0.35175648106682589</v>
      </c>
      <c r="AL593" s="79">
        <v>0.34612975678250241</v>
      </c>
      <c r="AM593" s="79">
        <v>0.2945315842190338</v>
      </c>
      <c r="AN593" s="79">
        <v>0.27067098654654503</v>
      </c>
      <c r="AO593" s="79">
        <v>0.29305639853016585</v>
      </c>
      <c r="AP593" s="79">
        <v>0.29562169695464369</v>
      </c>
      <c r="AQ593" s="79">
        <v>0.69153643884815175</v>
      </c>
      <c r="AR593" s="79">
        <v>0.3444698657803148</v>
      </c>
      <c r="AS593" s="79">
        <v>0.40742156450771816</v>
      </c>
      <c r="AT593" s="79">
        <v>0.41444723262882577</v>
      </c>
      <c r="AU593" s="79">
        <v>0.29415258669111422</v>
      </c>
      <c r="AV593" s="79">
        <v>0.16704859396730759</v>
      </c>
      <c r="AW593" s="79">
        <v>-4.7420576300414345E-2</v>
      </c>
      <c r="AX593" s="79">
        <v>-4.6211730165029156E-2</v>
      </c>
      <c r="AY593" s="79">
        <v>-1.2577924402289033E-2</v>
      </c>
      <c r="AZ593" s="79">
        <v>-3.3515345793489797E-2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9.9096651178386654</v>
      </c>
      <c r="Q594" s="79">
        <v>8.5150887016448156</v>
      </c>
      <c r="R594" s="79">
        <v>8.0325975983275804</v>
      </c>
      <c r="S594" s="79">
        <v>6.4402955430205777</v>
      </c>
      <c r="T594" s="79">
        <v>4.1252035830618894</v>
      </c>
      <c r="U594" s="79">
        <v>4.7898113779259148</v>
      </c>
      <c r="V594" s="79">
        <v>5.0013146170812579</v>
      </c>
      <c r="W594" s="79">
        <v>4.0123339311203008</v>
      </c>
      <c r="X594" s="79">
        <v>4.429857118756245</v>
      </c>
      <c r="Y594" s="79">
        <v>3.3224146853785506</v>
      </c>
      <c r="Z594" s="79">
        <v>1.9324461866121849</v>
      </c>
      <c r="AA594" s="79">
        <v>1.1271010671801609</v>
      </c>
      <c r="AB594" s="79">
        <v>0.94770221426956114</v>
      </c>
      <c r="AC594" s="79">
        <v>0.87058121556913215</v>
      </c>
      <c r="AD594" s="79">
        <v>0.63038924601001234</v>
      </c>
      <c r="AE594" s="79">
        <v>0.39220964211276033</v>
      </c>
      <c r="AF594" s="79">
        <v>0.37794329763963064</v>
      </c>
      <c r="AG594" s="79">
        <v>0.73228334253801164</v>
      </c>
      <c r="AH594" s="79">
        <v>0.74392151470095336</v>
      </c>
      <c r="AI594" s="79">
        <v>0.66051483668678457</v>
      </c>
      <c r="AJ594" s="79">
        <v>0.70518477262817714</v>
      </c>
      <c r="AK594" s="79">
        <v>0.27974780377060515</v>
      </c>
      <c r="AL594" s="79">
        <v>0.27442081762617571</v>
      </c>
      <c r="AM594" s="79">
        <v>0.2255713029824126</v>
      </c>
      <c r="AN594" s="79">
        <v>0.20298177010743615</v>
      </c>
      <c r="AO594" s="79">
        <v>0.22417470110039858</v>
      </c>
      <c r="AP594" s="79">
        <v>0.22660334492103018</v>
      </c>
      <c r="AQ594" s="79">
        <v>0.60142752998338023</v>
      </c>
      <c r="AR594" s="79">
        <v>0.27284934976617203</v>
      </c>
      <c r="AS594" s="79">
        <v>0.3324475831154528</v>
      </c>
      <c r="AT594" s="79">
        <v>0.33909899072765282</v>
      </c>
      <c r="AU594" s="79">
        <v>0.22521249482370728</v>
      </c>
      <c r="AV594" s="79">
        <v>0.10487938910751195</v>
      </c>
      <c r="AW594" s="79">
        <v>-9.8164911749109934E-2</v>
      </c>
      <c r="AX594" s="79">
        <v>-9.7020461392463717E-2</v>
      </c>
      <c r="AY594" s="79">
        <v>-6.5178343629252553E-2</v>
      </c>
      <c r="AZ594" s="79">
        <v>-8.5000419141597908E-2</v>
      </c>
      <c r="BA594" s="79">
        <v>-5.3270450931657755E-2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8.9251624649859949</v>
      </c>
      <c r="Q595" s="79">
        <v>7.6564344746162929</v>
      </c>
      <c r="R595" s="79">
        <v>7.2174840085287864</v>
      </c>
      <c r="S595" s="79">
        <v>5.7688734030197457</v>
      </c>
      <c r="T595" s="79">
        <v>3.662698412698413</v>
      </c>
      <c r="U595" s="79">
        <v>4.2673311184939093</v>
      </c>
      <c r="V595" s="79">
        <v>4.4597480247704464</v>
      </c>
      <c r="W595" s="79">
        <v>3.5600142678794362</v>
      </c>
      <c r="X595" s="79">
        <v>3.9398596091823177</v>
      </c>
      <c r="Y595" s="79">
        <v>2.9323542501112598</v>
      </c>
      <c r="Z595" s="79">
        <v>1.6678183525875834</v>
      </c>
      <c r="AA595" s="79">
        <v>0.93514864509339657</v>
      </c>
      <c r="AB595" s="79">
        <v>0.77193898265761884</v>
      </c>
      <c r="AC595" s="79">
        <v>0.70177748518762373</v>
      </c>
      <c r="AD595" s="79">
        <v>0.4832607575970409</v>
      </c>
      <c r="AE595" s="79">
        <v>0.26657479712142113</v>
      </c>
      <c r="AF595" s="79">
        <v>0.25359586649909249</v>
      </c>
      <c r="AG595" s="79">
        <v>0.57595979568297917</v>
      </c>
      <c r="AH595" s="79">
        <v>0.58654772375089026</v>
      </c>
      <c r="AI595" s="79">
        <v>0.51066777500692717</v>
      </c>
      <c r="AJ595" s="79">
        <v>0.55130663667041624</v>
      </c>
      <c r="AK595" s="79">
        <v>0.16426166426166441</v>
      </c>
      <c r="AL595" s="79">
        <v>0.15941539241361835</v>
      </c>
      <c r="AM595" s="79">
        <v>0.11497412277443496</v>
      </c>
      <c r="AN595" s="79">
        <v>9.4423099313074937E-2</v>
      </c>
      <c r="AO595" s="79">
        <v>0.11370355209896767</v>
      </c>
      <c r="AP595" s="79">
        <v>0.11591303187941837</v>
      </c>
      <c r="AQ595" s="79">
        <v>0.45691258524488537</v>
      </c>
      <c r="AR595" s="79">
        <v>0.15798573589799009</v>
      </c>
      <c r="AS595" s="79">
        <v>0.21220574560759567</v>
      </c>
      <c r="AT595" s="79">
        <v>0.21825692137320052</v>
      </c>
      <c r="AU595" s="79">
        <v>0.11464769393996141</v>
      </c>
      <c r="AV595" s="79">
        <v>5.173607315918133E-3</v>
      </c>
      <c r="AW595" s="79">
        <v>-0.17954770647549104</v>
      </c>
      <c r="AX595" s="79">
        <v>-0.17850653283724144</v>
      </c>
      <c r="AY595" s="79">
        <v>-0.14953789002231896</v>
      </c>
      <c r="AZ595" s="79">
        <v>-0.16757119514472443</v>
      </c>
      <c r="BA595" s="79">
        <v>-0.13870458135860969</v>
      </c>
      <c r="BB595" s="79">
        <v>-9.0241326586907478E-2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7.9834332347142629</v>
      </c>
      <c r="Q596" s="79">
        <v>6.8350859673815965</v>
      </c>
      <c r="R596" s="79">
        <v>6.4377844401416198</v>
      </c>
      <c r="S596" s="79">
        <v>5.1266223605687662</v>
      </c>
      <c r="T596" s="79">
        <v>3.2202875803649094</v>
      </c>
      <c r="U596" s="79">
        <v>3.7675509186931593</v>
      </c>
      <c r="V596" s="79">
        <v>3.9417107308739245</v>
      </c>
      <c r="W596" s="79">
        <v>3.1273464156737267</v>
      </c>
      <c r="X596" s="79">
        <v>3.4711508899228556</v>
      </c>
      <c r="Y596" s="79">
        <v>2.5592406659077516</v>
      </c>
      <c r="Z596" s="79">
        <v>1.4146877330586618</v>
      </c>
      <c r="AA596" s="79">
        <v>0.7515359283812818</v>
      </c>
      <c r="AB596" s="79">
        <v>0.60381208900590977</v>
      </c>
      <c r="AC596" s="79">
        <v>0.54030772518387493</v>
      </c>
      <c r="AD596" s="79">
        <v>0.34252452114027093</v>
      </c>
      <c r="AE596" s="79">
        <v>0.14639837552806298</v>
      </c>
      <c r="AF596" s="79">
        <v>0.13465092483241917</v>
      </c>
      <c r="AG596" s="79">
        <v>0.42642799602091475</v>
      </c>
      <c r="AH596" s="79">
        <v>0.43601130966717361</v>
      </c>
      <c r="AI596" s="79">
        <v>0.36733107840650625</v>
      </c>
      <c r="AJ596" s="79">
        <v>0.40411400279456144</v>
      </c>
      <c r="AK596" s="79">
        <v>5.3793020066874433E-2</v>
      </c>
      <c r="AL596" s="79">
        <v>4.9406577050169764E-2</v>
      </c>
      <c r="AM596" s="79">
        <v>9.1820285777431971E-3</v>
      </c>
      <c r="AN596" s="79">
        <v>-9.4190520414882319E-3</v>
      </c>
      <c r="AO596" s="79">
        <v>8.0320134648104915E-3</v>
      </c>
      <c r="AP596" s="79">
        <v>1.0031851166324436E-2</v>
      </c>
      <c r="AQ596" s="79">
        <v>0.31867634253187499</v>
      </c>
      <c r="AR596" s="79">
        <v>4.8112570639490947E-2</v>
      </c>
      <c r="AS596" s="79">
        <v>9.7188022948723057E-2</v>
      </c>
      <c r="AT596" s="79">
        <v>0.1026650449797079</v>
      </c>
      <c r="AU596" s="79">
        <v>8.8865722916900633E-3</v>
      </c>
      <c r="AV596" s="79">
        <v>-9.0200284128831645E-2</v>
      </c>
      <c r="AW596" s="79">
        <v>-0.25739468475733246</v>
      </c>
      <c r="AX596" s="79">
        <v>-0.25645230080160819</v>
      </c>
      <c r="AY596" s="79">
        <v>-0.23023228983995303</v>
      </c>
      <c r="AZ596" s="79">
        <v>-0.24655454079955874</v>
      </c>
      <c r="BA596" s="79">
        <v>-0.22042687804595865</v>
      </c>
      <c r="BB596" s="79">
        <v>-0.17656196247259445</v>
      </c>
      <c r="BC596" s="79">
        <v>-9.488300404088755E-2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8.3818859308317801</v>
      </c>
      <c r="Q597" s="79">
        <v>7.1826046772610077</v>
      </c>
      <c r="R597" s="79">
        <v>6.7676811718124501</v>
      </c>
      <c r="S597" s="79">
        <v>5.3983635906620897</v>
      </c>
      <c r="T597" s="79">
        <v>3.4074749196429042</v>
      </c>
      <c r="U597" s="79">
        <v>3.9790116673621791</v>
      </c>
      <c r="V597" s="79">
        <v>4.1608961929020403</v>
      </c>
      <c r="W597" s="79">
        <v>3.3104114270305427</v>
      </c>
      <c r="X597" s="79">
        <v>3.6694650622766569</v>
      </c>
      <c r="Y597" s="79">
        <v>2.7171078200801464</v>
      </c>
      <c r="Z597" s="79">
        <v>1.5217891955375247</v>
      </c>
      <c r="AA597" s="79">
        <v>0.82922384510262404</v>
      </c>
      <c r="AB597" s="79">
        <v>0.67494783791545221</v>
      </c>
      <c r="AC597" s="79">
        <v>0.60862679094800942</v>
      </c>
      <c r="AD597" s="79">
        <v>0.40207107768227368</v>
      </c>
      <c r="AE597" s="79">
        <v>0.19724592029399537</v>
      </c>
      <c r="AF597" s="79">
        <v>0.18497742121073746</v>
      </c>
      <c r="AG597" s="79">
        <v>0.48969602128276424</v>
      </c>
      <c r="AH597" s="79">
        <v>0.49970439482097351</v>
      </c>
      <c r="AI597" s="79">
        <v>0.42797790912719713</v>
      </c>
      <c r="AJ597" s="79">
        <v>0.46639230947890414</v>
      </c>
      <c r="AK597" s="79">
        <v>0.10053313145022821</v>
      </c>
      <c r="AL597" s="79">
        <v>9.5952131408307634E-2</v>
      </c>
      <c r="AM597" s="79">
        <v>5.3943456603532586E-2</v>
      </c>
      <c r="AN597" s="79">
        <v>3.4517340551879674E-2</v>
      </c>
      <c r="AO597" s="79">
        <v>5.2742433528459837E-2</v>
      </c>
      <c r="AP597" s="79">
        <v>5.4830972364957063E-2</v>
      </c>
      <c r="AQ597" s="79">
        <v>0.37716513298203569</v>
      </c>
      <c r="AR597" s="79">
        <v>9.4600730421450979E-2</v>
      </c>
      <c r="AS597" s="79">
        <v>0.1458528835281285</v>
      </c>
      <c r="AT597" s="79">
        <v>0.1515728343078358</v>
      </c>
      <c r="AU597" s="79">
        <v>5.3634895600086128E-2</v>
      </c>
      <c r="AV597" s="79">
        <v>-4.9846875777670406E-2</v>
      </c>
      <c r="AW597" s="79">
        <v>-0.22445704473945674</v>
      </c>
      <c r="AX597" s="79">
        <v>-0.22347286212857181</v>
      </c>
      <c r="AY597" s="79">
        <v>-0.19608988442725964</v>
      </c>
      <c r="AZ597" s="79">
        <v>-0.21313609522845794</v>
      </c>
      <c r="BA597" s="79">
        <v>-0.18584956176302447</v>
      </c>
      <c r="BB597" s="79">
        <v>-0.14003905440770828</v>
      </c>
      <c r="BC597" s="79">
        <v>-5.4737293829777246E-2</v>
      </c>
      <c r="BD597" s="79">
        <v>4.4354166798701723E-2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7.9663267796978197</v>
      </c>
      <c r="Q598" s="79">
        <v>6.8201662209829648</v>
      </c>
      <c r="R598" s="79">
        <v>6.4236212442205298</v>
      </c>
      <c r="S598" s="79">
        <v>5.1149559088820311</v>
      </c>
      <c r="T598" s="79">
        <v>3.2122512141156463</v>
      </c>
      <c r="U598" s="79">
        <v>3.7584724413228288</v>
      </c>
      <c r="V598" s="79">
        <v>3.9323006144837556</v>
      </c>
      <c r="W598" s="79">
        <v>3.1194870300744473</v>
      </c>
      <c r="X598" s="79">
        <v>3.4626368241339947</v>
      </c>
      <c r="Y598" s="79">
        <v>2.5524630800167842</v>
      </c>
      <c r="Z598" s="79">
        <v>1.4100896305286952</v>
      </c>
      <c r="AA598" s="79">
        <v>0.74820061438876984</v>
      </c>
      <c r="AB598" s="79">
        <v>0.60075807406100101</v>
      </c>
      <c r="AC598" s="79">
        <v>0.53737463667262308</v>
      </c>
      <c r="AD598" s="79">
        <v>0.33996805584139028</v>
      </c>
      <c r="AE598" s="79">
        <v>0.14421537803372936</v>
      </c>
      <c r="AF598" s="79">
        <v>0.13249029709713336</v>
      </c>
      <c r="AG598" s="79">
        <v>0.42371175984365517</v>
      </c>
      <c r="AH598" s="79">
        <v>0.43327682472916573</v>
      </c>
      <c r="AI598" s="79">
        <v>0.36472737590499932</v>
      </c>
      <c r="AJ598" s="79">
        <v>0.4014402574235883</v>
      </c>
      <c r="AK598" s="79">
        <v>5.1786363767058405E-2</v>
      </c>
      <c r="AL598" s="79">
        <v>4.7408273513510867E-2</v>
      </c>
      <c r="AM598" s="79">
        <v>7.2603215283093955E-3</v>
      </c>
      <c r="AN598" s="79">
        <v>-1.1305338496083022E-2</v>
      </c>
      <c r="AO598" s="79">
        <v>6.1124962999434948E-3</v>
      </c>
      <c r="AP598" s="79">
        <v>8.1085258656604323E-3</v>
      </c>
      <c r="AQ598" s="79">
        <v>0.31616528946948896</v>
      </c>
      <c r="AR598" s="79">
        <v>4.6116731178856986E-2</v>
      </c>
      <c r="AS598" s="79">
        <v>9.5098732911298986E-2</v>
      </c>
      <c r="AT598" s="79">
        <v>0.10056532547411179</v>
      </c>
      <c r="AU598" s="79">
        <v>6.965427856741686E-3</v>
      </c>
      <c r="AV598" s="79">
        <v>-9.1932745149789871E-2</v>
      </c>
      <c r="AW598" s="79">
        <v>-0.25880877045132766</v>
      </c>
      <c r="AX598" s="79">
        <v>-0.25786818100426456</v>
      </c>
      <c r="AY598" s="79">
        <v>-0.2316980987754588</v>
      </c>
      <c r="AZ598" s="79">
        <v>-0.24798926853876543</v>
      </c>
      <c r="BA598" s="79">
        <v>-0.22191135866648606</v>
      </c>
      <c r="BB598" s="79">
        <v>-0.17812997164901473</v>
      </c>
      <c r="BC598" s="79">
        <v>-9.6606548121580593E-2</v>
      </c>
      <c r="BD598" s="79">
        <v>-1.9042224247117186E-3</v>
      </c>
      <c r="BE598" s="79">
        <v>-4.4293775707537064E-2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8.5324253046069405</v>
      </c>
      <c r="Q599" s="79">
        <v>7.3139006867249989</v>
      </c>
      <c r="R599" s="79">
        <v>6.8923194234295302</v>
      </c>
      <c r="S599" s="79">
        <v>5.5010301179707053</v>
      </c>
      <c r="T599" s="79">
        <v>3.4781961498118097</v>
      </c>
      <c r="U599" s="79">
        <v>4.0589036319362437</v>
      </c>
      <c r="V599" s="79">
        <v>4.243706630667532</v>
      </c>
      <c r="W599" s="79">
        <v>3.3795752008946054</v>
      </c>
      <c r="X599" s="79">
        <v>3.7443901201512202</v>
      </c>
      <c r="Y599" s="79">
        <v>2.7767515940095113</v>
      </c>
      <c r="Z599" s="79">
        <v>1.5622531885009872</v>
      </c>
      <c r="AA599" s="79">
        <v>0.85857510924786262</v>
      </c>
      <c r="AB599" s="79">
        <v>0.70182362818670496</v>
      </c>
      <c r="AC599" s="79">
        <v>0.63443841043822746</v>
      </c>
      <c r="AD599" s="79">
        <v>0.42456835632951495</v>
      </c>
      <c r="AE599" s="79">
        <v>0.21645662616109876</v>
      </c>
      <c r="AF599" s="79">
        <v>0.20399126983796698</v>
      </c>
      <c r="AG599" s="79">
        <v>0.5135993076595764</v>
      </c>
      <c r="AH599" s="79">
        <v>0.52376827303359108</v>
      </c>
      <c r="AI599" s="79">
        <v>0.45089088225324259</v>
      </c>
      <c r="AJ599" s="79">
        <v>0.4899216703776777</v>
      </c>
      <c r="AK599" s="79">
        <v>0.11819200831664588</v>
      </c>
      <c r="AL599" s="79">
        <v>0.11353750270423989</v>
      </c>
      <c r="AM599" s="79">
        <v>7.0854767306012867E-2</v>
      </c>
      <c r="AN599" s="79">
        <v>5.1116944699104473E-2</v>
      </c>
      <c r="AO599" s="79">
        <v>6.9634472917800741E-2</v>
      </c>
      <c r="AP599" s="79">
        <v>7.1756523921347265E-2</v>
      </c>
      <c r="AQ599" s="79">
        <v>0.39926277712656666</v>
      </c>
      <c r="AR599" s="79">
        <v>0.11216441747822488</v>
      </c>
      <c r="AS599" s="79">
        <v>0.16423894969824809</v>
      </c>
      <c r="AT599" s="79">
        <v>0.17005068136452239</v>
      </c>
      <c r="AU599" s="79">
        <v>7.0541255210582063E-2</v>
      </c>
      <c r="AV599" s="79">
        <v>-3.4600958553193846E-2</v>
      </c>
      <c r="AW599" s="79">
        <v>-0.21201287821671269</v>
      </c>
      <c r="AX599" s="79">
        <v>-0.21101290366004893</v>
      </c>
      <c r="AY599" s="79">
        <v>-0.18319054560966344</v>
      </c>
      <c r="AZ599" s="79">
        <v>-0.20051027560712686</v>
      </c>
      <c r="BA599" s="79">
        <v>-0.17278590931248766</v>
      </c>
      <c r="BB599" s="79">
        <v>-0.12624033811814861</v>
      </c>
      <c r="BC599" s="79">
        <v>-3.9569847019084281E-2</v>
      </c>
      <c r="BD599" s="79">
        <v>6.1111610177190807E-2</v>
      </c>
      <c r="BE599" s="79">
        <v>1.6045747612475476E-2</v>
      </c>
      <c r="BF599" s="79">
        <v>6.3136057698780432E-2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9.5075559154646783</v>
      </c>
      <c r="Q600" s="79">
        <v>8.1643808946673158</v>
      </c>
      <c r="R600" s="79">
        <v>7.6996734822894286</v>
      </c>
      <c r="S600" s="79">
        <v>6.1660606078584745</v>
      </c>
      <c r="T600" s="79">
        <v>3.9362984697949841</v>
      </c>
      <c r="U600" s="79">
        <v>4.5764101039246778</v>
      </c>
      <c r="V600" s="79">
        <v>4.7801177418514182</v>
      </c>
      <c r="W600" s="79">
        <v>3.8275889754039927</v>
      </c>
      <c r="X600" s="79">
        <v>4.2297230640951478</v>
      </c>
      <c r="Y600" s="79">
        <v>3.1630988216289659</v>
      </c>
      <c r="Z600" s="79">
        <v>1.8243618793152372</v>
      </c>
      <c r="AA600" s="79">
        <v>1.0487002268011005</v>
      </c>
      <c r="AB600" s="79">
        <v>0.8759136693983377</v>
      </c>
      <c r="AC600" s="79">
        <v>0.80163520187909121</v>
      </c>
      <c r="AD600" s="79">
        <v>0.57029624478669938</v>
      </c>
      <c r="AE600" s="79">
        <v>0.34089548144141574</v>
      </c>
      <c r="AF600" s="79">
        <v>0.32715496689385387</v>
      </c>
      <c r="AG600" s="79">
        <v>0.66843472155561956</v>
      </c>
      <c r="AH600" s="79">
        <v>0.67964393315240423</v>
      </c>
      <c r="AI600" s="79">
        <v>0.59931146432858928</v>
      </c>
      <c r="AJ600" s="79">
        <v>0.64233495263685325</v>
      </c>
      <c r="AK600" s="79">
        <v>0.23257876942759609</v>
      </c>
      <c r="AL600" s="79">
        <v>0.22744812571223821</v>
      </c>
      <c r="AM600" s="79">
        <v>0.18039910990666963</v>
      </c>
      <c r="AN600" s="79">
        <v>0.15864218361936058</v>
      </c>
      <c r="AO600" s="79">
        <v>0.1790539840748134</v>
      </c>
      <c r="AP600" s="79">
        <v>0.18139311277110193</v>
      </c>
      <c r="AQ600" s="79">
        <v>0.54240200172143338</v>
      </c>
      <c r="AR600" s="79">
        <v>0.2259345791248783</v>
      </c>
      <c r="AS600" s="79">
        <v>0.28333613660774842</v>
      </c>
      <c r="AT600" s="79">
        <v>0.28974238617149167</v>
      </c>
      <c r="AU600" s="79">
        <v>0.18005352672425312</v>
      </c>
      <c r="AV600" s="79">
        <v>6.4155667061541605E-2</v>
      </c>
      <c r="AW600" s="79">
        <v>-0.13140481270780063</v>
      </c>
      <c r="AX600" s="79">
        <v>-0.13030254458269835</v>
      </c>
      <c r="AY600" s="79">
        <v>-9.9634065830159241E-2</v>
      </c>
      <c r="AZ600" s="79">
        <v>-0.11872553789248365</v>
      </c>
      <c r="BA600" s="79">
        <v>-8.8165075077112257E-2</v>
      </c>
      <c r="BB600" s="79">
        <v>-3.6858070163536795E-2</v>
      </c>
      <c r="BC600" s="79">
        <v>5.8678480330498647E-2</v>
      </c>
      <c r="BD600" s="79">
        <v>0.16965926510822382</v>
      </c>
      <c r="BE600" s="79">
        <v>0.11998333735156584</v>
      </c>
      <c r="BF600" s="79">
        <v>0.17189080586005601</v>
      </c>
      <c r="BG600" s="79">
        <v>0.10229617119438271</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9.320160987276525</v>
      </c>
      <c r="Q601" s="79">
        <v>8.0009405557853199</v>
      </c>
      <c r="R601" s="79">
        <v>7.5445208758612665</v>
      </c>
      <c r="S601" s="79">
        <v>6.0382589169795153</v>
      </c>
      <c r="T601" s="79">
        <v>3.8482630308494645</v>
      </c>
      <c r="U601" s="79">
        <v>4.4769587206172927</v>
      </c>
      <c r="V601" s="79">
        <v>4.6770333749570048</v>
      </c>
      <c r="W601" s="79">
        <v>3.7414922944397455</v>
      </c>
      <c r="X601" s="79">
        <v>4.136454602244978</v>
      </c>
      <c r="Y601" s="79">
        <v>3.0888528589145388</v>
      </c>
      <c r="Z601" s="79">
        <v>1.7739913558738465</v>
      </c>
      <c r="AA601" s="79">
        <v>1.012163087720507</v>
      </c>
      <c r="AB601" s="79">
        <v>0.84245805800856655</v>
      </c>
      <c r="AC601" s="79">
        <v>0.76950429513031171</v>
      </c>
      <c r="AD601" s="79">
        <v>0.5422911069227323</v>
      </c>
      <c r="AE601" s="79">
        <v>0.31698154612914081</v>
      </c>
      <c r="AF601" s="79">
        <v>0.30348608407119926</v>
      </c>
      <c r="AG601" s="79">
        <v>0.63867935243382601</v>
      </c>
      <c r="AH601" s="79">
        <v>0.64968865556292088</v>
      </c>
      <c r="AI601" s="79">
        <v>0.57078886026923292</v>
      </c>
      <c r="AJ601" s="79">
        <v>0.61304505468281822</v>
      </c>
      <c r="AK601" s="79">
        <v>0.21059658709695728</v>
      </c>
      <c r="AL601" s="79">
        <v>0.20555744483239666</v>
      </c>
      <c r="AM601" s="79">
        <v>0.15934751539564118</v>
      </c>
      <c r="AN601" s="79">
        <v>0.13797860870794276</v>
      </c>
      <c r="AO601" s="79">
        <v>0.15802637894444518</v>
      </c>
      <c r="AP601" s="79">
        <v>0.16032379091254398</v>
      </c>
      <c r="AQ601" s="79">
        <v>0.51489433821954744</v>
      </c>
      <c r="AR601" s="79">
        <v>0.20407089129235714</v>
      </c>
      <c r="AS601" s="79">
        <v>0.26044873204900365</v>
      </c>
      <c r="AT601" s="79">
        <v>0.26674073062168763</v>
      </c>
      <c r="AU601" s="79">
        <v>0.15900809544815511</v>
      </c>
      <c r="AV601" s="79">
        <v>4.5177193245711768E-2</v>
      </c>
      <c r="AW601" s="79">
        <v>-0.14689560181772462</v>
      </c>
      <c r="AX601" s="79">
        <v>-0.14581299187553468</v>
      </c>
      <c r="AY601" s="79">
        <v>-0.11569146404285822</v>
      </c>
      <c r="AZ601" s="79">
        <v>-0.13444245302187494</v>
      </c>
      <c r="BA601" s="79">
        <v>-0.10442701473749412</v>
      </c>
      <c r="BB601" s="79">
        <v>-5.4035034457494774E-2</v>
      </c>
      <c r="BC601" s="79">
        <v>3.9797688318353175E-2</v>
      </c>
      <c r="BD601" s="79">
        <v>0.14879920823553375</v>
      </c>
      <c r="BE601" s="79">
        <v>0.10000921598942948</v>
      </c>
      <c r="BF601" s="79">
        <v>0.15099095101509696</v>
      </c>
      <c r="BG601" s="79">
        <v>8.2637488099579201E-2</v>
      </c>
      <c r="BH601" s="79">
        <v>-1.783430225789728E-2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10.443131759287523</v>
      </c>
      <c r="Q602" s="79">
        <v>8.9803625994159368</v>
      </c>
      <c r="R602" s="79">
        <v>8.4742783880027677</v>
      </c>
      <c r="S602" s="79">
        <v>6.8041150949362486</v>
      </c>
      <c r="T602" s="79">
        <v>4.3758185297779937</v>
      </c>
      <c r="U602" s="79">
        <v>5.072924672151065</v>
      </c>
      <c r="V602" s="79">
        <v>5.2947701098458726</v>
      </c>
      <c r="W602" s="79">
        <v>4.2574297172120952</v>
      </c>
      <c r="X602" s="79">
        <v>4.6953691770460715</v>
      </c>
      <c r="Y602" s="79">
        <v>3.5337744310950105</v>
      </c>
      <c r="Z602" s="79">
        <v>2.0758385090624483</v>
      </c>
      <c r="AA602" s="79">
        <v>1.2311131931321704</v>
      </c>
      <c r="AB602" s="79">
        <v>1.0429419991360951</v>
      </c>
      <c r="AC602" s="79">
        <v>0.96204989658256734</v>
      </c>
      <c r="AD602" s="79">
        <v>0.71011289159663371</v>
      </c>
      <c r="AE602" s="79">
        <v>0.46028665400528912</v>
      </c>
      <c r="AF602" s="79">
        <v>0.44532270618781955</v>
      </c>
      <c r="AG602" s="79">
        <v>0.816989460168562</v>
      </c>
      <c r="AH602" s="79">
        <v>0.82919672190018501</v>
      </c>
      <c r="AI602" s="79">
        <v>0.74171157952308442</v>
      </c>
      <c r="AJ602" s="79">
        <v>0.78856580988992409</v>
      </c>
      <c r="AK602" s="79">
        <v>0.34232559652638389</v>
      </c>
      <c r="AL602" s="79">
        <v>0.33673812856360175</v>
      </c>
      <c r="AM602" s="79">
        <v>0.28549994421898739</v>
      </c>
      <c r="AN602" s="79">
        <v>0.26180581628040922</v>
      </c>
      <c r="AO602" s="79">
        <v>0.28403505055098432</v>
      </c>
      <c r="AP602" s="79">
        <v>0.28658245149644734</v>
      </c>
      <c r="AQ602" s="79">
        <v>0.67973499008562221</v>
      </c>
      <c r="AR602" s="79">
        <v>0.33508981822746653</v>
      </c>
      <c r="AS602" s="79">
        <v>0.39760231787527361</v>
      </c>
      <c r="AT602" s="79">
        <v>0.40457896957530415</v>
      </c>
      <c r="AU602" s="79">
        <v>0.28512359086698036</v>
      </c>
      <c r="AV602" s="79">
        <v>0.15890637257096218</v>
      </c>
      <c r="AW602" s="79">
        <v>-5.4066497134780553E-2</v>
      </c>
      <c r="AX602" s="79">
        <v>-5.2866084832330261E-2</v>
      </c>
      <c r="AY602" s="79">
        <v>-1.9466934159650232E-2</v>
      </c>
      <c r="AZ602" s="79">
        <v>-4.0258280124928755E-2</v>
      </c>
      <c r="BA602" s="79">
        <v>-6.9767629543740087E-3</v>
      </c>
      <c r="BB602" s="79">
        <v>4.8898534985878962E-2</v>
      </c>
      <c r="BC602" s="79">
        <v>0.15294150596089723</v>
      </c>
      <c r="BD602" s="79">
        <v>0.27380384094895499</v>
      </c>
      <c r="BE602" s="79">
        <v>0.2197048486468858</v>
      </c>
      <c r="BF602" s="79">
        <v>0.27623407449278536</v>
      </c>
      <c r="BG602" s="79">
        <v>0.20044284572124094</v>
      </c>
      <c r="BH602" s="79">
        <v>8.9038388313108535E-2</v>
      </c>
      <c r="BI602" s="79">
        <v>0.10881329985021373</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9.903678512480198</v>
      </c>
      <c r="Q603" s="79">
        <v>8.5098673607152566</v>
      </c>
      <c r="R603" s="79">
        <v>8.0276410211458842</v>
      </c>
      <c r="S603" s="79">
        <v>6.4362127308824117</v>
      </c>
      <c r="T603" s="79">
        <v>4.1223911620661768</v>
      </c>
      <c r="U603" s="79">
        <v>4.7866342578727119</v>
      </c>
      <c r="V603" s="79">
        <v>4.9980214360480728</v>
      </c>
      <c r="W603" s="79">
        <v>4.0095834465869666</v>
      </c>
      <c r="X603" s="79">
        <v>4.4268775211818241</v>
      </c>
      <c r="Y603" s="79">
        <v>3.3200427893911386</v>
      </c>
      <c r="Z603" s="79">
        <v>1.9308370264899841</v>
      </c>
      <c r="AA603" s="79">
        <v>1.1259338347757526</v>
      </c>
      <c r="AB603" s="79">
        <v>0.9466334257791077</v>
      </c>
      <c r="AC603" s="79">
        <v>0.86955474670802424</v>
      </c>
      <c r="AD603" s="79">
        <v>0.62949458087674504</v>
      </c>
      <c r="AE603" s="79">
        <v>0.39144567643521122</v>
      </c>
      <c r="AF603" s="79">
        <v>0.37718716052266027</v>
      </c>
      <c r="AG603" s="79">
        <v>0.731332763704582</v>
      </c>
      <c r="AH603" s="79">
        <v>0.74296454949882396</v>
      </c>
      <c r="AI603" s="79">
        <v>0.65960364033824859</v>
      </c>
      <c r="AJ603" s="79">
        <v>0.70424906395272913</v>
      </c>
      <c r="AK603" s="79">
        <v>0.27904555077046367</v>
      </c>
      <c r="AL603" s="79">
        <v>0.27372148777385336</v>
      </c>
      <c r="AM603" s="79">
        <v>0.22489877897270469</v>
      </c>
      <c r="AN603" s="79">
        <v>0.20232164195196334</v>
      </c>
      <c r="AO603" s="79">
        <v>0.22350294346658031</v>
      </c>
      <c r="AP603" s="79">
        <v>0.22593025458524962</v>
      </c>
      <c r="AQ603" s="79">
        <v>0.6005487573969952</v>
      </c>
      <c r="AR603" s="79">
        <v>0.27215088224626871</v>
      </c>
      <c r="AS603" s="79">
        <v>0.3317164114658378</v>
      </c>
      <c r="AT603" s="79">
        <v>0.3383641691628459</v>
      </c>
      <c r="AU603" s="79">
        <v>0.22454016770756322</v>
      </c>
      <c r="AV603" s="79">
        <v>0.10427309397380737</v>
      </c>
      <c r="AW603" s="79">
        <v>-9.8659787688330988E-2</v>
      </c>
      <c r="AX603" s="79">
        <v>-9.7515965341120753E-2</v>
      </c>
      <c r="AY603" s="79">
        <v>-6.5691320725872179E-2</v>
      </c>
      <c r="AZ603" s="79">
        <v>-8.550251900759713E-2</v>
      </c>
      <c r="BA603" s="79">
        <v>-5.3789962404306474E-2</v>
      </c>
      <c r="BB603" s="79">
        <v>-5.4874327431732241E-4</v>
      </c>
      <c r="BC603" s="79">
        <v>9.858942369419281E-2</v>
      </c>
      <c r="BD603" s="79">
        <v>0.2137540545574069</v>
      </c>
      <c r="BE603" s="79">
        <v>0.16220540228988892</v>
      </c>
      <c r="BF603" s="79">
        <v>0.21606972179165551</v>
      </c>
      <c r="BG603" s="79">
        <v>0.14385145060728055</v>
      </c>
      <c r="BH603" s="79">
        <v>3.7698833125648069E-2</v>
      </c>
      <c r="BI603" s="79">
        <v>5.6541513831332414E-2</v>
      </c>
      <c r="BJ603" s="79">
        <v>-4.7142098697718154E-2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9.8364890527328086</v>
      </c>
      <c r="Q604" s="79">
        <v>8.4512666921881667</v>
      </c>
      <c r="R604" s="79">
        <v>7.9720118752287599</v>
      </c>
      <c r="S604" s="79">
        <v>6.3903901109855781</v>
      </c>
      <c r="T604" s="79">
        <v>4.0908265213442325</v>
      </c>
      <c r="U604" s="79">
        <v>4.7509764907166838</v>
      </c>
      <c r="V604" s="79">
        <v>4.9610610818538383</v>
      </c>
      <c r="W604" s="79">
        <v>3.9787139372786733</v>
      </c>
      <c r="X604" s="79">
        <v>4.393436607792264</v>
      </c>
      <c r="Y604" s="79">
        <v>3.2934222923934908</v>
      </c>
      <c r="Z604" s="79">
        <v>1.912776941887149</v>
      </c>
      <c r="AA604" s="79">
        <v>1.1128336369247442</v>
      </c>
      <c r="AB604" s="79">
        <v>0.93463809337320425</v>
      </c>
      <c r="AC604" s="79">
        <v>0.85803438014038358</v>
      </c>
      <c r="AD604" s="79">
        <v>0.61945348690785251</v>
      </c>
      <c r="AE604" s="79">
        <v>0.38287146148926293</v>
      </c>
      <c r="AF604" s="79">
        <v>0.36870080784996845</v>
      </c>
      <c r="AG604" s="79">
        <v>0.7206641335809848</v>
      </c>
      <c r="AH604" s="79">
        <v>0.73222424325211677</v>
      </c>
      <c r="AI604" s="79">
        <v>0.64937701160359751</v>
      </c>
      <c r="AJ604" s="79">
        <v>0.69374732605290801</v>
      </c>
      <c r="AK604" s="79">
        <v>0.27116395563262047</v>
      </c>
      <c r="AL604" s="79">
        <v>0.2658726999969383</v>
      </c>
      <c r="AM604" s="79">
        <v>0.21735084117261153</v>
      </c>
      <c r="AN604" s="79">
        <v>0.19491282652578557</v>
      </c>
      <c r="AO604" s="79">
        <v>0.21596360693196334</v>
      </c>
      <c r="AP604" s="79">
        <v>0.21837596073851862</v>
      </c>
      <c r="AQ604" s="79">
        <v>0.59068603022783195</v>
      </c>
      <c r="AR604" s="79">
        <v>0.26431177268361444</v>
      </c>
      <c r="AS604" s="79">
        <v>0.32351025368883557</v>
      </c>
      <c r="AT604" s="79">
        <v>0.33011704729765251</v>
      </c>
      <c r="AU604" s="79">
        <v>0.21699443970273655</v>
      </c>
      <c r="AV604" s="79">
        <v>9.7468462627353508E-2</v>
      </c>
      <c r="AW604" s="79">
        <v>-0.104213928141436</v>
      </c>
      <c r="AX604" s="79">
        <v>-0.10307715413167154</v>
      </c>
      <c r="AY604" s="79">
        <v>-7.1448615874098828E-2</v>
      </c>
      <c r="AZ604" s="79">
        <v>-9.1137735748250237E-2</v>
      </c>
      <c r="BA604" s="79">
        <v>-5.9620594806100435E-2</v>
      </c>
      <c r="BB604" s="79">
        <v>-6.7074529158741595E-3</v>
      </c>
      <c r="BC604" s="79">
        <v>9.1819815641486335E-2</v>
      </c>
      <c r="BD604" s="79">
        <v>0.20627479156386094</v>
      </c>
      <c r="BE604" s="79">
        <v>0.1550437867849952</v>
      </c>
      <c r="BF604" s="79">
        <v>0.20857618944577622</v>
      </c>
      <c r="BG604" s="79">
        <v>0.13680293382373782</v>
      </c>
      <c r="BH604" s="79">
        <v>3.1304438435965573E-2</v>
      </c>
      <c r="BI604" s="79">
        <v>5.0031008827561105E-2</v>
      </c>
      <c r="BJ604" s="79">
        <v>-5.3013695840943974E-2</v>
      </c>
      <c r="BK604" s="79">
        <v>-6.1620910475749247E-3</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9.2696047200780249</v>
      </c>
      <c r="Q605" s="79">
        <v>7.9568468680669673</v>
      </c>
      <c r="R605" s="79">
        <v>7.5026630907922378</v>
      </c>
      <c r="S605" s="79">
        <v>6.0037799879339584</v>
      </c>
      <c r="T605" s="79">
        <v>3.8245124244840771</v>
      </c>
      <c r="U605" s="79">
        <v>4.4501282681799657</v>
      </c>
      <c r="V605" s="79">
        <v>4.6492227994676334</v>
      </c>
      <c r="W605" s="79">
        <v>3.7182647351358882</v>
      </c>
      <c r="X605" s="79">
        <v>4.111292206847831</v>
      </c>
      <c r="Y605" s="79">
        <v>3.0688224409854499</v>
      </c>
      <c r="Z605" s="79">
        <v>1.7604021639642642</v>
      </c>
      <c r="AA605" s="79">
        <v>1.0023059299847727</v>
      </c>
      <c r="AB605" s="79">
        <v>0.83343224901221957</v>
      </c>
      <c r="AC605" s="79">
        <v>0.76083587105593986</v>
      </c>
      <c r="AD605" s="79">
        <v>0.53473575178868116</v>
      </c>
      <c r="AE605" s="79">
        <v>0.31052993447078742</v>
      </c>
      <c r="AF605" s="79">
        <v>0.29710058380263998</v>
      </c>
      <c r="AG605" s="79">
        <v>0.63065181184638297</v>
      </c>
      <c r="AH605" s="79">
        <v>0.64160718274793316</v>
      </c>
      <c r="AI605" s="79">
        <v>0.56309390072062659</v>
      </c>
      <c r="AJ605" s="79">
        <v>0.60514309105179509</v>
      </c>
      <c r="AK605" s="79">
        <v>0.20466613265905451</v>
      </c>
      <c r="AL605" s="79">
        <v>0.19965167607750722</v>
      </c>
      <c r="AM605" s="79">
        <v>0.15366811922764342</v>
      </c>
      <c r="AN605" s="79">
        <v>0.13240389425543134</v>
      </c>
      <c r="AO605" s="79">
        <v>0.15235345474209938</v>
      </c>
      <c r="AP605" s="79">
        <v>0.15463961217904626</v>
      </c>
      <c r="AQ605" s="79">
        <v>0.50747319401114377</v>
      </c>
      <c r="AR605" s="79">
        <v>0.19817240484615142</v>
      </c>
      <c r="AS605" s="79">
        <v>0.25427406258735069</v>
      </c>
      <c r="AT605" s="79">
        <v>0.26053523800122486</v>
      </c>
      <c r="AU605" s="79">
        <v>0.15333036202607564</v>
      </c>
      <c r="AV605" s="79">
        <v>4.0057093131318874E-2</v>
      </c>
      <c r="AW605" s="79">
        <v>-0.15107477828172472</v>
      </c>
      <c r="AX605" s="79">
        <v>-0.14999747181470113</v>
      </c>
      <c r="AY605" s="79">
        <v>-0.12002350292140687</v>
      </c>
      <c r="AZ605" s="79">
        <v>-0.1386826348053426</v>
      </c>
      <c r="BA605" s="79">
        <v>-0.10881423575027768</v>
      </c>
      <c r="BB605" s="79">
        <v>-5.8669115032143518E-2</v>
      </c>
      <c r="BC605" s="79">
        <v>3.4703941251053104E-2</v>
      </c>
      <c r="BD605" s="79">
        <v>0.14317148597416746</v>
      </c>
      <c r="BE605" s="79">
        <v>9.4620505492283513E-2</v>
      </c>
      <c r="BF605" s="79">
        <v>0.14535249187339222</v>
      </c>
      <c r="BG605" s="79">
        <v>7.7333877991659902E-2</v>
      </c>
      <c r="BH605" s="79">
        <v>-2.2645722497316809E-2</v>
      </c>
      <c r="BI605" s="79">
        <v>-4.8987866817997083E-3</v>
      </c>
      <c r="BJ605" s="79">
        <v>-0.10255296049152231</v>
      </c>
      <c r="BK605" s="79">
        <v>-5.8152282431696789E-2</v>
      </c>
      <c r="BL605" s="79">
        <v>-5.2312546055848459E-2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9.5491540159220758</v>
      </c>
      <c r="Q606" s="79">
        <v>8.2006615331100914</v>
      </c>
      <c r="R606" s="79">
        <v>7.7341144021735877</v>
      </c>
      <c r="S606" s="79">
        <v>6.1944301460696174</v>
      </c>
      <c r="T606" s="79">
        <v>3.9558406584148909</v>
      </c>
      <c r="U606" s="79">
        <v>4.5984864144921334</v>
      </c>
      <c r="V606" s="79">
        <v>4.8030005054946026</v>
      </c>
      <c r="W606" s="79">
        <v>3.8467007967239555</v>
      </c>
      <c r="X606" s="79">
        <v>4.250426884006723</v>
      </c>
      <c r="Y606" s="79">
        <v>3.1795800094893432</v>
      </c>
      <c r="Z606" s="79">
        <v>1.8355431749589637</v>
      </c>
      <c r="AA606" s="79">
        <v>1.0568107749178264</v>
      </c>
      <c r="AB606" s="79">
        <v>0.88334017713209034</v>
      </c>
      <c r="AC606" s="79">
        <v>0.80876765044451338</v>
      </c>
      <c r="AD606" s="79">
        <v>0.57651285133764552</v>
      </c>
      <c r="AE606" s="79">
        <v>0.34620391904466241</v>
      </c>
      <c r="AF606" s="79">
        <v>0.3324090075175285</v>
      </c>
      <c r="AG606" s="79">
        <v>0.6750398460690884</v>
      </c>
      <c r="AH606" s="79">
        <v>0.68629343353346806</v>
      </c>
      <c r="AI606" s="79">
        <v>0.60564293850688922</v>
      </c>
      <c r="AJ606" s="79">
        <v>0.64883675142756292</v>
      </c>
      <c r="AK606" s="79">
        <v>0.23745839470723343</v>
      </c>
      <c r="AL606" s="79">
        <v>0.23230743941472101</v>
      </c>
      <c r="AM606" s="79">
        <v>0.18507216243655936</v>
      </c>
      <c r="AN606" s="79">
        <v>0.16322910319762721</v>
      </c>
      <c r="AO606" s="79">
        <v>0.18372171141967136</v>
      </c>
      <c r="AP606" s="79">
        <v>0.18607010043408465</v>
      </c>
      <c r="AQ606" s="79">
        <v>0.54850817845077804</v>
      </c>
      <c r="AR606" s="79">
        <v>0.23078790088561035</v>
      </c>
      <c r="AS606" s="79">
        <v>0.28841670395953833</v>
      </c>
      <c r="AT606" s="79">
        <v>0.29484831506454318</v>
      </c>
      <c r="AU606" s="79">
        <v>0.18472521113352047</v>
      </c>
      <c r="AV606" s="79">
        <v>6.8368526331277588E-2</v>
      </c>
      <c r="AW606" s="79">
        <v>-0.12796615293301755</v>
      </c>
      <c r="AX606" s="79">
        <v>-0.12685952106618809</v>
      </c>
      <c r="AY606" s="79">
        <v>-9.6069629639732451E-2</v>
      </c>
      <c r="AZ606" s="79">
        <v>-0.11523668245357677</v>
      </c>
      <c r="BA606" s="79">
        <v>-8.4555234585882474E-2</v>
      </c>
      <c r="BB606" s="79">
        <v>-3.3045111653070773E-2</v>
      </c>
      <c r="BC606" s="79">
        <v>6.2869656102597801E-2</v>
      </c>
      <c r="BD606" s="79">
        <v>0.17428979993500379</v>
      </c>
      <c r="BE606" s="79">
        <v>0.12441721138969425</v>
      </c>
      <c r="BF606" s="79">
        <v>0.17653017507773683</v>
      </c>
      <c r="BG606" s="79">
        <v>0.10666002395253579</v>
      </c>
      <c r="BH606" s="79">
        <v>3.958875003098908E-3</v>
      </c>
      <c r="BI606" s="79">
        <v>2.2188900825081192E-2</v>
      </c>
      <c r="BJ606" s="79">
        <v>-7.8123520918115225E-2</v>
      </c>
      <c r="BK606" s="79">
        <v>-3.2514210332993419E-2</v>
      </c>
      <c r="BL606" s="79">
        <v>-2.6515510273899173E-2</v>
      </c>
      <c r="BM606" s="79">
        <v>2.7221037563160078E-2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9.3352161857752787</v>
      </c>
      <c r="Q607" s="79">
        <v>8.0140712566445309</v>
      </c>
      <c r="R607" s="79">
        <v>7.5569857451614091</v>
      </c>
      <c r="S607" s="79">
        <v>6.0485264297839558</v>
      </c>
      <c r="T607" s="79">
        <v>3.8553357463229534</v>
      </c>
      <c r="U607" s="79">
        <v>4.4849485863577625</v>
      </c>
      <c r="V607" s="79">
        <v>4.6853151124656929</v>
      </c>
      <c r="W607" s="79">
        <v>3.7484092512353908</v>
      </c>
      <c r="X607" s="79">
        <v>4.1439477357059742</v>
      </c>
      <c r="Y607" s="79">
        <v>3.0948177359643299</v>
      </c>
      <c r="Z607" s="79">
        <v>1.7780380941512817</v>
      </c>
      <c r="AA607" s="79">
        <v>1.0150984600208852</v>
      </c>
      <c r="AB607" s="79">
        <v>0.84514586218363164</v>
      </c>
      <c r="AC607" s="79">
        <v>0.77208567331234068</v>
      </c>
      <c r="AD607" s="79">
        <v>0.5445410232550657</v>
      </c>
      <c r="AE607" s="79">
        <v>0.31890277765068531</v>
      </c>
      <c r="AF607" s="79">
        <v>0.30538762821961402</v>
      </c>
      <c r="AG607" s="79">
        <v>0.64106988131773734</v>
      </c>
      <c r="AH607" s="79">
        <v>0.652095244975747</v>
      </c>
      <c r="AI607" s="79">
        <v>0.57308034953186548</v>
      </c>
      <c r="AJ607" s="79">
        <v>0.61539818788642053</v>
      </c>
      <c r="AK607" s="79">
        <v>0.21236262271821627</v>
      </c>
      <c r="AL607" s="79">
        <v>0.20731612928082513</v>
      </c>
      <c r="AM607" s="79">
        <v>0.16103878813788197</v>
      </c>
      <c r="AN607" s="79">
        <v>0.13963870818338267</v>
      </c>
      <c r="AO607" s="79">
        <v>0.15971572439392948</v>
      </c>
      <c r="AP607" s="79">
        <v>0.16201648785947639</v>
      </c>
      <c r="AQ607" s="79">
        <v>0.51710428775373118</v>
      </c>
      <c r="AR607" s="79">
        <v>0.20582740713521328</v>
      </c>
      <c r="AS607" s="79">
        <v>0.26228749269255325</v>
      </c>
      <c r="AT607" s="79">
        <v>0.2685886701227746</v>
      </c>
      <c r="AU607" s="79">
        <v>0.16069887303972044</v>
      </c>
      <c r="AV607" s="79">
        <v>4.6701912688565772E-2</v>
      </c>
      <c r="AW607" s="79">
        <v>-0.14565108091629411</v>
      </c>
      <c r="AX607" s="79">
        <v>-0.14456689164723158</v>
      </c>
      <c r="AY607" s="79">
        <v>-0.11440142209880422</v>
      </c>
      <c r="AZ607" s="79">
        <v>-0.13317976528881387</v>
      </c>
      <c r="BA607" s="79">
        <v>-0.103120540053633</v>
      </c>
      <c r="BB607" s="79">
        <v>-5.265504723184327E-2</v>
      </c>
      <c r="BC607" s="79">
        <v>4.1314560062454583E-2</v>
      </c>
      <c r="BD607" s="79">
        <v>0.15047509295637476</v>
      </c>
      <c r="BE607" s="79">
        <v>0.10161392517154361</v>
      </c>
      <c r="BF607" s="79">
        <v>0.15267003308166208</v>
      </c>
      <c r="BG607" s="79">
        <v>8.4216855156510367E-2</v>
      </c>
      <c r="BH607" s="79">
        <v>-1.640150488618923E-2</v>
      </c>
      <c r="BI607" s="79">
        <v>1.4588143069971819E-3</v>
      </c>
      <c r="BJ607" s="79">
        <v>-9.6819262140631565E-2</v>
      </c>
      <c r="BK607" s="79">
        <v>-5.2134912640194375E-2</v>
      </c>
      <c r="BL607" s="79">
        <v>-4.6257866779380583E-2</v>
      </c>
      <c r="BM607" s="79">
        <v>6.3888988413522722E-3</v>
      </c>
      <c r="BN607" s="79">
        <v>-2.028009353393613E-2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8.6215677307021323</v>
      </c>
      <c r="Q608" s="79">
        <v>7.391648086137713</v>
      </c>
      <c r="R608" s="79">
        <v>6.9661244078318401</v>
      </c>
      <c r="S608" s="79">
        <v>5.5618244676052875</v>
      </c>
      <c r="T608" s="79">
        <v>3.5200739780211152</v>
      </c>
      <c r="U608" s="79">
        <v>4.106211943171016</v>
      </c>
      <c r="V608" s="79">
        <v>4.2927431261922582</v>
      </c>
      <c r="W608" s="79">
        <v>3.4205307758085151</v>
      </c>
      <c r="X608" s="79">
        <v>3.7887572599018924</v>
      </c>
      <c r="Y608" s="79">
        <v>2.8120698670712656</v>
      </c>
      <c r="Z608" s="79">
        <v>1.5862140859845195</v>
      </c>
      <c r="AA608" s="79">
        <v>0.87595556480080761</v>
      </c>
      <c r="AB608" s="79">
        <v>0.71773822307257995</v>
      </c>
      <c r="AC608" s="79">
        <v>0.64972285280770681</v>
      </c>
      <c r="AD608" s="79">
        <v>0.43789019996990292</v>
      </c>
      <c r="AE608" s="79">
        <v>0.2278323140296587</v>
      </c>
      <c r="AF608" s="79">
        <v>0.21525038799113164</v>
      </c>
      <c r="AG608" s="79">
        <v>0.52775372378236174</v>
      </c>
      <c r="AH608" s="79">
        <v>0.53801778418364932</v>
      </c>
      <c r="AI608" s="79">
        <v>0.46445888085911041</v>
      </c>
      <c r="AJ608" s="79">
        <v>0.50385466519748257</v>
      </c>
      <c r="AK608" s="79">
        <v>0.12864877511799977</v>
      </c>
      <c r="AL608" s="79">
        <v>0.12395074292035393</v>
      </c>
      <c r="AM608" s="79">
        <v>8.0868860142085219E-2</v>
      </c>
      <c r="AN608" s="79">
        <v>6.0946459388819256E-2</v>
      </c>
      <c r="AO608" s="79">
        <v>7.9637154177192498E-2</v>
      </c>
      <c r="AP608" s="79">
        <v>8.1779049529759243E-2</v>
      </c>
      <c r="AQ608" s="79">
        <v>0.41234797577349169</v>
      </c>
      <c r="AR608" s="79">
        <v>0.12256481729492627</v>
      </c>
      <c r="AS608" s="79">
        <v>0.17512632423455435</v>
      </c>
      <c r="AT608" s="79">
        <v>0.18099240427954558</v>
      </c>
      <c r="AU608" s="79">
        <v>8.0552416239910177E-2</v>
      </c>
      <c r="AV608" s="79">
        <v>-2.5573034393856459E-2</v>
      </c>
      <c r="AW608" s="79">
        <v>-0.20464402070952814</v>
      </c>
      <c r="AX608" s="79">
        <v>-0.20363469489595273</v>
      </c>
      <c r="AY608" s="79">
        <v>-0.17555215620768677</v>
      </c>
      <c r="AZ608" s="79">
        <v>-0.19303385157093611</v>
      </c>
      <c r="BA608" s="79">
        <v>-0.16505022100781513</v>
      </c>
      <c r="BB608" s="79">
        <v>-0.11806937914440048</v>
      </c>
      <c r="BC608" s="79">
        <v>-3.0588389394620431E-2</v>
      </c>
      <c r="BD608" s="79">
        <v>7.103458992960017E-2</v>
      </c>
      <c r="BE608" s="79">
        <v>2.5547294183431039E-2</v>
      </c>
      <c r="BF608" s="79">
        <v>7.3077969061751666E-2</v>
      </c>
      <c r="BG608" s="79">
        <v>9.3514948448753261E-3</v>
      </c>
      <c r="BH608" s="79">
        <v>-8.4319150132580109E-2</v>
      </c>
      <c r="BI608" s="79">
        <v>-6.7692089051292079E-2</v>
      </c>
      <c r="BJ608" s="79">
        <v>-0.15918404741839712</v>
      </c>
      <c r="BK608" s="79">
        <v>-0.11758515993575742</v>
      </c>
      <c r="BL608" s="79">
        <v>-0.11211392510236426</v>
      </c>
      <c r="BM608" s="79">
        <v>-6.3102427701907701E-2</v>
      </c>
      <c r="BN608" s="79">
        <v>-8.7929921567162339E-2</v>
      </c>
      <c r="BO608" s="79">
        <v>-6.9050171979504943E-2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8.4045249721883195</v>
      </c>
      <c r="Q609" s="79">
        <v>7.2023497825690939</v>
      </c>
      <c r="R609" s="79">
        <v>6.7864250423507988</v>
      </c>
      <c r="S609" s="79">
        <v>5.4138032175144204</v>
      </c>
      <c r="T609" s="79">
        <v>3.4181104152905113</v>
      </c>
      <c r="U609" s="79">
        <v>3.9910263147244618</v>
      </c>
      <c r="V609" s="79">
        <v>4.1733497382989162</v>
      </c>
      <c r="W609" s="79">
        <v>3.3208127027740004</v>
      </c>
      <c r="X609" s="79">
        <v>3.6807327555141542</v>
      </c>
      <c r="Y609" s="79">
        <v>2.7260774194001467</v>
      </c>
      <c r="Z609" s="79">
        <v>1.527874420865476</v>
      </c>
      <c r="AA609" s="79">
        <v>0.83363786959460329</v>
      </c>
      <c r="AB609" s="79">
        <v>0.67898958534791676</v>
      </c>
      <c r="AC609" s="79">
        <v>0.61250850180188254</v>
      </c>
      <c r="AD609" s="79">
        <v>0.40545435747766589</v>
      </c>
      <c r="AE609" s="79">
        <v>0.20013494496380196</v>
      </c>
      <c r="AF609" s="79">
        <v>0.18783684127224073</v>
      </c>
      <c r="AG609" s="79">
        <v>0.49329074520960947</v>
      </c>
      <c r="AH609" s="79">
        <v>0.5033232695405393</v>
      </c>
      <c r="AI609" s="79">
        <v>0.43142370362728971</v>
      </c>
      <c r="AJ609" s="79">
        <v>0.46993080018151512</v>
      </c>
      <c r="AK609" s="79">
        <v>0.10318878248466103</v>
      </c>
      <c r="AL609" s="79">
        <v>9.859672822078891E-2</v>
      </c>
      <c r="AM609" s="79">
        <v>5.6486684018298927E-2</v>
      </c>
      <c r="AN609" s="79">
        <v>3.7013691608530734E-2</v>
      </c>
      <c r="AO609" s="79">
        <v>5.5282762804060213E-2</v>
      </c>
      <c r="AP609" s="79">
        <v>5.7376341407342366E-2</v>
      </c>
      <c r="AQ609" s="79">
        <v>0.38048831327118265</v>
      </c>
      <c r="AR609" s="79">
        <v>9.7242066224039761E-2</v>
      </c>
      <c r="AS609" s="79">
        <v>0.14861789378405726</v>
      </c>
      <c r="AT609" s="79">
        <v>0.1543516471406893</v>
      </c>
      <c r="AU609" s="79">
        <v>5.6177378439042275E-2</v>
      </c>
      <c r="AV609" s="79">
        <v>-4.7554100526201556E-2</v>
      </c>
      <c r="AW609" s="79">
        <v>-0.22258561407323887</v>
      </c>
      <c r="AX609" s="79">
        <v>-0.22159905657195403</v>
      </c>
      <c r="AY609" s="79">
        <v>-0.19415000213839254</v>
      </c>
      <c r="AZ609" s="79">
        <v>-0.21123734644666456</v>
      </c>
      <c r="BA609" s="79">
        <v>-0.18388496897458306</v>
      </c>
      <c r="BB609" s="79">
        <v>-0.13796391817648501</v>
      </c>
      <c r="BC609" s="79">
        <v>-5.2456319444077672E-2</v>
      </c>
      <c r="BD609" s="79">
        <v>4.687425469439141E-2</v>
      </c>
      <c r="BE609" s="79">
        <v>2.413058688140833E-3</v>
      </c>
      <c r="BF609" s="79">
        <v>4.887153940035948E-2</v>
      </c>
      <c r="BG609" s="79">
        <v>-1.3417396762270802E-2</v>
      </c>
      <c r="BH609" s="79">
        <v>-0.10497502484406995</v>
      </c>
      <c r="BI609" s="79">
        <v>-8.8723036027933147E-2</v>
      </c>
      <c r="BJ609" s="79">
        <v>-0.17815112418369394</v>
      </c>
      <c r="BK609" s="79">
        <v>-0.13749062195624787</v>
      </c>
      <c r="BL609" s="79">
        <v>-0.13214280691617253</v>
      </c>
      <c r="BM609" s="79">
        <v>-8.4236907989106463E-2</v>
      </c>
      <c r="BN609" s="79">
        <v>-0.1085043447091721</v>
      </c>
      <c r="BO609" s="79">
        <v>-9.0050483401392364E-2</v>
      </c>
      <c r="BP609" s="79">
        <v>-2.2557941136893467E-2</v>
      </c>
      <c r="BQ609" s="80"/>
    </row>
    <row r="610" spans="1:69" ht="15.75" x14ac:dyDescent="0.25">
      <c r="A610" s="80"/>
      <c r="B610" s="80"/>
      <c r="C610" s="80"/>
      <c r="D610" s="80"/>
      <c r="E610" s="80"/>
      <c r="F610" s="80"/>
      <c r="G610" s="80"/>
      <c r="H610" s="80"/>
      <c r="I610" s="80"/>
      <c r="J610" s="80"/>
      <c r="K610" s="80"/>
      <c r="L610" s="80"/>
      <c r="M610" s="80"/>
      <c r="N610" s="80"/>
      <c r="O610" s="69">
        <v>2014</v>
      </c>
      <c r="P610" s="79">
        <v>8.7603744725115131</v>
      </c>
      <c r="Q610" s="79">
        <v>7.512711239445963</v>
      </c>
      <c r="R610" s="79">
        <v>7.0810486909474601</v>
      </c>
      <c r="S610" s="79">
        <v>5.6564894432273949</v>
      </c>
      <c r="T610" s="79">
        <v>3.5852833866317737</v>
      </c>
      <c r="U610" s="79">
        <v>4.1798773439308148</v>
      </c>
      <c r="V610" s="79">
        <v>4.3690995422299945</v>
      </c>
      <c r="W610" s="79">
        <v>3.4843041120497698</v>
      </c>
      <c r="X610" s="79">
        <v>3.8578428612474949</v>
      </c>
      <c r="Y610" s="79">
        <v>2.8670651664453386</v>
      </c>
      <c r="Z610" s="79">
        <v>1.6235244246886302</v>
      </c>
      <c r="AA610" s="79">
        <v>0.90301927073910948</v>
      </c>
      <c r="AB610" s="79">
        <v>0.74251938688077168</v>
      </c>
      <c r="AC610" s="79">
        <v>0.67352278442966129</v>
      </c>
      <c r="AD610" s="79">
        <v>0.45863410151731704</v>
      </c>
      <c r="AE610" s="79">
        <v>0.24554578939759569</v>
      </c>
      <c r="AF610" s="79">
        <v>0.23278234864047223</v>
      </c>
      <c r="AG610" s="79">
        <v>0.5497940526165801</v>
      </c>
      <c r="AH610" s="79">
        <v>0.56020618875998307</v>
      </c>
      <c r="AI610" s="79">
        <v>0.48558607878104731</v>
      </c>
      <c r="AJ610" s="79">
        <v>0.52555021129490287</v>
      </c>
      <c r="AK610" s="79">
        <v>0.14493136684381261</v>
      </c>
      <c r="AL610" s="79">
        <v>0.14016555790119933</v>
      </c>
      <c r="AM610" s="79">
        <v>9.6462148990512198E-2</v>
      </c>
      <c r="AN610" s="79">
        <v>7.6252335248533643E-2</v>
      </c>
      <c r="AO610" s="79">
        <v>9.5212673666546274E-2</v>
      </c>
      <c r="AP610" s="79">
        <v>9.7385469338427691E-2</v>
      </c>
      <c r="AQ610" s="79">
        <v>0.43272338925134152</v>
      </c>
      <c r="AR610" s="79">
        <v>0.13875963804761257</v>
      </c>
      <c r="AS610" s="79">
        <v>0.19207943009493675</v>
      </c>
      <c r="AT610" s="79">
        <v>0.19803013787222987</v>
      </c>
      <c r="AU610" s="79">
        <v>9.6141139871081943E-2</v>
      </c>
      <c r="AV610" s="79">
        <v>-1.1515342756412651E-2</v>
      </c>
      <c r="AW610" s="79">
        <v>-0.19316971889573595</v>
      </c>
      <c r="AX610" s="79">
        <v>-0.19214583191795861</v>
      </c>
      <c r="AY610" s="79">
        <v>-0.16365815699761946</v>
      </c>
      <c r="AZ610" s="79">
        <v>-0.18139205421015095</v>
      </c>
      <c r="BA610" s="79">
        <v>-0.15300471432530796</v>
      </c>
      <c r="BB610" s="79">
        <v>-0.10534609751200512</v>
      </c>
      <c r="BC610" s="79">
        <v>-1.6603052398972886E-2</v>
      </c>
      <c r="BD610" s="79">
        <v>8.6486003457447919E-2</v>
      </c>
      <c r="BE610" s="79">
        <v>4.0342479589940736E-2</v>
      </c>
      <c r="BF610" s="79">
        <v>8.8558861652425117E-2</v>
      </c>
      <c r="BG610" s="79">
        <v>2.3913029540803848E-2</v>
      </c>
      <c r="BH610" s="79">
        <v>-7.1108966629764792E-2</v>
      </c>
      <c r="BI610" s="79">
        <v>-5.4242033186803873E-2</v>
      </c>
      <c r="BJ610" s="79">
        <v>-0.14705391165405779</v>
      </c>
      <c r="BK610" s="79">
        <v>-0.10485489265481139</v>
      </c>
      <c r="BL610" s="79">
        <v>-9.9304726372598934E-2</v>
      </c>
      <c r="BM610" s="79">
        <v>-4.9586158517953519E-2</v>
      </c>
      <c r="BN610" s="79">
        <v>-7.4771829306884696E-2</v>
      </c>
      <c r="BO610" s="79">
        <v>-5.5619708667046547E-2</v>
      </c>
      <c r="BP610" s="79">
        <v>1.4426624194147995E-2</v>
      </c>
      <c r="BQ610" s="79">
        <v>3.7838115308910861E-2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-2.7690509738306402E-3</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1.2789384589610131E-2</v>
      </c>
      <c r="Q616" s="79">
        <v>1.5601637292378583E-2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0.264064180299869</v>
      </c>
      <c r="Q617" s="79">
        <v>0.26757415775580529</v>
      </c>
      <c r="R617" s="79">
        <v>0.24810172730244137</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0.30495899255867198</v>
      </c>
      <c r="Q618" s="79">
        <v>0.30858252427184474</v>
      </c>
      <c r="R618" s="79">
        <v>0.28848012470771622</v>
      </c>
      <c r="S618" s="79">
        <v>3.2351848028081685E-2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0.58882994223864282</v>
      </c>
      <c r="Q619" s="79">
        <v>0.59324170974656421</v>
      </c>
      <c r="R619" s="79">
        <v>0.56876638560192716</v>
      </c>
      <c r="S619" s="79">
        <v>0.25692189289133321</v>
      </c>
      <c r="T619" s="79">
        <v>0.21753246753246752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0.7058287484427086</v>
      </c>
      <c r="Q620" s="79">
        <v>0.71056539120502593</v>
      </c>
      <c r="R620" s="79">
        <v>0.68428774471596898</v>
      </c>
      <c r="S620" s="79">
        <v>0.34947953990598923</v>
      </c>
      <c r="T620" s="79">
        <v>0.30718954248366021</v>
      </c>
      <c r="U620" s="79">
        <v>7.3638344226579611E-2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0.76318152862890998</v>
      </c>
      <c r="Q621" s="79">
        <v>0.76807742514481525</v>
      </c>
      <c r="R621" s="79">
        <v>0.74091628077575511</v>
      </c>
      <c r="S621" s="79">
        <v>0.39485127108865414</v>
      </c>
      <c r="T621" s="79">
        <v>0.35113941409897287</v>
      </c>
      <c r="U621" s="79">
        <v>0.10973583877995639</v>
      </c>
      <c r="V621" s="79">
        <v>3.3621651785714163E-2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1.0360773920842123</v>
      </c>
      <c r="Q622" s="79">
        <v>1.0417310494349505</v>
      </c>
      <c r="R622" s="79">
        <v>1.0103660475363752</v>
      </c>
      <c r="S622" s="79">
        <v>0.61073893542430868</v>
      </c>
      <c r="T622" s="79">
        <v>0.56026158959371952</v>
      </c>
      <c r="U622" s="79">
        <v>0.28149485225297494</v>
      </c>
      <c r="V622" s="79">
        <v>0.19360011603919533</v>
      </c>
      <c r="W622" s="79">
        <v>0.15477468373180633</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1.3683874544812382</v>
      </c>
      <c r="Q623" s="79">
        <v>1.3749638504441228</v>
      </c>
      <c r="R623" s="79">
        <v>1.3384797377600144</v>
      </c>
      <c r="S623" s="79">
        <v>0.87362911740715155</v>
      </c>
      <c r="T623" s="79">
        <v>0.81491331757289187</v>
      </c>
      <c r="U623" s="79">
        <v>0.49064880483320183</v>
      </c>
      <c r="V623" s="79">
        <v>0.38840868794326217</v>
      </c>
      <c r="W623" s="79">
        <v>0.34324652114688947</v>
      </c>
      <c r="X623" s="79">
        <v>0.16321091903921173</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1.2809655331674457</v>
      </c>
      <c r="Q624" s="79">
        <v>1.2872991811925689</v>
      </c>
      <c r="R624" s="79">
        <v>1.2521617701312202</v>
      </c>
      <c r="S624" s="79">
        <v>0.80446971658222377</v>
      </c>
      <c r="T624" s="79">
        <v>0.74792123444054626</v>
      </c>
      <c r="U624" s="79">
        <v>0.43562597388716867</v>
      </c>
      <c r="V624" s="79">
        <v>0.33715974434701779</v>
      </c>
      <c r="W624" s="79">
        <v>0.29366460351996554</v>
      </c>
      <c r="X624" s="79">
        <v>0.12027447583048682</v>
      </c>
      <c r="Y624" s="79">
        <v>-3.6912001517480184E-2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1.4657414911185034</v>
      </c>
      <c r="Q625" s="79">
        <v>1.4725882139201409</v>
      </c>
      <c r="R625" s="79">
        <v>1.4346043991344164</v>
      </c>
      <c r="S625" s="79">
        <v>0.95064580544760402</v>
      </c>
      <c r="T625" s="79">
        <v>0.88951645620974684</v>
      </c>
      <c r="U625" s="79">
        <v>0.55192284936693881</v>
      </c>
      <c r="V625" s="79">
        <v>0.44548008900045621</v>
      </c>
      <c r="W625" s="79">
        <v>0.39846150330075197</v>
      </c>
      <c r="X625" s="79">
        <v>0.21102542600036886</v>
      </c>
      <c r="Y625" s="79">
        <v>4.1105620810928202E-2</v>
      </c>
      <c r="Z625" s="79">
        <v>8.1007781689042005E-2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1.6591128677733258</v>
      </c>
      <c r="Q626" s="79">
        <v>1.6664965325936201</v>
      </c>
      <c r="R626" s="79">
        <v>1.6255339049103661</v>
      </c>
      <c r="S626" s="79">
        <v>1.1036217220730951</v>
      </c>
      <c r="T626" s="79">
        <v>1.0376984126984128</v>
      </c>
      <c r="U626" s="79">
        <v>0.67362962962962969</v>
      </c>
      <c r="V626" s="79">
        <v>0.55883928571428565</v>
      </c>
      <c r="W626" s="79">
        <v>0.50813335132946424</v>
      </c>
      <c r="X626" s="79">
        <v>0.30599793412142784</v>
      </c>
      <c r="Y626" s="79">
        <v>0.12275247140918796</v>
      </c>
      <c r="Z626" s="79">
        <v>0.16578388805409466</v>
      </c>
      <c r="AA626" s="79">
        <v>7.8423215633649318E-2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1.9509083519800179</v>
      </c>
      <c r="Q627" s="79">
        <v>1.959102256966335</v>
      </c>
      <c r="R627" s="79">
        <v>1.9136446302463448</v>
      </c>
      <c r="S627" s="79">
        <v>1.3344608588465701</v>
      </c>
      <c r="T627" s="79">
        <v>1.2613035113035114</v>
      </c>
      <c r="U627" s="79">
        <v>0.85728395061728402</v>
      </c>
      <c r="V627" s="79">
        <v>0.72989718614718613</v>
      </c>
      <c r="W627" s="79">
        <v>0.67362707926886645</v>
      </c>
      <c r="X627" s="79">
        <v>0.44931050433173708</v>
      </c>
      <c r="Y627" s="79">
        <v>0.24595675694725919</v>
      </c>
      <c r="Z627" s="79">
        <v>0.29371018942239835</v>
      </c>
      <c r="AA627" s="79">
        <v>0.19676306807062502</v>
      </c>
      <c r="AB627" s="79">
        <v>0.1097341477088313</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2.0984017340451375</v>
      </c>
      <c r="Q628" s="79">
        <v>2.1070051897916269</v>
      </c>
      <c r="R628" s="79">
        <v>2.0592754833233493</v>
      </c>
      <c r="S628" s="79">
        <v>1.4511427365263334</v>
      </c>
      <c r="T628" s="79">
        <v>1.3743288116433519</v>
      </c>
      <c r="U628" s="79">
        <v>0.95011539729640637</v>
      </c>
      <c r="V628" s="79">
        <v>0.81636154090716406</v>
      </c>
      <c r="W628" s="79">
        <v>0.7572789209370433</v>
      </c>
      <c r="X628" s="79">
        <v>0.52175047279194342</v>
      </c>
      <c r="Y628" s="79">
        <v>0.30823262392419598</v>
      </c>
      <c r="Z628" s="79">
        <v>0.35837288595175093</v>
      </c>
      <c r="AA628" s="79">
        <v>0.25658011807216996</v>
      </c>
      <c r="AB628" s="79">
        <v>0.16520128633714637</v>
      </c>
      <c r="AC628" s="79">
        <v>4.9982366265680041E-2</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2.6616645613259098</v>
      </c>
      <c r="Q629" s="79">
        <v>2.6718320514437019</v>
      </c>
      <c r="R629" s="79">
        <v>2.6154254942251822</v>
      </c>
      <c r="S629" s="79">
        <v>1.8967394364875263</v>
      </c>
      <c r="T629" s="79">
        <v>1.8059613997113997</v>
      </c>
      <c r="U629" s="79">
        <v>1.3046296296296298</v>
      </c>
      <c r="V629" s="79">
        <v>1.1465604707792207</v>
      </c>
      <c r="W629" s="79">
        <v>1.0767371378789925</v>
      </c>
      <c r="X629" s="79">
        <v>0.79839164049539368</v>
      </c>
      <c r="Y629" s="79">
        <v>0.54605808031859615</v>
      </c>
      <c r="Z629" s="79">
        <v>0.60531341139607953</v>
      </c>
      <c r="AA629" s="79">
        <v>0.48501559247596332</v>
      </c>
      <c r="AB629" s="79">
        <v>0.37702487386031691</v>
      </c>
      <c r="AC629" s="79">
        <v>0.2408601435788354</v>
      </c>
      <c r="AD629" s="79">
        <v>0.18179141235678334</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2.6770768587586198</v>
      </c>
      <c r="Q630" s="79">
        <v>2.6872871448177711</v>
      </c>
      <c r="R630" s="79">
        <v>2.6306431669883654</v>
      </c>
      <c r="S630" s="79">
        <v>1.9089320906841307</v>
      </c>
      <c r="T630" s="79">
        <v>1.8177719604421174</v>
      </c>
      <c r="U630" s="79">
        <v>1.3143300368431259</v>
      </c>
      <c r="V630" s="79">
        <v>1.1555955497382198</v>
      </c>
      <c r="W630" s="79">
        <v>1.0854783237310786</v>
      </c>
      <c r="X630" s="79">
        <v>0.80596124344498177</v>
      </c>
      <c r="Y630" s="79">
        <v>0.55256558710493242</v>
      </c>
      <c r="Z630" s="79">
        <v>0.61207032955578011</v>
      </c>
      <c r="AA630" s="79">
        <v>0.4912661655746538</v>
      </c>
      <c r="AB630" s="79">
        <v>0.38282090366390187</v>
      </c>
      <c r="AC630" s="79">
        <v>0.24608304296924477</v>
      </c>
      <c r="AD630" s="79">
        <v>0.18676568579052194</v>
      </c>
      <c r="AE630" s="79">
        <v>4.2090959383590948E-3</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2.530892247011022</v>
      </c>
      <c r="Q631" s="79">
        <v>2.5406966164247717</v>
      </c>
      <c r="R631" s="79">
        <v>2.4863045572320703</v>
      </c>
      <c r="S631" s="79">
        <v>1.7932855799880367</v>
      </c>
      <c r="T631" s="79">
        <v>1.7057495807495806</v>
      </c>
      <c r="U631" s="79">
        <v>1.2223223223223223</v>
      </c>
      <c r="V631" s="79">
        <v>1.069898429273429</v>
      </c>
      <c r="W631" s="79">
        <v>1.0025687597559645</v>
      </c>
      <c r="X631" s="79">
        <v>0.73416406504894971</v>
      </c>
      <c r="Y631" s="79">
        <v>0.49084231987895499</v>
      </c>
      <c r="Z631" s="79">
        <v>0.54798141211185902</v>
      </c>
      <c r="AA631" s="79">
        <v>0.43197989721515678</v>
      </c>
      <c r="AB631" s="79">
        <v>0.32784594809911255</v>
      </c>
      <c r="AC631" s="79">
        <v>0.19654419109351295</v>
      </c>
      <c r="AD631" s="79">
        <v>0.13958503450785378</v>
      </c>
      <c r="AE631" s="79">
        <v>-3.5713897907550064E-2</v>
      </c>
      <c r="AF631" s="79">
        <v>-3.9755658465335922E-2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2.6276166409342641</v>
      </c>
      <c r="Q632" s="79">
        <v>2.637689588832715</v>
      </c>
      <c r="R632" s="79">
        <v>2.5818075269461889</v>
      </c>
      <c r="S632" s="79">
        <v>1.869804158261726</v>
      </c>
      <c r="T632" s="79">
        <v>1.7798702193863487</v>
      </c>
      <c r="U632" s="79">
        <v>1.2832000735226543</v>
      </c>
      <c r="V632" s="79">
        <v>1.1266007178305566</v>
      </c>
      <c r="W632" s="79">
        <v>1.057426635903554</v>
      </c>
      <c r="X632" s="79">
        <v>0.78166932899386832</v>
      </c>
      <c r="Y632" s="79">
        <v>0.53168208777260328</v>
      </c>
      <c r="Z632" s="79">
        <v>0.59038643424690485</v>
      </c>
      <c r="AA632" s="79">
        <v>0.47120720237737246</v>
      </c>
      <c r="AB632" s="79">
        <v>0.36422063346710781</v>
      </c>
      <c r="AC632" s="79">
        <v>0.22932202841887128</v>
      </c>
      <c r="AD632" s="79">
        <v>0.17080254670468667</v>
      </c>
      <c r="AE632" s="79">
        <v>-9.2984815570644353E-3</v>
      </c>
      <c r="AF632" s="79">
        <v>-1.3450961109649877E-2</v>
      </c>
      <c r="AG632" s="79">
        <v>2.7393754087262662E-2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2.6977473212347141</v>
      </c>
      <c r="Q633" s="79">
        <v>2.7080150037919428</v>
      </c>
      <c r="R633" s="79">
        <v>2.6510526053085246</v>
      </c>
      <c r="S633" s="79">
        <v>1.9252844743670465</v>
      </c>
      <c r="T633" s="79">
        <v>1.8336118930330756</v>
      </c>
      <c r="U633" s="79">
        <v>1.3273399014778327</v>
      </c>
      <c r="V633" s="79">
        <v>1.1677130981703026</v>
      </c>
      <c r="W633" s="79">
        <v>1.0972017124692579</v>
      </c>
      <c r="X633" s="79">
        <v>0.81611334402645075</v>
      </c>
      <c r="Y633" s="79">
        <v>0.56129323951542942</v>
      </c>
      <c r="Z633" s="79">
        <v>0.62113248423349243</v>
      </c>
      <c r="AA633" s="79">
        <v>0.49964922703934833</v>
      </c>
      <c r="AB633" s="79">
        <v>0.39059434672703996</v>
      </c>
      <c r="AC633" s="79">
        <v>0.25308782251864159</v>
      </c>
      <c r="AD633" s="79">
        <v>0.19343701644754022</v>
      </c>
      <c r="AE633" s="79">
        <v>9.8541959003853909E-3</v>
      </c>
      <c r="AF633" s="79">
        <v>5.6214387868607869E-3</v>
      </c>
      <c r="AG633" s="79">
        <v>4.7255781981151754E-2</v>
      </c>
      <c r="AH633" s="79">
        <v>1.9332439792311695E-2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2.372233038014945</v>
      </c>
      <c r="Q634" s="79">
        <v>2.3815968520712754</v>
      </c>
      <c r="R634" s="79">
        <v>2.3296488779662701</v>
      </c>
      <c r="S634" s="79">
        <v>1.667770426984936</v>
      </c>
      <c r="T634" s="79">
        <v>1.5841678223182376</v>
      </c>
      <c r="U634" s="79">
        <v>1.1224631713973792</v>
      </c>
      <c r="V634" s="79">
        <v>0.97688838407345169</v>
      </c>
      <c r="W634" s="79">
        <v>0.91258414590882753</v>
      </c>
      <c r="X634" s="79">
        <v>0.65624010714199255</v>
      </c>
      <c r="Y634" s="79">
        <v>0.42385192576253738</v>
      </c>
      <c r="Z634" s="79">
        <v>0.47842349609383128</v>
      </c>
      <c r="AA634" s="79">
        <v>0.36763446215330586</v>
      </c>
      <c r="AB634" s="79">
        <v>0.26817972974526949</v>
      </c>
      <c r="AC634" s="79">
        <v>0.14277796386059363</v>
      </c>
      <c r="AD634" s="79">
        <v>8.837824384131919E-2</v>
      </c>
      <c r="AE634" s="79">
        <v>-7.9043702246215569E-2</v>
      </c>
      <c r="AF634" s="79">
        <v>-8.2903847934957295E-2</v>
      </c>
      <c r="AG634" s="79">
        <v>-4.4934593835420956E-2</v>
      </c>
      <c r="AH634" s="79">
        <v>-7.0399832230769371E-2</v>
      </c>
      <c r="AI634" s="79">
        <v>-8.8030429053512674E-2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2.8702949008286049</v>
      </c>
      <c r="Q635" s="79">
        <v>2.8810417031361513</v>
      </c>
      <c r="R635" s="79">
        <v>2.8214212744704832</v>
      </c>
      <c r="S635" s="79">
        <v>2.061786704461849</v>
      </c>
      <c r="T635" s="79">
        <v>1.9658364154723376</v>
      </c>
      <c r="U635" s="79">
        <v>1.4359403092412799</v>
      </c>
      <c r="V635" s="79">
        <v>1.268864857836338</v>
      </c>
      <c r="W635" s="79">
        <v>1.1950632070415539</v>
      </c>
      <c r="X635" s="79">
        <v>0.90085844274652638</v>
      </c>
      <c r="Y635" s="79">
        <v>0.63414769551561323</v>
      </c>
      <c r="Z635" s="79">
        <v>0.69677921237772877</v>
      </c>
      <c r="AA635" s="79">
        <v>0.56962719521460115</v>
      </c>
      <c r="AB635" s="79">
        <v>0.45548349892702833</v>
      </c>
      <c r="AC635" s="79">
        <v>0.31156052279010676</v>
      </c>
      <c r="AD635" s="79">
        <v>0.24912623766696559</v>
      </c>
      <c r="AE635" s="79">
        <v>5.6976912005055128E-2</v>
      </c>
      <c r="AF635" s="79">
        <v>5.2546642208402237E-2</v>
      </c>
      <c r="AG635" s="79">
        <v>9.6123764214242055E-2</v>
      </c>
      <c r="AH635" s="79">
        <v>6.6897438157037636E-2</v>
      </c>
      <c r="AI635" s="79">
        <v>4.6662890837082825E-2</v>
      </c>
      <c r="AJ635" s="79">
        <v>0.14769497161051556</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2.6176445942555144</v>
      </c>
      <c r="Q636" s="79">
        <v>2.6276898523739862</v>
      </c>
      <c r="R636" s="79">
        <v>2.5719614060937368</v>
      </c>
      <c r="S636" s="79">
        <v>1.8619152813880975</v>
      </c>
      <c r="T636" s="79">
        <v>1.772228564180619</v>
      </c>
      <c r="U636" s="79">
        <v>1.2769237273803484</v>
      </c>
      <c r="V636" s="79">
        <v>1.1207548515981733</v>
      </c>
      <c r="W636" s="79">
        <v>1.0517709240458508</v>
      </c>
      <c r="X636" s="79">
        <v>0.77677165333698095</v>
      </c>
      <c r="Y636" s="79">
        <v>0.52747160833441775</v>
      </c>
      <c r="Z636" s="79">
        <v>0.58601458095331216</v>
      </c>
      <c r="AA636" s="79">
        <v>0.4671629638735923</v>
      </c>
      <c r="AB636" s="79">
        <v>0.36047049303508466</v>
      </c>
      <c r="AC636" s="79">
        <v>0.22594271415719364</v>
      </c>
      <c r="AD636" s="79">
        <v>0.16758409811902483</v>
      </c>
      <c r="AE636" s="79">
        <v>-1.2021845893621461E-2</v>
      </c>
      <c r="AF636" s="79">
        <v>-1.6162910590661342E-2</v>
      </c>
      <c r="AG636" s="79">
        <v>2.4569525540727076E-2</v>
      </c>
      <c r="AH636" s="79">
        <v>-2.7489251665196589E-3</v>
      </c>
      <c r="AI636" s="79">
        <v>-2.1662574540775352E-2</v>
      </c>
      <c r="AJ636" s="79">
        <v>7.2774198424030156E-2</v>
      </c>
      <c r="AK636" s="79">
        <v>-6.527934254286398E-2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2.4985339992328042</v>
      </c>
      <c r="Q637" s="79">
        <v>2.5082485182085894</v>
      </c>
      <c r="R637" s="79">
        <v>2.4543549255805401</v>
      </c>
      <c r="S637" s="79">
        <v>1.7676870001987244</v>
      </c>
      <c r="T637" s="79">
        <v>1.6809532093978861</v>
      </c>
      <c r="U637" s="79">
        <v>1.2019562359854639</v>
      </c>
      <c r="V637" s="79">
        <v>1.0509292051893828</v>
      </c>
      <c r="W637" s="79">
        <v>0.98421656671581825</v>
      </c>
      <c r="X637" s="79">
        <v>0.71827162014286738</v>
      </c>
      <c r="Y637" s="79">
        <v>0.47717975477923164</v>
      </c>
      <c r="Z637" s="79">
        <v>0.53379520574104911</v>
      </c>
      <c r="AA637" s="79">
        <v>0.41885676654847054</v>
      </c>
      <c r="AB637" s="79">
        <v>0.31567713489438615</v>
      </c>
      <c r="AC637" s="79">
        <v>0.18557867000014994</v>
      </c>
      <c r="AD637" s="79">
        <v>0.1291415056966391</v>
      </c>
      <c r="AE637" s="79">
        <v>-4.4550930146926154E-2</v>
      </c>
      <c r="AF637" s="79">
        <v>-4.8555650693168251E-2</v>
      </c>
      <c r="AG637" s="79">
        <v>-9.1643260441068193E-3</v>
      </c>
      <c r="AH637" s="79">
        <v>-3.5583319429314329E-2</v>
      </c>
      <c r="AI637" s="79">
        <v>-5.3874238744736777E-2</v>
      </c>
      <c r="AJ637" s="79">
        <v>3.7453212691435422E-2</v>
      </c>
      <c r="AK637" s="79">
        <v>-9.6054928919294805E-2</v>
      </c>
      <c r="AL637" s="79">
        <v>-3.2924902355484863E-2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2.5560132547223811</v>
      </c>
      <c r="Q638" s="79">
        <v>2.5658873786407765</v>
      </c>
      <c r="R638" s="79">
        <v>2.5111083398285263</v>
      </c>
      <c r="S638" s="79">
        <v>1.8131587858765223</v>
      </c>
      <c r="T638" s="79">
        <v>1.7249999999999996</v>
      </c>
      <c r="U638" s="79">
        <v>1.2381333333333331</v>
      </c>
      <c r="V638" s="79">
        <v>1.0846249999999997</v>
      </c>
      <c r="W638" s="79">
        <v>1.0168163044945335</v>
      </c>
      <c r="X638" s="79">
        <v>0.74650200849305626</v>
      </c>
      <c r="Y638" s="79">
        <v>0.50144911804613301</v>
      </c>
      <c r="Z638" s="79">
        <v>0.55899473403456035</v>
      </c>
      <c r="AA638" s="79">
        <v>0.44216791076071454</v>
      </c>
      <c r="AB638" s="79">
        <v>0.33729308666017516</v>
      </c>
      <c r="AC638" s="79">
        <v>0.20505716564743401</v>
      </c>
      <c r="AD638" s="79">
        <v>0.14769276548261093</v>
      </c>
      <c r="AE638" s="79">
        <v>-2.8853354760948295E-2</v>
      </c>
      <c r="AF638" s="79">
        <v>-3.2923870967742012E-2</v>
      </c>
      <c r="AG638" s="79">
        <v>7.1146344759244725E-3</v>
      </c>
      <c r="AH638" s="79">
        <v>-1.9738410449413501E-2</v>
      </c>
      <c r="AI638" s="79">
        <v>-3.8329840900271805E-2</v>
      </c>
      <c r="AJ638" s="79">
        <v>5.4498077278674027E-2</v>
      </c>
      <c r="AK638" s="79">
        <v>-8.1203539823008861E-2</v>
      </c>
      <c r="AL638" s="79">
        <v>-1.7036316843008388E-2</v>
      </c>
      <c r="AM638" s="79">
        <v>1.6429526053536044E-2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2.4275897128831772</v>
      </c>
      <c r="Q639" s="79">
        <v>2.4371072380277985</v>
      </c>
      <c r="R639" s="79">
        <v>2.3843065152900098</v>
      </c>
      <c r="S639" s="79">
        <v>1.7115630411029157</v>
      </c>
      <c r="T639" s="79">
        <v>1.6265880632483323</v>
      </c>
      <c r="U639" s="79">
        <v>1.157304329281297</v>
      </c>
      <c r="V639" s="79">
        <v>1.0093398683849739</v>
      </c>
      <c r="W639" s="79">
        <v>0.94398004812842429</v>
      </c>
      <c r="X639" s="79">
        <v>0.68342801025581634</v>
      </c>
      <c r="Y639" s="79">
        <v>0.44722507560906766</v>
      </c>
      <c r="Z639" s="79">
        <v>0.50269246204850826</v>
      </c>
      <c r="AA639" s="79">
        <v>0.39008477783628592</v>
      </c>
      <c r="AB639" s="79">
        <v>0.28899745265546195</v>
      </c>
      <c r="AC639" s="79">
        <v>0.16153716213630046</v>
      </c>
      <c r="AD639" s="79">
        <v>0.1062444470066399</v>
      </c>
      <c r="AE639" s="79">
        <v>-6.3925803284933483E-2</v>
      </c>
      <c r="AF639" s="79">
        <v>-6.7849314947327335E-2</v>
      </c>
      <c r="AG639" s="79">
        <v>-2.925677899553366E-2</v>
      </c>
      <c r="AH639" s="79">
        <v>-5.5140040376364462E-2</v>
      </c>
      <c r="AI639" s="79">
        <v>-7.3060051129001519E-2</v>
      </c>
      <c r="AJ639" s="79">
        <v>1.641543577925977E-2</v>
      </c>
      <c r="AK639" s="79">
        <v>-0.11438538904377732</v>
      </c>
      <c r="AL639" s="79">
        <v>-5.2535531454396274E-2</v>
      </c>
      <c r="AM639" s="79">
        <v>-2.0278289810870549E-2</v>
      </c>
      <c r="AN639" s="79">
        <v>-3.611447220244679E-2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2.6737367155894862</v>
      </c>
      <c r="Q640" s="79">
        <v>2.6839377269398002</v>
      </c>
      <c r="R640" s="79">
        <v>2.6273452027522106</v>
      </c>
      <c r="S640" s="79">
        <v>1.9062897065226385</v>
      </c>
      <c r="T640" s="79">
        <v>1.8152123833303611</v>
      </c>
      <c r="U640" s="79">
        <v>1.3122277708420031</v>
      </c>
      <c r="V640" s="79">
        <v>1.1536374732477261</v>
      </c>
      <c r="W640" s="79">
        <v>1.0835839395653533</v>
      </c>
      <c r="X640" s="79">
        <v>0.80432076397100916</v>
      </c>
      <c r="Y640" s="79">
        <v>0.5511552844271278</v>
      </c>
      <c r="Z640" s="79">
        <v>0.61060597460584121</v>
      </c>
      <c r="AA640" s="79">
        <v>0.48991154540008769</v>
      </c>
      <c r="AB640" s="79">
        <v>0.38156479181937875</v>
      </c>
      <c r="AC640" s="79">
        <v>0.2449511395785845</v>
      </c>
      <c r="AD640" s="79">
        <v>0.18568766445699617</v>
      </c>
      <c r="AE640" s="79">
        <v>3.2969033786112438E-3</v>
      </c>
      <c r="AF640" s="79">
        <v>-9.0836914686126622E-4</v>
      </c>
      <c r="AG640" s="79">
        <v>4.0455629508202938E-2</v>
      </c>
      <c r="AH640" s="79">
        <v>1.2713602130611021E-2</v>
      </c>
      <c r="AI640" s="79">
        <v>-6.4933062103363047E-3</v>
      </c>
      <c r="AJ640" s="79">
        <v>8.9407723065313555E-2</v>
      </c>
      <c r="AK640" s="79">
        <v>-5.0786358733810405E-2</v>
      </c>
      <c r="AL640" s="79">
        <v>1.550514979360899E-2</v>
      </c>
      <c r="AM640" s="79">
        <v>5.0078894872853136E-2</v>
      </c>
      <c r="AN640" s="79">
        <v>3.3105461772609659E-2</v>
      </c>
      <c r="AO640" s="79">
        <v>7.1813438399912208E-2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2.1860776007850191</v>
      </c>
      <c r="Q641" s="79">
        <v>2.194924509609669</v>
      </c>
      <c r="R641" s="79">
        <v>2.1458441895854206</v>
      </c>
      <c r="S641" s="79">
        <v>1.5205030333421823</v>
      </c>
      <c r="T641" s="79">
        <v>1.4415154950869233</v>
      </c>
      <c r="U641" s="79">
        <v>1.0052980599647265</v>
      </c>
      <c r="V641" s="79">
        <v>0.86775935374149626</v>
      </c>
      <c r="W641" s="79">
        <v>0.80700486538251415</v>
      </c>
      <c r="X641" s="79">
        <v>0.56481163887568109</v>
      </c>
      <c r="Y641" s="79">
        <v>0.34525184836485479</v>
      </c>
      <c r="Z641" s="79">
        <v>0.39681093574469595</v>
      </c>
      <c r="AA641" s="79">
        <v>0.29213772500529184</v>
      </c>
      <c r="AB641" s="79">
        <v>0.19817313488199553</v>
      </c>
      <c r="AC641" s="79">
        <v>7.9693850419721046E-2</v>
      </c>
      <c r="AD641" s="79">
        <v>2.8297126798149507E-2</v>
      </c>
      <c r="AE641" s="79">
        <v>-0.12988272207235657</v>
      </c>
      <c r="AF641" s="79">
        <v>-0.13352977836295815</v>
      </c>
      <c r="AG641" s="79">
        <v>-9.7656519118615448E-2</v>
      </c>
      <c r="AH641" s="79">
        <v>-0.12171601463255231</v>
      </c>
      <c r="AI641" s="79">
        <v>-0.13837335977809412</v>
      </c>
      <c r="AJ641" s="79">
        <v>-5.5202423774219848E-2</v>
      </c>
      <c r="AK641" s="79">
        <v>-0.1767868644575635</v>
      </c>
      <c r="AL641" s="79">
        <v>-0.11929502255577676</v>
      </c>
      <c r="AM641" s="79">
        <v>-8.9310665128966515E-2</v>
      </c>
      <c r="AN641" s="79">
        <v>-0.10403101097727573</v>
      </c>
      <c r="AO641" s="79">
        <v>-7.0461208116710694E-2</v>
      </c>
      <c r="AP641" s="79">
        <v>-0.13274198794243683</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1.8473677080508943</v>
      </c>
      <c r="Q642" s="79">
        <v>1.8552741075990948</v>
      </c>
      <c r="R642" s="79">
        <v>1.8114114853254202</v>
      </c>
      <c r="S642" s="79">
        <v>1.25254995151862</v>
      </c>
      <c r="T642" s="79">
        <v>1.1819595284507565</v>
      </c>
      <c r="U642" s="79">
        <v>0.7921160927008879</v>
      </c>
      <c r="V642" s="79">
        <v>0.66919903926482849</v>
      </c>
      <c r="W642" s="79">
        <v>0.61490332210153764</v>
      </c>
      <c r="X642" s="79">
        <v>0.39845750417974618</v>
      </c>
      <c r="Y642" s="79">
        <v>0.20223897600174121</v>
      </c>
      <c r="Z642" s="79">
        <v>0.24831684944266494</v>
      </c>
      <c r="AA642" s="79">
        <v>0.15477138147165559</v>
      </c>
      <c r="AB642" s="79">
        <v>7.0796107438345884E-2</v>
      </c>
      <c r="AC642" s="79">
        <v>-3.5087719298245709E-2</v>
      </c>
      <c r="AD642" s="79">
        <v>-8.1020489769254106E-2</v>
      </c>
      <c r="AE642" s="79">
        <v>-0.22238433904501451</v>
      </c>
      <c r="AF642" s="79">
        <v>-0.22564367909019864</v>
      </c>
      <c r="AG642" s="79">
        <v>-0.19358408332589203</v>
      </c>
      <c r="AH642" s="79">
        <v>-0.21508582910305071</v>
      </c>
      <c r="AI642" s="79">
        <v>-0.22997234243141026</v>
      </c>
      <c r="AJ642" s="79">
        <v>-0.15564325598120915</v>
      </c>
      <c r="AK642" s="79">
        <v>-0.26430213174678463</v>
      </c>
      <c r="AL642" s="79">
        <v>-0.21292221116130336</v>
      </c>
      <c r="AM642" s="79">
        <v>-0.18612547179038549</v>
      </c>
      <c r="AN642" s="79">
        <v>-0.19928090699054804</v>
      </c>
      <c r="AO642" s="79">
        <v>-0.16927988862010532</v>
      </c>
      <c r="AP642" s="79">
        <v>-0.22493963817055765</v>
      </c>
      <c r="AQ642" s="79">
        <v>-0.10630936693151163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1.7718488886885522</v>
      </c>
      <c r="Q643" s="79">
        <v>1.7795455921172108</v>
      </c>
      <c r="R643" s="79">
        <v>1.7368463086841355</v>
      </c>
      <c r="S643" s="79">
        <v>1.1928070836015598</v>
      </c>
      <c r="T643" s="79">
        <v>1.1240888828649742</v>
      </c>
      <c r="U643" s="79">
        <v>0.74458500245976555</v>
      </c>
      <c r="V643" s="79">
        <v>0.62492799539170529</v>
      </c>
      <c r="W643" s="79">
        <v>0.57207232703033395</v>
      </c>
      <c r="X643" s="79">
        <v>0.36136715601521108</v>
      </c>
      <c r="Y643" s="79">
        <v>0.17035279993732547</v>
      </c>
      <c r="Z643" s="79">
        <v>0.21520858092031092</v>
      </c>
      <c r="AA643" s="79">
        <v>0.12414415650328088</v>
      </c>
      <c r="AB643" s="79">
        <v>4.2396102204427515E-2</v>
      </c>
      <c r="AC643" s="79">
        <v>-6.0679438984040109E-2</v>
      </c>
      <c r="AD643" s="79">
        <v>-0.10539396546562485</v>
      </c>
      <c r="AE643" s="79">
        <v>-0.24300851640958346</v>
      </c>
      <c r="AF643" s="79">
        <v>-0.24618141117008702</v>
      </c>
      <c r="AG643" s="79">
        <v>-0.21497211050974915</v>
      </c>
      <c r="AH643" s="79">
        <v>-0.23590357993983505</v>
      </c>
      <c r="AI643" s="79">
        <v>-0.25039526828377101</v>
      </c>
      <c r="AJ643" s="79">
        <v>-0.17803756222013861</v>
      </c>
      <c r="AK643" s="79">
        <v>-0.28381455167793096</v>
      </c>
      <c r="AL643" s="79">
        <v>-0.23379734618210088</v>
      </c>
      <c r="AM643" s="79">
        <v>-0.20771131871338316</v>
      </c>
      <c r="AN643" s="79">
        <v>-0.22051784115046805</v>
      </c>
      <c r="AO643" s="79">
        <v>-0.19131251961981099</v>
      </c>
      <c r="AP643" s="79">
        <v>-0.24549604305441292</v>
      </c>
      <c r="AQ643" s="79">
        <v>-0.13001212274126811</v>
      </c>
      <c r="AR643" s="79">
        <v>-2.6522327674368743E-2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1.9958282873322866</v>
      </c>
      <c r="Q644" s="79">
        <v>2.0041469232957687</v>
      </c>
      <c r="R644" s="79">
        <v>1.9579973219666182</v>
      </c>
      <c r="S644" s="79">
        <v>1.3699969780186301</v>
      </c>
      <c r="T644" s="79">
        <v>1.2957259993728052</v>
      </c>
      <c r="U644" s="79">
        <v>0.88555628748486404</v>
      </c>
      <c r="V644" s="79">
        <v>0.75623038952019583</v>
      </c>
      <c r="W644" s="79">
        <v>0.69910371603195642</v>
      </c>
      <c r="X644" s="79">
        <v>0.47137250233186551</v>
      </c>
      <c r="Y644" s="79">
        <v>0.26492322092986276</v>
      </c>
      <c r="Z644" s="79">
        <v>0.31340357570951632</v>
      </c>
      <c r="AA644" s="79">
        <v>0.21498068557597513</v>
      </c>
      <c r="AB644" s="79">
        <v>0.12662697534945844</v>
      </c>
      <c r="AC644" s="79">
        <v>1.5222409507271847E-2</v>
      </c>
      <c r="AD644" s="79">
        <v>-3.3105276693392374E-2</v>
      </c>
      <c r="AE644" s="79">
        <v>-0.18183977883340577</v>
      </c>
      <c r="AF644" s="79">
        <v>-0.18526905952581116</v>
      </c>
      <c r="AG644" s="79">
        <v>-0.15153788964579107</v>
      </c>
      <c r="AH644" s="79">
        <v>-0.1741607275898</v>
      </c>
      <c r="AI644" s="79">
        <v>-0.18982341759037494</v>
      </c>
      <c r="AJ644" s="79">
        <v>-0.11161884319365661</v>
      </c>
      <c r="AK644" s="79">
        <v>-0.22594314797797468</v>
      </c>
      <c r="AL644" s="79">
        <v>-0.17188429949990525</v>
      </c>
      <c r="AM644" s="79">
        <v>-0.14369038917751156</v>
      </c>
      <c r="AN644" s="79">
        <v>-0.15753174334942921</v>
      </c>
      <c r="AO644" s="79">
        <v>-0.12596648424052687</v>
      </c>
      <c r="AP644" s="79">
        <v>-0.18452831020266044</v>
      </c>
      <c r="AQ644" s="79">
        <v>-5.9712705492752899E-2</v>
      </c>
      <c r="AR644" s="79">
        <v>5.2139588034809115E-2</v>
      </c>
      <c r="AS644" s="79">
        <v>8.0805053824455061E-2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2.2932862350495586</v>
      </c>
      <c r="Q645" s="79">
        <v>2.3024308343674718</v>
      </c>
      <c r="R645" s="79">
        <v>2.2516990058935327</v>
      </c>
      <c r="S645" s="79">
        <v>1.605315684420632</v>
      </c>
      <c r="T645" s="79">
        <v>1.5236702868281813</v>
      </c>
      <c r="U645" s="79">
        <v>1.0727745289148796</v>
      </c>
      <c r="V645" s="79">
        <v>0.93060776942355861</v>
      </c>
      <c r="W645" s="79">
        <v>0.86780894739210013</v>
      </c>
      <c r="X645" s="79">
        <v>0.61746613751180424</v>
      </c>
      <c r="Y645" s="79">
        <v>0.3905183583109742</v>
      </c>
      <c r="Z645" s="79">
        <v>0.44381236242371502</v>
      </c>
      <c r="AA645" s="79">
        <v>0.33561699266197864</v>
      </c>
      <c r="AB645" s="79">
        <v>0.23849057893028569</v>
      </c>
      <c r="AC645" s="79">
        <v>0.11602457353167536</v>
      </c>
      <c r="AD645" s="79">
        <v>6.2898396571056767E-2</v>
      </c>
      <c r="AE645" s="79">
        <v>-0.10060406137883893</v>
      </c>
      <c r="AF645" s="79">
        <v>-0.1043738378203574</v>
      </c>
      <c r="AG645" s="79">
        <v>-6.7293475795700705E-2</v>
      </c>
      <c r="AH645" s="79">
        <v>-9.2162551608154925E-2</v>
      </c>
      <c r="AI645" s="79">
        <v>-0.10938040137639851</v>
      </c>
      <c r="AJ645" s="79">
        <v>-2.3410838478665218E-2</v>
      </c>
      <c r="AK645" s="79">
        <v>-0.14908648580125317</v>
      </c>
      <c r="AL645" s="79">
        <v>-8.9660095334131815E-2</v>
      </c>
      <c r="AM645" s="79">
        <v>-5.8666791355537623E-2</v>
      </c>
      <c r="AN645" s="79">
        <v>-7.3882463549291164E-2</v>
      </c>
      <c r="AO645" s="79">
        <v>-3.9183067135724087E-2</v>
      </c>
      <c r="AP645" s="79">
        <v>-0.10355953896355381</v>
      </c>
      <c r="AQ645" s="79">
        <v>3.3649097008222356E-2</v>
      </c>
      <c r="AR645" s="79">
        <v>0.15660728529646367</v>
      </c>
      <c r="AS645" s="79">
        <v>0.18811896582418483</v>
      </c>
      <c r="AT645" s="79">
        <v>9.9290720023927415E-2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2.1776197852926753</v>
      </c>
      <c r="Q646" s="79">
        <v>2.1864432089635115</v>
      </c>
      <c r="R646" s="79">
        <v>2.1374931783870053</v>
      </c>
      <c r="S646" s="79">
        <v>1.5138120633549323</v>
      </c>
      <c r="T646" s="79">
        <v>1.4350342067548201</v>
      </c>
      <c r="U646" s="79">
        <v>0.99997476181462552</v>
      </c>
      <c r="V646" s="79">
        <v>0.86280116816743724</v>
      </c>
      <c r="W646" s="79">
        <v>0.80220795970093017</v>
      </c>
      <c r="X646" s="79">
        <v>0.56065766342994117</v>
      </c>
      <c r="Y646" s="79">
        <v>0.34168072005291378</v>
      </c>
      <c r="Z646" s="79">
        <v>0.39310293780726152</v>
      </c>
      <c r="AA646" s="79">
        <v>0.28870759434365983</v>
      </c>
      <c r="AB646" s="79">
        <v>0.19499244421073936</v>
      </c>
      <c r="AC646" s="79">
        <v>7.6827676861105171E-2</v>
      </c>
      <c r="AD646" s="79">
        <v>2.5567391851447897E-2</v>
      </c>
      <c r="AE646" s="79">
        <v>-0.13219255011659481</v>
      </c>
      <c r="AF646" s="79">
        <v>-0.13582992486987649</v>
      </c>
      <c r="AG646" s="79">
        <v>-0.10005189538632897</v>
      </c>
      <c r="AH646" s="79">
        <v>-0.12404752215650215</v>
      </c>
      <c r="AI646" s="79">
        <v>-0.14066064843185744</v>
      </c>
      <c r="AJ646" s="79">
        <v>-5.7710499401556252E-2</v>
      </c>
      <c r="AK646" s="79">
        <v>-0.17897217997203066</v>
      </c>
      <c r="AL646" s="79">
        <v>-0.12163295688624529</v>
      </c>
      <c r="AM646" s="79">
        <v>-9.1728196441853177E-2</v>
      </c>
      <c r="AN646" s="79">
        <v>-0.10640946541107511</v>
      </c>
      <c r="AO646" s="79">
        <v>-7.2928777517025367E-2</v>
      </c>
      <c r="AP646" s="79">
        <v>-0.13504422573113115</v>
      </c>
      <c r="AQ646" s="79">
        <v>-2.6546169152502621E-3</v>
      </c>
      <c r="AR646" s="79">
        <v>0.11598504692878184</v>
      </c>
      <c r="AS646" s="79">
        <v>0.14638997755613795</v>
      </c>
      <c r="AT646" s="79">
        <v>6.0681547980932407E-2</v>
      </c>
      <c r="AU646" s="79">
        <v>-3.5121893908241698E-2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2.1116919560649166</v>
      </c>
      <c r="Q647" s="79">
        <v>2.1203323153012765</v>
      </c>
      <c r="R647" s="79">
        <v>2.0723978779909875</v>
      </c>
      <c r="S647" s="79">
        <v>1.4616566188330262</v>
      </c>
      <c r="T647" s="79">
        <v>1.3845132098470996</v>
      </c>
      <c r="U647" s="79">
        <v>0.95848018302108451</v>
      </c>
      <c r="V647" s="79">
        <v>0.82415260553303105</v>
      </c>
      <c r="W647" s="79">
        <v>0.76481655776228485</v>
      </c>
      <c r="X647" s="79">
        <v>0.52827783863346212</v>
      </c>
      <c r="Y647" s="79">
        <v>0.3138441306034061</v>
      </c>
      <c r="Z647" s="79">
        <v>0.36419946326145874</v>
      </c>
      <c r="AA647" s="79">
        <v>0.26197006753266688</v>
      </c>
      <c r="AB647" s="79">
        <v>0.17019927727647341</v>
      </c>
      <c r="AC647" s="79">
        <v>5.4486139488884831E-2</v>
      </c>
      <c r="AD647" s="79">
        <v>4.2893798676093059E-3</v>
      </c>
      <c r="AE647" s="79">
        <v>-0.1501974296252426</v>
      </c>
      <c r="AF647" s="79">
        <v>-0.15375933775955319</v>
      </c>
      <c r="AG647" s="79">
        <v>-0.11872361477498153</v>
      </c>
      <c r="AH647" s="79">
        <v>-0.1422213910498755</v>
      </c>
      <c r="AI647" s="79">
        <v>-0.15848983563704072</v>
      </c>
      <c r="AJ647" s="79">
        <v>-7.7260699071792255E-2</v>
      </c>
      <c r="AK647" s="79">
        <v>-0.19600649671457243</v>
      </c>
      <c r="AL647" s="79">
        <v>-0.13985692209621811</v>
      </c>
      <c r="AM647" s="79">
        <v>-0.11057261220062987</v>
      </c>
      <c r="AN647" s="79">
        <v>-0.12494928079005511</v>
      </c>
      <c r="AO647" s="79">
        <v>-9.2163235182701572E-2</v>
      </c>
      <c r="AP647" s="79">
        <v>-0.15298993995392624</v>
      </c>
      <c r="AQ647" s="79">
        <v>-2.3347091326895074E-2</v>
      </c>
      <c r="AR647" s="79">
        <v>9.2831090015753487E-2</v>
      </c>
      <c r="AS647" s="79">
        <v>0.12260519278781994</v>
      </c>
      <c r="AT647" s="79">
        <v>3.8675003244529688E-2</v>
      </c>
      <c r="AU647" s="79">
        <v>-5.5140751827758856E-2</v>
      </c>
      <c r="AV647" s="79">
        <v>-2.0747551212042321E-2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2.1987996154652674</v>
      </c>
      <c r="Q648" s="79">
        <v>2.207681850015792</v>
      </c>
      <c r="R648" s="79">
        <v>2.1584055521686225</v>
      </c>
      <c r="S648" s="79">
        <v>1.5305674073498612</v>
      </c>
      <c r="T648" s="79">
        <v>1.4512644716852636</v>
      </c>
      <c r="U648" s="79">
        <v>1.0133052194108298</v>
      </c>
      <c r="V648" s="79">
        <v>0.87521732083922654</v>
      </c>
      <c r="W648" s="79">
        <v>0.81422023967817214</v>
      </c>
      <c r="X648" s="79">
        <v>0.57105993509944364</v>
      </c>
      <c r="Y648" s="79">
        <v>0.35062344187510441</v>
      </c>
      <c r="Z648" s="79">
        <v>0.40238840480122384</v>
      </c>
      <c r="AA648" s="79">
        <v>0.29729723370726741</v>
      </c>
      <c r="AB648" s="79">
        <v>0.20295744277446237</v>
      </c>
      <c r="AC648" s="79">
        <v>8.4005070275706001E-2</v>
      </c>
      <c r="AD648" s="79">
        <v>3.2403119426690545E-2</v>
      </c>
      <c r="AE648" s="79">
        <v>-0.12640834191896497</v>
      </c>
      <c r="AF648" s="79">
        <v>-0.13006996091314205</v>
      </c>
      <c r="AG648" s="79">
        <v>-9.4053459667844175E-2</v>
      </c>
      <c r="AH648" s="79">
        <v>-0.11820902479887141</v>
      </c>
      <c r="AI648" s="79">
        <v>-0.13493288275923709</v>
      </c>
      <c r="AJ648" s="79">
        <v>-5.1429845029858555E-2</v>
      </c>
      <c r="AK648" s="79">
        <v>-0.17349977264512192</v>
      </c>
      <c r="AL648" s="79">
        <v>-0.11577836569555078</v>
      </c>
      <c r="AM648" s="79">
        <v>-8.567428066534892E-2</v>
      </c>
      <c r="AN648" s="79">
        <v>-0.1004534048861417</v>
      </c>
      <c r="AO648" s="79">
        <v>-6.6749557730892861E-2</v>
      </c>
      <c r="AP648" s="79">
        <v>-0.12927902484378517</v>
      </c>
      <c r="AQ648" s="79">
        <v>3.993002140661458E-3</v>
      </c>
      <c r="AR648" s="79">
        <v>0.12342343646754998</v>
      </c>
      <c r="AS648" s="79">
        <v>0.15403102547149269</v>
      </c>
      <c r="AT648" s="79">
        <v>6.775132239428909E-2</v>
      </c>
      <c r="AU648" s="79">
        <v>-2.869067941276883E-2</v>
      </c>
      <c r="AV648" s="79">
        <v>6.6653129083035388E-3</v>
      </c>
      <c r="AW648" s="79">
        <v>2.7993664099870638E-2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2.2254670253073381</v>
      </c>
      <c r="Q649" s="79">
        <v>2.2344233083190193</v>
      </c>
      <c r="R649" s="79">
        <v>2.1847362091125406</v>
      </c>
      <c r="S649" s="79">
        <v>1.5516639705289119</v>
      </c>
      <c r="T649" s="79">
        <v>1.4716999106485857</v>
      </c>
      <c r="U649" s="79">
        <v>1.0300895266127053</v>
      </c>
      <c r="V649" s="79">
        <v>0.89085043164616806</v>
      </c>
      <c r="W649" s="79">
        <v>0.82934483655550462</v>
      </c>
      <c r="X649" s="79">
        <v>0.58415737920728927</v>
      </c>
      <c r="Y649" s="79">
        <v>0.36188317464881664</v>
      </c>
      <c r="Z649" s="79">
        <v>0.41407968617058311</v>
      </c>
      <c r="AA649" s="79">
        <v>0.30811240226330866</v>
      </c>
      <c r="AB649" s="79">
        <v>0.21298612947116577</v>
      </c>
      <c r="AC649" s="79">
        <v>9.3042087580624239E-2</v>
      </c>
      <c r="AD649" s="79">
        <v>4.1009947117577272E-2</v>
      </c>
      <c r="AE649" s="79">
        <v>-0.11912547660035296</v>
      </c>
      <c r="AF649" s="79">
        <v>-0.12281762138737154</v>
      </c>
      <c r="AG649" s="79">
        <v>-8.6500861634118922E-2</v>
      </c>
      <c r="AH649" s="79">
        <v>-0.11085780429195391</v>
      </c>
      <c r="AI649" s="79">
        <v>-0.1277210839191891</v>
      </c>
      <c r="AJ649" s="79">
        <v>-4.352190701328279E-2</v>
      </c>
      <c r="AK649" s="79">
        <v>-0.16660949411974085</v>
      </c>
      <c r="AL649" s="79">
        <v>-0.1084068815302968</v>
      </c>
      <c r="AM649" s="79">
        <v>-7.8051827990051476E-2</v>
      </c>
      <c r="AN649" s="79">
        <v>-9.2954161229876681E-2</v>
      </c>
      <c r="AO649" s="79">
        <v>-5.8969335453460656E-2</v>
      </c>
      <c r="AP649" s="79">
        <v>-0.12202009152695055</v>
      </c>
      <c r="AQ649" s="79">
        <v>1.2362983410264105E-2</v>
      </c>
      <c r="AR649" s="79">
        <v>0.13278907258355613</v>
      </c>
      <c r="AS649" s="79">
        <v>0.16365182765551373</v>
      </c>
      <c r="AT649" s="79">
        <v>7.6652837195665721E-2</v>
      </c>
      <c r="AU649" s="79">
        <v>-2.059317195706787E-2</v>
      </c>
      <c r="AV649" s="79">
        <v>1.5057572411941713E-2</v>
      </c>
      <c r="AW649" s="79">
        <v>3.656373151611806E-2</v>
      </c>
      <c r="AX649" s="79">
        <v>8.3366928372574402E-3</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2.0570313472189086</v>
      </c>
      <c r="Q650" s="79">
        <v>2.0655199281612804</v>
      </c>
      <c r="R650" s="79">
        <v>2.0184275168500507</v>
      </c>
      <c r="S650" s="79">
        <v>1.4184146618992879</v>
      </c>
      <c r="T650" s="79">
        <v>1.3426263696033052</v>
      </c>
      <c r="U650" s="79">
        <v>0.92407712490084792</v>
      </c>
      <c r="V650" s="79">
        <v>0.79210917274652826</v>
      </c>
      <c r="W650" s="79">
        <v>0.73381543396505822</v>
      </c>
      <c r="X650" s="79">
        <v>0.50143180171044754</v>
      </c>
      <c r="Y650" s="79">
        <v>0.2907648794688063</v>
      </c>
      <c r="Z650" s="79">
        <v>0.34023566019157891</v>
      </c>
      <c r="AA650" s="79">
        <v>0.23980204665825919</v>
      </c>
      <c r="AB650" s="79">
        <v>0.14964332062323835</v>
      </c>
      <c r="AC650" s="79">
        <v>3.5962823165173331E-2</v>
      </c>
      <c r="AD650" s="79">
        <v>-1.3352170046786583E-2</v>
      </c>
      <c r="AE650" s="79">
        <v>-0.16512523306833438</v>
      </c>
      <c r="AF650" s="79">
        <v>-0.16862457200555736</v>
      </c>
      <c r="AG650" s="79">
        <v>-0.13420429360121292</v>
      </c>
      <c r="AH650" s="79">
        <v>-0.15728930319616299</v>
      </c>
      <c r="AI650" s="79">
        <v>-0.17327197300270483</v>
      </c>
      <c r="AJ650" s="79">
        <v>-9.346972384256666E-2</v>
      </c>
      <c r="AK650" s="79">
        <v>-0.21012960884081003</v>
      </c>
      <c r="AL650" s="79">
        <v>-0.1549663689813002</v>
      </c>
      <c r="AM650" s="79">
        <v>-0.12619647318297122</v>
      </c>
      <c r="AN650" s="79">
        <v>-0.14032059831071364</v>
      </c>
      <c r="AO650" s="79">
        <v>-0.10811047899678961</v>
      </c>
      <c r="AP650" s="79">
        <v>-0.16786868959705006</v>
      </c>
      <c r="AQ650" s="79">
        <v>-4.0503173411192146E-2</v>
      </c>
      <c r="AR650" s="79">
        <v>7.3634198552997923E-2</v>
      </c>
      <c r="AS650" s="79">
        <v>0.10288528342729571</v>
      </c>
      <c r="AT650" s="79">
        <v>2.042942853080601E-2</v>
      </c>
      <c r="AU650" s="79">
        <v>-7.1738340055672339E-2</v>
      </c>
      <c r="AV650" s="79">
        <v>-3.7949297342589387E-2</v>
      </c>
      <c r="AW650" s="79">
        <v>-1.7566201802035875E-2</v>
      </c>
      <c r="AX650" s="79">
        <v>-4.4319208856019102E-2</v>
      </c>
      <c r="AY650" s="79">
        <v>-5.2220554966727811E-2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1.9590906860740864</v>
      </c>
      <c r="Q651" s="79">
        <v>1.9673073112740245</v>
      </c>
      <c r="R651" s="79">
        <v>1.9217236387930072</v>
      </c>
      <c r="S651" s="79">
        <v>1.3409338957552874</v>
      </c>
      <c r="T651" s="79">
        <v>1.2675736961451247</v>
      </c>
      <c r="U651" s="79">
        <v>0.86243386243386255</v>
      </c>
      <c r="V651" s="79">
        <v>0.73469387755102034</v>
      </c>
      <c r="W651" s="79">
        <v>0.67826774386364086</v>
      </c>
      <c r="X651" s="79">
        <v>0.45332917971504005</v>
      </c>
      <c r="Y651" s="79">
        <v>0.24941156924099372</v>
      </c>
      <c r="Z651" s="79">
        <v>0.29729741333047122</v>
      </c>
      <c r="AA651" s="79">
        <v>0.20008147518002431</v>
      </c>
      <c r="AB651" s="79">
        <v>0.11281123939351791</v>
      </c>
      <c r="AC651" s="79">
        <v>2.7728187792000467E-3</v>
      </c>
      <c r="AD651" s="79">
        <v>-4.4962228893789279E-2</v>
      </c>
      <c r="AE651" s="79">
        <v>-0.19187281180049359</v>
      </c>
      <c r="AF651" s="79">
        <v>-0.1952600394996708</v>
      </c>
      <c r="AG651" s="79">
        <v>-0.16194251224204823</v>
      </c>
      <c r="AH651" s="79">
        <v>-0.18428792814447015</v>
      </c>
      <c r="AI651" s="79">
        <v>-0.19975854783770969</v>
      </c>
      <c r="AJ651" s="79">
        <v>-0.12251298984486952</v>
      </c>
      <c r="AK651" s="79">
        <v>-0.23543534487757911</v>
      </c>
      <c r="AL651" s="79">
        <v>-0.18203941570909174</v>
      </c>
      <c r="AM651" s="79">
        <v>-0.15419124504064061</v>
      </c>
      <c r="AN651" s="79">
        <v>-0.16786286379995413</v>
      </c>
      <c r="AO651" s="79">
        <v>-0.13668468692392144</v>
      </c>
      <c r="AP651" s="79">
        <v>-0.19452837392587288</v>
      </c>
      <c r="AQ651" s="79">
        <v>-7.1243372934483837E-2</v>
      </c>
      <c r="AR651" s="79">
        <v>3.9237284916625606E-2</v>
      </c>
      <c r="AS651" s="79">
        <v>6.755122840557308E-2</v>
      </c>
      <c r="AT651" s="79">
        <v>-1.2262919545003036E-2</v>
      </c>
      <c r="AU651" s="79">
        <v>-0.10147783251231517</v>
      </c>
      <c r="AV651" s="79">
        <v>-6.8771317522011557E-2</v>
      </c>
      <c r="AW651" s="79">
        <v>-4.9041252201523021E-2</v>
      </c>
      <c r="AX651" s="79">
        <v>-7.4937150871301123E-2</v>
      </c>
      <c r="AY651" s="79">
        <v>-8.258535497130691E-2</v>
      </c>
      <c r="AZ651" s="79">
        <v>-3.203783344711926E-2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1.6689046145183277</v>
      </c>
      <c r="Q652" s="79">
        <v>1.6763154684725796</v>
      </c>
      <c r="R652" s="79">
        <v>1.6352020026353136</v>
      </c>
      <c r="S652" s="79">
        <v>1.1113679638364515</v>
      </c>
      <c r="T652" s="79">
        <v>1.0452019026937596</v>
      </c>
      <c r="U652" s="79">
        <v>0.67979249607914116</v>
      </c>
      <c r="V652" s="79">
        <v>0.56457945556072597</v>
      </c>
      <c r="W652" s="79">
        <v>0.51368680489395124</v>
      </c>
      <c r="X652" s="79">
        <v>0.3108070571847602</v>
      </c>
      <c r="Y652" s="79">
        <v>0.12688682312874081</v>
      </c>
      <c r="Z652" s="79">
        <v>0.17007669590349894</v>
      </c>
      <c r="AA652" s="79">
        <v>8.2394332143742255E-2</v>
      </c>
      <c r="AB652" s="79">
        <v>3.6823358886609557E-3</v>
      </c>
      <c r="AC652" s="79">
        <v>-9.5565061270869264E-2</v>
      </c>
      <c r="AD652" s="79">
        <v>-0.13861892562462427</v>
      </c>
      <c r="AE652" s="79">
        <v>-0.27112258105043296</v>
      </c>
      <c r="AF652" s="79">
        <v>-0.27417763701046238</v>
      </c>
      <c r="AG652" s="79">
        <v>-0.24412742507857207</v>
      </c>
      <c r="AH652" s="79">
        <v>-0.26428151629854352</v>
      </c>
      <c r="AI652" s="79">
        <v>-0.27823499480566066</v>
      </c>
      <c r="AJ652" s="79">
        <v>-0.20856459668357599</v>
      </c>
      <c r="AK652" s="79">
        <v>-0.31041311246155101</v>
      </c>
      <c r="AL652" s="79">
        <v>-0.26225350639576323</v>
      </c>
      <c r="AM652" s="79">
        <v>-0.23713629334355657</v>
      </c>
      <c r="AN652" s="79">
        <v>-0.24946719167201478</v>
      </c>
      <c r="AO652" s="79">
        <v>-0.22134653267081617</v>
      </c>
      <c r="AP652" s="79">
        <v>-0.27351772292422527</v>
      </c>
      <c r="AQ652" s="79">
        <v>-0.16232278402110006</v>
      </c>
      <c r="AR652" s="79">
        <v>-6.2676518044355325E-2</v>
      </c>
      <c r="AS652" s="79">
        <v>-3.7139208630861023E-2</v>
      </c>
      <c r="AT652" s="79">
        <v>-0.10912630546828721</v>
      </c>
      <c r="AU652" s="79">
        <v>-0.18959227226777478</v>
      </c>
      <c r="AV652" s="79">
        <v>-0.16009315309807973</v>
      </c>
      <c r="AW652" s="79">
        <v>-0.14229793559210244</v>
      </c>
      <c r="AX652" s="79">
        <v>-0.16565432807514763</v>
      </c>
      <c r="AY652" s="79">
        <v>-0.17255250369083486</v>
      </c>
      <c r="AZ652" s="79">
        <v>-0.12696197343663931</v>
      </c>
      <c r="BA652" s="79">
        <v>-9.806596091205208E-2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1.4135605846619106</v>
      </c>
      <c r="Q653" s="79">
        <v>1.4202624146581455</v>
      </c>
      <c r="R653" s="79">
        <v>1.3830824269943389</v>
      </c>
      <c r="S653" s="79">
        <v>0.90936553877300064</v>
      </c>
      <c r="T653" s="79">
        <v>0.84952983076469746</v>
      </c>
      <c r="U653" s="79">
        <v>0.5190805010014049</v>
      </c>
      <c r="V653" s="79">
        <v>0.41489032053499347</v>
      </c>
      <c r="W653" s="79">
        <v>0.36886675902211291</v>
      </c>
      <c r="X653" s="79">
        <v>0.18539727126545577</v>
      </c>
      <c r="Y653" s="79">
        <v>1.9073369982263839E-2</v>
      </c>
      <c r="Z653" s="79">
        <v>5.8131107009906494E-2</v>
      </c>
      <c r="AA653" s="79">
        <v>-2.1162358927140558E-2</v>
      </c>
      <c r="AB653" s="79">
        <v>-9.2343685778571036E-2</v>
      </c>
      <c r="AC653" s="79">
        <v>-0.18209571536084956</v>
      </c>
      <c r="AD653" s="79">
        <v>-0.22103045639892799</v>
      </c>
      <c r="AE653" s="79">
        <v>-0.34085699434250011</v>
      </c>
      <c r="AF653" s="79">
        <v>-0.34361976173739045</v>
      </c>
      <c r="AG653" s="79">
        <v>-0.31644456533471305</v>
      </c>
      <c r="AH653" s="79">
        <v>-0.33467043969664961</v>
      </c>
      <c r="AI653" s="79">
        <v>-0.34728893702342012</v>
      </c>
      <c r="AJ653" s="79">
        <v>-0.28428416498681647</v>
      </c>
      <c r="AK653" s="79">
        <v>-0.37638845449601699</v>
      </c>
      <c r="AL653" s="79">
        <v>-0.33283645704323134</v>
      </c>
      <c r="AM653" s="79">
        <v>-0.31012230117209599</v>
      </c>
      <c r="AN653" s="79">
        <v>-0.32127345660011092</v>
      </c>
      <c r="AO653" s="79">
        <v>-0.29584320562343441</v>
      </c>
      <c r="AP653" s="79">
        <v>-0.34302298408593712</v>
      </c>
      <c r="AQ653" s="79">
        <v>-0.24246647851036879</v>
      </c>
      <c r="AR653" s="79">
        <v>-0.15235374137397129</v>
      </c>
      <c r="AS653" s="79">
        <v>-0.12925968132272844</v>
      </c>
      <c r="AT653" s="79">
        <v>-0.19435950489300943</v>
      </c>
      <c r="AU653" s="79">
        <v>-0.26712699340402435</v>
      </c>
      <c r="AV653" s="79">
        <v>-0.24045016466952496</v>
      </c>
      <c r="AW653" s="79">
        <v>-0.22435748180095275</v>
      </c>
      <c r="AX653" s="79">
        <v>-0.24547928135509134</v>
      </c>
      <c r="AY653" s="79">
        <v>-0.25171748285601059</v>
      </c>
      <c r="AZ653" s="79">
        <v>-0.21048876817778989</v>
      </c>
      <c r="BA653" s="79">
        <v>-0.18435734463276843</v>
      </c>
      <c r="BB653" s="79">
        <v>-9.5673718898530283E-2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1.3837099093569305</v>
      </c>
      <c r="Q654" s="79">
        <v>1.3903288517917602</v>
      </c>
      <c r="R654" s="79">
        <v>1.3536087024873666</v>
      </c>
      <c r="S654" s="79">
        <v>0.88575069724027189</v>
      </c>
      <c r="T654" s="79">
        <v>0.8266550312689287</v>
      </c>
      <c r="U654" s="79">
        <v>0.50029266568221342</v>
      </c>
      <c r="V654" s="79">
        <v>0.39739109892073038</v>
      </c>
      <c r="W654" s="79">
        <v>0.35193675220188914</v>
      </c>
      <c r="X654" s="79">
        <v>0.17073639667344251</v>
      </c>
      <c r="Y654" s="79">
        <v>6.469572724133869E-3</v>
      </c>
      <c r="Z654" s="79">
        <v>4.5044247576512014E-2</v>
      </c>
      <c r="AA654" s="79">
        <v>-3.3268524724528861E-2</v>
      </c>
      <c r="AB654" s="79">
        <v>-0.10356948806276527</v>
      </c>
      <c r="AC654" s="79">
        <v>-0.19221147354254664</v>
      </c>
      <c r="AD654" s="79">
        <v>-0.23066467360742673</v>
      </c>
      <c r="AE654" s="79">
        <v>-0.34900920894464021</v>
      </c>
      <c r="AF654" s="79">
        <v>-0.3517378067094114</v>
      </c>
      <c r="AG654" s="79">
        <v>-0.32489871041100343</v>
      </c>
      <c r="AH654" s="79">
        <v>-0.34289916898632788</v>
      </c>
      <c r="AI654" s="79">
        <v>-0.35536160200340922</v>
      </c>
      <c r="AJ654" s="79">
        <v>-0.29313606666990766</v>
      </c>
      <c r="AK654" s="79">
        <v>-0.38410121956169435</v>
      </c>
      <c r="AL654" s="79">
        <v>-0.34108786884647485</v>
      </c>
      <c r="AM654" s="79">
        <v>-0.3186546393776204</v>
      </c>
      <c r="AN654" s="79">
        <v>-0.3296678784334206</v>
      </c>
      <c r="AO654" s="79">
        <v>-0.30455214625094923</v>
      </c>
      <c r="AP654" s="79">
        <v>-0.35114840994411278</v>
      </c>
      <c r="AQ654" s="79">
        <v>-0.25183557714676896</v>
      </c>
      <c r="AR654" s="79">
        <v>-0.16283734530773006</v>
      </c>
      <c r="AS654" s="79">
        <v>-0.1400289102755749</v>
      </c>
      <c r="AT654" s="79">
        <v>-0.20432358575545478</v>
      </c>
      <c r="AU654" s="79">
        <v>-0.27619109326491326</v>
      </c>
      <c r="AV654" s="79">
        <v>-0.24984420087333423</v>
      </c>
      <c r="AW654" s="79">
        <v>-0.2339505506928779</v>
      </c>
      <c r="AX654" s="79">
        <v>-0.25481111794799971</v>
      </c>
      <c r="AY654" s="79">
        <v>-0.26097216599825596</v>
      </c>
      <c r="AZ654" s="79">
        <v>-0.22025336392919959</v>
      </c>
      <c r="BA654" s="79">
        <v>-0.19444513121040247</v>
      </c>
      <c r="BB654" s="79">
        <v>-0.10685833566699705</v>
      </c>
      <c r="BC654" s="79">
        <v>-1.2367899730663486E-2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1.3659696018690466</v>
      </c>
      <c r="Q655" s="79">
        <v>1.3725392840840911</v>
      </c>
      <c r="R655" s="79">
        <v>1.3360924175047071</v>
      </c>
      <c r="S655" s="79">
        <v>0.87171635644938295</v>
      </c>
      <c r="T655" s="79">
        <v>0.81306049872879105</v>
      </c>
      <c r="U655" s="79">
        <v>0.48912702295591376</v>
      </c>
      <c r="V655" s="79">
        <v>0.3869912815275251</v>
      </c>
      <c r="W655" s="79">
        <v>0.34187522013622634</v>
      </c>
      <c r="X655" s="79">
        <v>0.16202341377954357</v>
      </c>
      <c r="Y655" s="79">
        <v>-1.020885585091485E-3</v>
      </c>
      <c r="Z655" s="79">
        <v>3.7266704588718981E-2</v>
      </c>
      <c r="AA655" s="79">
        <v>-4.0463239803860539E-2</v>
      </c>
      <c r="AB655" s="79">
        <v>-0.1102410015975553</v>
      </c>
      <c r="AC655" s="79">
        <v>-0.19822328596497601</v>
      </c>
      <c r="AD655" s="79">
        <v>-0.23639030540428321</v>
      </c>
      <c r="AE655" s="79">
        <v>-0.35385408405287794</v>
      </c>
      <c r="AF655" s="79">
        <v>-0.35656237474791391</v>
      </c>
      <c r="AG655" s="79">
        <v>-0.32992302331743706</v>
      </c>
      <c r="AH655" s="79">
        <v>-0.34778951690449028</v>
      </c>
      <c r="AI655" s="79">
        <v>-0.36015920063488099</v>
      </c>
      <c r="AJ655" s="79">
        <v>-0.29839676700938561</v>
      </c>
      <c r="AK655" s="79">
        <v>-0.38868492905734181</v>
      </c>
      <c r="AL655" s="79">
        <v>-0.34599169702131932</v>
      </c>
      <c r="AM655" s="79">
        <v>-0.32372542259475484</v>
      </c>
      <c r="AN655" s="79">
        <v>-0.33465669771420503</v>
      </c>
      <c r="AO655" s="79">
        <v>-0.30972788459011041</v>
      </c>
      <c r="AP655" s="79">
        <v>-0.35597736445590539</v>
      </c>
      <c r="AQ655" s="79">
        <v>-0.25740364852190212</v>
      </c>
      <c r="AR655" s="79">
        <v>-0.16906776909097507</v>
      </c>
      <c r="AS655" s="79">
        <v>-0.14642908149713005</v>
      </c>
      <c r="AT655" s="79">
        <v>-0.21024525608712835</v>
      </c>
      <c r="AU655" s="79">
        <v>-0.28157790334509358</v>
      </c>
      <c r="AV655" s="79">
        <v>-0.25542709268751335</v>
      </c>
      <c r="AW655" s="79">
        <v>-0.23965172797468015</v>
      </c>
      <c r="AX655" s="79">
        <v>-0.260357044426831</v>
      </c>
      <c r="AY655" s="79">
        <v>-0.26647224004914277</v>
      </c>
      <c r="AZ655" s="79">
        <v>-0.22605647991753353</v>
      </c>
      <c r="BA655" s="79">
        <v>-0.20044032006060314</v>
      </c>
      <c r="BB655" s="79">
        <v>-0.11350537257921199</v>
      </c>
      <c r="BC655" s="79">
        <v>-1.9718163735065564E-2</v>
      </c>
      <c r="BD655" s="79">
        <v>-7.4423097450939382E-3</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1.43367820612632</v>
      </c>
      <c r="Q656" s="79">
        <v>1.4404358975249327</v>
      </c>
      <c r="R656" s="79">
        <v>1.4029460055137377</v>
      </c>
      <c r="S656" s="79">
        <v>0.9252805704446021</v>
      </c>
      <c r="T656" s="79">
        <v>0.86494611708413516</v>
      </c>
      <c r="U656" s="79">
        <v>0.53174241083176965</v>
      </c>
      <c r="V656" s="79">
        <v>0.42668377956936326</v>
      </c>
      <c r="W656" s="79">
        <v>0.38027660034460753</v>
      </c>
      <c r="X656" s="79">
        <v>0.19527784925459404</v>
      </c>
      <c r="Y656" s="79">
        <v>2.7567597320930365E-2</v>
      </c>
      <c r="Z656" s="79">
        <v>6.6950890199033941E-2</v>
      </c>
      <c r="AA656" s="79">
        <v>-1.3003506291180068E-2</v>
      </c>
      <c r="AB656" s="79">
        <v>-8.4778147020054428E-2</v>
      </c>
      <c r="AC656" s="79">
        <v>-0.17527828185739608</v>
      </c>
      <c r="AD656" s="79">
        <v>-0.21453755354409235</v>
      </c>
      <c r="AE656" s="79">
        <v>-0.33536287517142982</v>
      </c>
      <c r="AF656" s="79">
        <v>-0.33814867091248962</v>
      </c>
      <c r="AG656" s="79">
        <v>-0.31074696255982254</v>
      </c>
      <c r="AH656" s="79">
        <v>-0.3291247540700592</v>
      </c>
      <c r="AI656" s="79">
        <v>-0.34184842967753371</v>
      </c>
      <c r="AJ656" s="79">
        <v>-0.27831849736016528</v>
      </c>
      <c r="AK656" s="79">
        <v>-0.37119049878982457</v>
      </c>
      <c r="AL656" s="79">
        <v>-0.32727548471987089</v>
      </c>
      <c r="AM656" s="79">
        <v>-0.30437200076946425</v>
      </c>
      <c r="AN656" s="79">
        <v>-0.31561610382233568</v>
      </c>
      <c r="AO656" s="79">
        <v>-0.28997388544523633</v>
      </c>
      <c r="AP656" s="79">
        <v>-0.33754691897244099</v>
      </c>
      <c r="AQ656" s="79">
        <v>-0.23615225017536132</v>
      </c>
      <c r="AR656" s="79">
        <v>-0.14528840119766492</v>
      </c>
      <c r="AS656" s="79">
        <v>-0.12200184647231289</v>
      </c>
      <c r="AT656" s="79">
        <v>-0.18764429309349617</v>
      </c>
      <c r="AU656" s="79">
        <v>-0.26101831652975122</v>
      </c>
      <c r="AV656" s="79">
        <v>-0.23411912986242753</v>
      </c>
      <c r="AW656" s="79">
        <v>-0.21789231052164323</v>
      </c>
      <c r="AX656" s="79">
        <v>-0.23919016547326288</v>
      </c>
      <c r="AY656" s="79">
        <v>-0.24548036391894987</v>
      </c>
      <c r="AZ656" s="79">
        <v>-0.20390799775726048</v>
      </c>
      <c r="BA656" s="79">
        <v>-0.17755876236589643</v>
      </c>
      <c r="BB656" s="79">
        <v>-8.8135936785608993E-2</v>
      </c>
      <c r="BC656" s="79">
        <v>8.3352461057974257E-3</v>
      </c>
      <c r="BD656" s="79">
        <v>2.0962406781649737E-2</v>
      </c>
      <c r="BE656" s="79">
        <v>2.861769830169655E-2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1.4349176778080976</v>
      </c>
      <c r="Q657" s="79">
        <v>1.4416788108971939</v>
      </c>
      <c r="R657" s="79">
        <v>1.4041698252936805</v>
      </c>
      <c r="S657" s="79">
        <v>0.92626111534184241</v>
      </c>
      <c r="T657" s="79">
        <v>0.86589593365986295</v>
      </c>
      <c r="U657" s="79">
        <v>0.53252252684596746</v>
      </c>
      <c r="V657" s="79">
        <v>0.42741038924979502</v>
      </c>
      <c r="W657" s="79">
        <v>0.38097957486064676</v>
      </c>
      <c r="X657" s="79">
        <v>0.19588660395448712</v>
      </c>
      <c r="Y657" s="79">
        <v>2.8090937232832063E-2</v>
      </c>
      <c r="Z657" s="79">
        <v>6.7494288011826012E-2</v>
      </c>
      <c r="AA657" s="79">
        <v>-1.2500829231868774E-2</v>
      </c>
      <c r="AB657" s="79">
        <v>-8.4312024766727445E-2</v>
      </c>
      <c r="AC657" s="79">
        <v>-0.17485825129936616</v>
      </c>
      <c r="AD657" s="79">
        <v>-0.21413751772299205</v>
      </c>
      <c r="AE657" s="79">
        <v>-0.33502437565542598</v>
      </c>
      <c r="AF657" s="79">
        <v>-0.33781159020153717</v>
      </c>
      <c r="AG657" s="79">
        <v>-0.31039592616588374</v>
      </c>
      <c r="AH657" s="79">
        <v>-0.32878307748058966</v>
      </c>
      <c r="AI657" s="79">
        <v>-0.34151323325276461</v>
      </c>
      <c r="AJ657" s="79">
        <v>-0.27795094515727636</v>
      </c>
      <c r="AK657" s="79">
        <v>-0.37087024627327553</v>
      </c>
      <c r="AL657" s="79">
        <v>-0.326932866297999</v>
      </c>
      <c r="AM657" s="79">
        <v>-0.30401771760913221</v>
      </c>
      <c r="AN657" s="79">
        <v>-0.31526754728078416</v>
      </c>
      <c r="AO657" s="79">
        <v>-0.2896122693284886</v>
      </c>
      <c r="AP657" s="79">
        <v>-0.3372095317893809</v>
      </c>
      <c r="AQ657" s="79">
        <v>-0.23576322271367242</v>
      </c>
      <c r="AR657" s="79">
        <v>-0.14485309680116121</v>
      </c>
      <c r="AS657" s="79">
        <v>-0.1215546822395023</v>
      </c>
      <c r="AT657" s="79">
        <v>-0.18723056054179474</v>
      </c>
      <c r="AU657" s="79">
        <v>-0.26064195334923385</v>
      </c>
      <c r="AV657" s="79">
        <v>-0.2337290669330884</v>
      </c>
      <c r="AW657" s="79">
        <v>-0.2174939832774051</v>
      </c>
      <c r="AX657" s="79">
        <v>-0.23880268522105053</v>
      </c>
      <c r="AY657" s="79">
        <v>-0.24509608726318116</v>
      </c>
      <c r="AZ657" s="79">
        <v>-0.2035025483061435</v>
      </c>
      <c r="BA657" s="79">
        <v>-0.17713989325600046</v>
      </c>
      <c r="BB657" s="79">
        <v>-8.7671524653742297E-2</v>
      </c>
      <c r="BC657" s="79">
        <v>8.8487909861928431E-3</v>
      </c>
      <c r="BD657" s="79">
        <v>2.1482382671715854E-2</v>
      </c>
      <c r="BE657" s="79">
        <v>2.9141573029756514E-2</v>
      </c>
      <c r="BF657" s="79">
        <v>5.092997417066727E-4</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1.1819613250822993</v>
      </c>
      <c r="Q658" s="79">
        <v>1.1880200641717551</v>
      </c>
      <c r="R658" s="79">
        <v>1.1544077754788538</v>
      </c>
      <c r="S658" s="79">
        <v>0.72614757944069042</v>
      </c>
      <c r="T658" s="79">
        <v>0.67205355687389279</v>
      </c>
      <c r="U658" s="79">
        <v>0.37331332137909068</v>
      </c>
      <c r="V658" s="79">
        <v>0.2791209710085279</v>
      </c>
      <c r="W658" s="79">
        <v>0.23751371577664046</v>
      </c>
      <c r="X658" s="79">
        <v>7.1649502894756981E-2</v>
      </c>
      <c r="Y658" s="79">
        <v>-7.8714371268181177E-2</v>
      </c>
      <c r="Z658" s="79">
        <v>-4.3404517361410884E-2</v>
      </c>
      <c r="AA658" s="79">
        <v>-0.11508917989106648</v>
      </c>
      <c r="AB658" s="79">
        <v>-0.17944012398788511</v>
      </c>
      <c r="AC658" s="79">
        <v>-0.26057977245608654</v>
      </c>
      <c r="AD658" s="79">
        <v>-0.29577843276196908</v>
      </c>
      <c r="AE658" s="79">
        <v>-0.40410671470895226</v>
      </c>
      <c r="AF658" s="79">
        <v>-0.40660437382890907</v>
      </c>
      <c r="AG658" s="79">
        <v>-0.38203684155771739</v>
      </c>
      <c r="AH658" s="79">
        <v>-0.39851380643122408</v>
      </c>
      <c r="AI658" s="79">
        <v>-0.40992146419736403</v>
      </c>
      <c r="AJ658" s="79">
        <v>-0.35296247308972911</v>
      </c>
      <c r="AK658" s="79">
        <v>-0.43622866448364028</v>
      </c>
      <c r="AL658" s="79">
        <v>-0.39685580818329902</v>
      </c>
      <c r="AM658" s="79">
        <v>-0.37632124611028983</v>
      </c>
      <c r="AN658" s="79">
        <v>-0.38640236444994752</v>
      </c>
      <c r="AO658" s="79">
        <v>-0.36341233698974301</v>
      </c>
      <c r="AP658" s="79">
        <v>-0.40606486147383508</v>
      </c>
      <c r="AQ658" s="79">
        <v>-0.31515750760600275</v>
      </c>
      <c r="AR658" s="79">
        <v>-0.23369176418176238</v>
      </c>
      <c r="AS658" s="79">
        <v>-0.21281375258712129</v>
      </c>
      <c r="AT658" s="79">
        <v>-0.27166675930372369</v>
      </c>
      <c r="AU658" s="79">
        <v>-0.33745166093968004</v>
      </c>
      <c r="AV658" s="79">
        <v>-0.31333467421706351</v>
      </c>
      <c r="AW658" s="79">
        <v>-0.29878620509671711</v>
      </c>
      <c r="AX658" s="79">
        <v>-0.31788120939706566</v>
      </c>
      <c r="AY658" s="79">
        <v>-0.32352080862634414</v>
      </c>
      <c r="AZ658" s="79">
        <v>-0.28624829867469032</v>
      </c>
      <c r="BA658" s="79">
        <v>-0.26262438141861327</v>
      </c>
      <c r="BB658" s="79">
        <v>-0.18245061542744931</v>
      </c>
      <c r="BC658" s="79">
        <v>-9.5957508194083149E-2</v>
      </c>
      <c r="BD658" s="79">
        <v>-8.46363827589484E-2</v>
      </c>
      <c r="BE658" s="79">
        <v>-7.7772882898151416E-2</v>
      </c>
      <c r="BF658" s="79">
        <v>-0.10343063450639102</v>
      </c>
      <c r="BG658" s="79">
        <v>-0.10388702461329546</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1.3398376750198622</v>
      </c>
      <c r="Q659" s="79">
        <v>1.3463347956707468</v>
      </c>
      <c r="R659" s="79">
        <v>1.3102904815377598</v>
      </c>
      <c r="S659" s="79">
        <v>0.8510434133690834</v>
      </c>
      <c r="T659" s="79">
        <v>0.7930354044551795</v>
      </c>
      <c r="U659" s="79">
        <v>0.47267974552585407</v>
      </c>
      <c r="V659" s="79">
        <v>0.3716720844082122</v>
      </c>
      <c r="W659" s="79">
        <v>0.32705432596005751</v>
      </c>
      <c r="X659" s="79">
        <v>0.14918896703858009</v>
      </c>
      <c r="Y659" s="79">
        <v>-1.2054522332212532E-2</v>
      </c>
      <c r="Z659" s="79">
        <v>2.5810184764459836E-2</v>
      </c>
      <c r="AA659" s="79">
        <v>-5.1061239206194785E-2</v>
      </c>
      <c r="AB659" s="79">
        <v>-0.12006831173767239</v>
      </c>
      <c r="AC659" s="79">
        <v>-0.20707883948687733</v>
      </c>
      <c r="AD659" s="79">
        <v>-0.24482430754223966</v>
      </c>
      <c r="AE659" s="79">
        <v>-0.36099070905266278</v>
      </c>
      <c r="AF659" s="79">
        <v>-0.36366908691438377</v>
      </c>
      <c r="AG659" s="79">
        <v>-0.33732396478522214</v>
      </c>
      <c r="AH659" s="79">
        <v>-0.35499312451680248</v>
      </c>
      <c r="AI659" s="79">
        <v>-0.36722618617473096</v>
      </c>
      <c r="AJ659" s="79">
        <v>-0.30614591321446732</v>
      </c>
      <c r="AK659" s="79">
        <v>-0.39543685042736199</v>
      </c>
      <c r="AL659" s="79">
        <v>-0.35321516139664239</v>
      </c>
      <c r="AM659" s="79">
        <v>-0.33119481601923356</v>
      </c>
      <c r="AN659" s="79">
        <v>-0.34200535616323685</v>
      </c>
      <c r="AO659" s="79">
        <v>-0.31735187959481109</v>
      </c>
      <c r="AP659" s="79">
        <v>-0.36309053800976782</v>
      </c>
      <c r="AQ659" s="79">
        <v>-0.2656055601271769</v>
      </c>
      <c r="AR659" s="79">
        <v>-0.1782453427409455</v>
      </c>
      <c r="AS659" s="79">
        <v>-0.15585669746704264</v>
      </c>
      <c r="AT659" s="79">
        <v>-0.21896802800288942</v>
      </c>
      <c r="AU659" s="79">
        <v>-0.28951281242498755</v>
      </c>
      <c r="AV659" s="79">
        <v>-0.26365083517871191</v>
      </c>
      <c r="AW659" s="79">
        <v>-0.2480497079862464</v>
      </c>
      <c r="AX659" s="79">
        <v>-0.26852633603323367</v>
      </c>
      <c r="AY659" s="79">
        <v>-0.27457398985596176</v>
      </c>
      <c r="AZ659" s="79">
        <v>-0.23460461825211679</v>
      </c>
      <c r="BA659" s="79">
        <v>-0.20927138663526587</v>
      </c>
      <c r="BB659" s="79">
        <v>-0.12329662802799499</v>
      </c>
      <c r="BC659" s="79">
        <v>-3.0545290684043807E-2</v>
      </c>
      <c r="BD659" s="79">
        <v>-1.8405022425276758E-2</v>
      </c>
      <c r="BE659" s="79">
        <v>-1.1044912338916444E-2</v>
      </c>
      <c r="BF659" s="79">
        <v>-3.8559136894200936E-2</v>
      </c>
      <c r="BG659" s="79">
        <v>-3.9048549219875904E-2</v>
      </c>
      <c r="BH659" s="79">
        <v>7.2355246686880592E-2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1.3186036631395623</v>
      </c>
      <c r="Q660" s="79">
        <v>1.3250418224622484</v>
      </c>
      <c r="R660" s="79">
        <v>1.2893246102486333</v>
      </c>
      <c r="S660" s="79">
        <v>0.83424520627546705</v>
      </c>
      <c r="T660" s="79">
        <v>0.77676361967007646</v>
      </c>
      <c r="U660" s="79">
        <v>0.45931518628902279</v>
      </c>
      <c r="V660" s="79">
        <v>0.3592241690476084</v>
      </c>
      <c r="W660" s="79">
        <v>0.3150113164709486</v>
      </c>
      <c r="X660" s="79">
        <v>0.13876008453988312</v>
      </c>
      <c r="Y660" s="79">
        <v>-2.1020121199966452E-2</v>
      </c>
      <c r="Z660" s="79">
        <v>1.650096392287477E-2</v>
      </c>
      <c r="AA660" s="79">
        <v>-5.9672852368719567E-2</v>
      </c>
      <c r="AB660" s="79">
        <v>-0.12805368615996249</v>
      </c>
      <c r="AC660" s="79">
        <v>-0.21427459392840442</v>
      </c>
      <c r="AD660" s="79">
        <v>-0.25167752210347005</v>
      </c>
      <c r="AE660" s="79">
        <v>-0.36678971426591217</v>
      </c>
      <c r="AF660" s="79">
        <v>-0.36944378586573184</v>
      </c>
      <c r="AG660" s="79">
        <v>-0.34333774555077073</v>
      </c>
      <c r="AH660" s="79">
        <v>-0.36084655777121355</v>
      </c>
      <c r="AI660" s="79">
        <v>-0.37296860447312602</v>
      </c>
      <c r="AJ660" s="79">
        <v>-0.31244263459787414</v>
      </c>
      <c r="AK660" s="79">
        <v>-0.40092325712876176</v>
      </c>
      <c r="AL660" s="79">
        <v>-0.3590847296549553</v>
      </c>
      <c r="AM660" s="79">
        <v>-0.33726421877048768</v>
      </c>
      <c r="AN660" s="79">
        <v>-0.347976653332082</v>
      </c>
      <c r="AO660" s="79">
        <v>-0.32354690690525256</v>
      </c>
      <c r="AP660" s="79">
        <v>-0.3688704872887113</v>
      </c>
      <c r="AQ660" s="79">
        <v>-0.27227018495460353</v>
      </c>
      <c r="AR660" s="79">
        <v>-0.1857027609803463</v>
      </c>
      <c r="AS660" s="79">
        <v>-0.16351729251858096</v>
      </c>
      <c r="AT660" s="79">
        <v>-0.22605588813495592</v>
      </c>
      <c r="AU660" s="79">
        <v>-0.29596047909128331</v>
      </c>
      <c r="AV660" s="79">
        <v>-0.27033319912249754</v>
      </c>
      <c r="AW660" s="79">
        <v>-0.25487365205915274</v>
      </c>
      <c r="AX660" s="79">
        <v>-0.27516445483806262</v>
      </c>
      <c r="AY660" s="79">
        <v>-0.28115722624117212</v>
      </c>
      <c r="AZ660" s="79">
        <v>-0.24155057642805008</v>
      </c>
      <c r="BA660" s="79">
        <v>-0.21644724372549631</v>
      </c>
      <c r="BB660" s="79">
        <v>-0.13125270550067447</v>
      </c>
      <c r="BC660" s="79">
        <v>-3.9343085947705699E-2</v>
      </c>
      <c r="BD660" s="79">
        <v>-2.7312990545452932E-2</v>
      </c>
      <c r="BE660" s="79">
        <v>-2.0019673410878371E-2</v>
      </c>
      <c r="BF660" s="79">
        <v>-4.7284206554950255E-2</v>
      </c>
      <c r="BG660" s="79">
        <v>-4.7769177466911485E-2</v>
      </c>
      <c r="BH660" s="79">
        <v>6.2623629707143955E-2</v>
      </c>
      <c r="BI660" s="79">
        <v>-9.0749935805351685E-3</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1.1839419966063236</v>
      </c>
      <c r="Q661" s="79">
        <v>1.1900062355054453</v>
      </c>
      <c r="R661" s="79">
        <v>1.1563634353170806</v>
      </c>
      <c r="S661" s="79">
        <v>0.72771448684530848</v>
      </c>
      <c r="T661" s="79">
        <v>0.67357136052543953</v>
      </c>
      <c r="U661" s="79">
        <v>0.37455994411156107</v>
      </c>
      <c r="V661" s="79">
        <v>0.2802820908019612</v>
      </c>
      <c r="W661" s="79">
        <v>0.23863706665791051</v>
      </c>
      <c r="X661" s="79">
        <v>7.2622290830876068E-2</v>
      </c>
      <c r="Y661" s="79">
        <v>-7.7878075872224437E-2</v>
      </c>
      <c r="Z661" s="79">
        <v>-4.2536169508177915E-2</v>
      </c>
      <c r="AA661" s="79">
        <v>-0.11428590366314129</v>
      </c>
      <c r="AB661" s="79">
        <v>-0.17869526221536364</v>
      </c>
      <c r="AC661" s="79">
        <v>-0.25990856505559401</v>
      </c>
      <c r="AD661" s="79">
        <v>-0.29513917688295865</v>
      </c>
      <c r="AE661" s="79">
        <v>-0.40356579363580319</v>
      </c>
      <c r="AF661" s="79">
        <v>-0.40606572000139751</v>
      </c>
      <c r="AG661" s="79">
        <v>-0.38147588659634718</v>
      </c>
      <c r="AH661" s="79">
        <v>-0.39796780840550267</v>
      </c>
      <c r="AI661" s="79">
        <v>-0.40938582145275293</v>
      </c>
      <c r="AJ661" s="79">
        <v>-0.35237512592193365</v>
      </c>
      <c r="AK661" s="79">
        <v>-0.43571690205344399</v>
      </c>
      <c r="AL661" s="79">
        <v>-0.39630830511260778</v>
      </c>
      <c r="AM661" s="79">
        <v>-0.37575510282728652</v>
      </c>
      <c r="AN661" s="79">
        <v>-0.38584537228424232</v>
      </c>
      <c r="AO661" s="79">
        <v>-0.36283447566737426</v>
      </c>
      <c r="AP661" s="79">
        <v>-0.40552571790493985</v>
      </c>
      <c r="AQ661" s="79">
        <v>-0.31453584304782112</v>
      </c>
      <c r="AR661" s="79">
        <v>-0.23299614923943368</v>
      </c>
      <c r="AS661" s="79">
        <v>-0.21209918566678623</v>
      </c>
      <c r="AT661" s="79">
        <v>-0.27100561609588381</v>
      </c>
      <c r="AU661" s="79">
        <v>-0.33685023385965746</v>
      </c>
      <c r="AV661" s="79">
        <v>-0.31271135498510516</v>
      </c>
      <c r="AW661" s="79">
        <v>-0.29814967951771054</v>
      </c>
      <c r="AX661" s="79">
        <v>-0.31726201727435549</v>
      </c>
      <c r="AY661" s="79">
        <v>-0.32290673583983481</v>
      </c>
      <c r="AZ661" s="79">
        <v>-0.28560039183336</v>
      </c>
      <c r="BA661" s="79">
        <v>-0.26195503000828119</v>
      </c>
      <c r="BB661" s="79">
        <v>-0.1817084864231942</v>
      </c>
      <c r="BC661" s="79">
        <v>-9.5136865225097234E-2</v>
      </c>
      <c r="BD661" s="79">
        <v>-8.3805463058422125E-2</v>
      </c>
      <c r="BE661" s="79">
        <v>-7.6935732867796133E-2</v>
      </c>
      <c r="BF661" s="79">
        <v>-0.10261677525456456</v>
      </c>
      <c r="BG661" s="79">
        <v>-0.10307357964877932</v>
      </c>
      <c r="BH661" s="79">
        <v>9.0774822690756988E-4</v>
      </c>
      <c r="BI661" s="79">
        <v>-6.6626706663407725E-2</v>
      </c>
      <c r="BJ661" s="79">
        <v>-5.807877761691136E-2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0.89047192836610523</v>
      </c>
      <c r="Q662" s="79">
        <v>0.89572127721488848</v>
      </c>
      <c r="R662" s="79">
        <v>0.86659927239673684</v>
      </c>
      <c r="S662" s="79">
        <v>0.49555058819690306</v>
      </c>
      <c r="T662" s="79">
        <v>0.44868301544050859</v>
      </c>
      <c r="U662" s="79">
        <v>0.18985165001513774</v>
      </c>
      <c r="V662" s="79">
        <v>0.10824250681198899</v>
      </c>
      <c r="W662" s="79">
        <v>7.2193587370540976E-2</v>
      </c>
      <c r="X662" s="79">
        <v>-7.1512735362706151E-2</v>
      </c>
      <c r="Y662" s="79">
        <v>-0.20178941803245345</v>
      </c>
      <c r="Z662" s="79">
        <v>-0.17119662665795937</v>
      </c>
      <c r="AA662" s="79">
        <v>-0.23330489624500167</v>
      </c>
      <c r="AB662" s="79">
        <v>-0.28905916282179522</v>
      </c>
      <c r="AC662" s="79">
        <v>-0.3593593216483239</v>
      </c>
      <c r="AD662" s="79">
        <v>-0.38985577383537418</v>
      </c>
      <c r="AE662" s="79">
        <v>-0.48371242184959873</v>
      </c>
      <c r="AF662" s="79">
        <v>-0.48587641733321613</v>
      </c>
      <c r="AG662" s="79">
        <v>-0.46459087502134017</v>
      </c>
      <c r="AH662" s="79">
        <v>-0.47886667322177984</v>
      </c>
      <c r="AI662" s="79">
        <v>-0.48875037580045944</v>
      </c>
      <c r="AJ662" s="79">
        <v>-0.43940056720429793</v>
      </c>
      <c r="AK662" s="79">
        <v>-0.51154318293384626</v>
      </c>
      <c r="AL662" s="79">
        <v>-0.47743016785894332</v>
      </c>
      <c r="AM662" s="79">
        <v>-0.45963882906935644</v>
      </c>
      <c r="AN662" s="79">
        <v>-0.46837320534293259</v>
      </c>
      <c r="AO662" s="79">
        <v>-0.44845442811884811</v>
      </c>
      <c r="AP662" s="79">
        <v>-0.48540897872623923</v>
      </c>
      <c r="AQ662" s="79">
        <v>-0.40664598756153614</v>
      </c>
      <c r="AR662" s="79">
        <v>-0.33606329698099013</v>
      </c>
      <c r="AS662" s="79">
        <v>-0.31797439027762214</v>
      </c>
      <c r="AT662" s="79">
        <v>-0.36896519191040639</v>
      </c>
      <c r="AU662" s="79">
        <v>-0.42596185286103538</v>
      </c>
      <c r="AV662" s="79">
        <v>-0.40506666747356529</v>
      </c>
      <c r="AW662" s="79">
        <v>-0.39246173623277958</v>
      </c>
      <c r="AX662" s="79">
        <v>-0.40900582855324152</v>
      </c>
      <c r="AY662" s="79">
        <v>-0.41389203066307217</v>
      </c>
      <c r="AZ662" s="79">
        <v>-0.3815987755290976</v>
      </c>
      <c r="BA662" s="79">
        <v>-0.36113079019073574</v>
      </c>
      <c r="BB662" s="79">
        <v>-0.29166748107732976</v>
      </c>
      <c r="BC662" s="79">
        <v>-0.21672903494530649</v>
      </c>
      <c r="BD662" s="79">
        <v>-0.20692030479660575</v>
      </c>
      <c r="BE662" s="79">
        <v>-0.2009737036043541</v>
      </c>
      <c r="BF662" s="79">
        <v>-0.22320382226080543</v>
      </c>
      <c r="BG662" s="79">
        <v>-0.22359924296582379</v>
      </c>
      <c r="BH662" s="79">
        <v>-0.13359054230954334</v>
      </c>
      <c r="BI662" s="79">
        <v>-0.19204996630800139</v>
      </c>
      <c r="BJ662" s="79">
        <v>-0.18465067643071645</v>
      </c>
      <c r="BK662" s="79">
        <v>-0.13437631067869396</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0.90333337676495318</v>
      </c>
      <c r="Q663" s="79">
        <v>0.9086184385107825</v>
      </c>
      <c r="R663" s="79">
        <v>0.87929830794602781</v>
      </c>
      <c r="S663" s="79">
        <v>0.50572526808997376</v>
      </c>
      <c r="T663" s="79">
        <v>0.45853884115778276</v>
      </c>
      <c r="U663" s="79">
        <v>0.19794656820425893</v>
      </c>
      <c r="V663" s="79">
        <v>0.11578221348570374</v>
      </c>
      <c r="W663" s="79">
        <v>7.9488042416726329E-2</v>
      </c>
      <c r="X663" s="79">
        <v>-6.5195957597356843E-2</v>
      </c>
      <c r="Y663" s="79">
        <v>-0.19635895167252035</v>
      </c>
      <c r="Z663" s="79">
        <v>-0.16555802834867758</v>
      </c>
      <c r="AA663" s="79">
        <v>-0.2280888391501382</v>
      </c>
      <c r="AB663" s="79">
        <v>-0.28422241875022153</v>
      </c>
      <c r="AC663" s="79">
        <v>-0.35500085067438869</v>
      </c>
      <c r="AD663" s="79">
        <v>-0.3857047793863565</v>
      </c>
      <c r="AE663" s="79">
        <v>-0.48019996237018897</v>
      </c>
      <c r="AF663" s="79">
        <v>-0.48237868016511409</v>
      </c>
      <c r="AG663" s="79">
        <v>-0.46094832591502422</v>
      </c>
      <c r="AH663" s="79">
        <v>-0.47532124665886288</v>
      </c>
      <c r="AI663" s="79">
        <v>-0.48527219103510522</v>
      </c>
      <c r="AJ663" s="79">
        <v>-0.43558664086710186</v>
      </c>
      <c r="AK663" s="79">
        <v>-0.50822006448204704</v>
      </c>
      <c r="AL663" s="79">
        <v>-0.47387496831853776</v>
      </c>
      <c r="AM663" s="79">
        <v>-0.45596258970690678</v>
      </c>
      <c r="AN663" s="79">
        <v>-0.46475638856595125</v>
      </c>
      <c r="AO663" s="79">
        <v>-0.44470209791710136</v>
      </c>
      <c r="AP663" s="79">
        <v>-0.48190806143288217</v>
      </c>
      <c r="AQ663" s="79">
        <v>-0.40260922198003274</v>
      </c>
      <c r="AR663" s="79">
        <v>-0.3315463361534573</v>
      </c>
      <c r="AS663" s="79">
        <v>-0.3133343651841427</v>
      </c>
      <c r="AT663" s="79">
        <v>-0.36467207255732731</v>
      </c>
      <c r="AU663" s="79">
        <v>-0.42205649891336844</v>
      </c>
      <c r="AV663" s="79">
        <v>-0.40101915730309867</v>
      </c>
      <c r="AW663" s="79">
        <v>-0.38832847092874456</v>
      </c>
      <c r="AX663" s="79">
        <v>-0.40498511767886641</v>
      </c>
      <c r="AY663" s="79">
        <v>-0.40990456208939408</v>
      </c>
      <c r="AZ663" s="79">
        <v>-0.37739160624032064</v>
      </c>
      <c r="BA663" s="79">
        <v>-0.35678437104941779</v>
      </c>
      <c r="BB663" s="79">
        <v>-0.28684848217834918</v>
      </c>
      <c r="BC663" s="79">
        <v>-0.21140020728687436</v>
      </c>
      <c r="BD663" s="79">
        <v>-0.20152474540057266</v>
      </c>
      <c r="BE663" s="79">
        <v>-0.19553768769413793</v>
      </c>
      <c r="BF663" s="79">
        <v>-0.21791904452541228</v>
      </c>
      <c r="BG663" s="79">
        <v>-0.21831715539626548</v>
      </c>
      <c r="BH663" s="79">
        <v>-0.12769609851212047</v>
      </c>
      <c r="BI663" s="79">
        <v>-0.18655323953239772</v>
      </c>
      <c r="BJ663" s="79">
        <v>-0.17910361006343892</v>
      </c>
      <c r="BK663" s="79">
        <v>-0.12848721269951976</v>
      </c>
      <c r="BL663" s="79">
        <v>6.803300385403676E-3</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0.84639543095936565</v>
      </c>
      <c r="Q664" s="79">
        <v>0.85152239083878711</v>
      </c>
      <c r="R664" s="79">
        <v>0.82307936778735002</v>
      </c>
      <c r="S664" s="79">
        <v>0.46068171200085151</v>
      </c>
      <c r="T664" s="79">
        <v>0.41490686028308299</v>
      </c>
      <c r="U664" s="79">
        <v>0.16211016791250552</v>
      </c>
      <c r="V664" s="79">
        <v>8.2403748116558415E-2</v>
      </c>
      <c r="W664" s="79">
        <v>4.7195311985354524E-2</v>
      </c>
      <c r="X664" s="79">
        <v>-9.3160486856877486E-2</v>
      </c>
      <c r="Y664" s="79">
        <v>-0.22039975871946485</v>
      </c>
      <c r="Z664" s="79">
        <v>-0.19052024061258716</v>
      </c>
      <c r="AA664" s="79">
        <v>-0.25118045115029131</v>
      </c>
      <c r="AB664" s="79">
        <v>-0.30563480274325822</v>
      </c>
      <c r="AC664" s="79">
        <v>-0.37429590799712215</v>
      </c>
      <c r="AD664" s="79">
        <v>-0.40408133307206978</v>
      </c>
      <c r="AE664" s="79">
        <v>-0.49574970616894098</v>
      </c>
      <c r="AF664" s="79">
        <v>-0.49786324793256881</v>
      </c>
      <c r="AG664" s="79">
        <v>-0.47707397966551368</v>
      </c>
      <c r="AH664" s="79">
        <v>-0.49101693654050471</v>
      </c>
      <c r="AI664" s="79">
        <v>-0.50067019983863137</v>
      </c>
      <c r="AJ664" s="79">
        <v>-0.45247098579929662</v>
      </c>
      <c r="AK664" s="79">
        <v>-0.52293159093275698</v>
      </c>
      <c r="AL664" s="79">
        <v>-0.48961392340992499</v>
      </c>
      <c r="AM664" s="79">
        <v>-0.47223739104314461</v>
      </c>
      <c r="AN664" s="79">
        <v>-0.4807681246667585</v>
      </c>
      <c r="AO664" s="79">
        <v>-0.46131375525507751</v>
      </c>
      <c r="AP664" s="79">
        <v>-0.49740670769241718</v>
      </c>
      <c r="AQ664" s="79">
        <v>-0.42048008168274631</v>
      </c>
      <c r="AR664" s="79">
        <v>-0.35154303192429015</v>
      </c>
      <c r="AS664" s="79">
        <v>-0.33387586946236708</v>
      </c>
      <c r="AT664" s="79">
        <v>-0.3836778166603344</v>
      </c>
      <c r="AU664" s="79">
        <v>-0.43934559610741503</v>
      </c>
      <c r="AV664" s="79">
        <v>-0.41893758356325717</v>
      </c>
      <c r="AW664" s="79">
        <v>-0.40662653725713266</v>
      </c>
      <c r="AX664" s="79">
        <v>-0.42278490280148212</v>
      </c>
      <c r="AY664" s="79">
        <v>-0.42755718273590715</v>
      </c>
      <c r="AZ664" s="79">
        <v>-0.39601684731198511</v>
      </c>
      <c r="BA664" s="79">
        <v>-0.37602607461516041</v>
      </c>
      <c r="BB664" s="79">
        <v>-0.30818230785943801</v>
      </c>
      <c r="BC664" s="79">
        <v>-0.23499105732288592</v>
      </c>
      <c r="BD664" s="79">
        <v>-0.22541101846680661</v>
      </c>
      <c r="BE664" s="79">
        <v>-0.21960306273556204</v>
      </c>
      <c r="BF664" s="79">
        <v>-0.24131488447757071</v>
      </c>
      <c r="BG664" s="79">
        <v>-0.24170108591864878</v>
      </c>
      <c r="BH664" s="79">
        <v>-0.15379094499315968</v>
      </c>
      <c r="BI664" s="79">
        <v>-0.21088738305588128</v>
      </c>
      <c r="BJ664" s="79">
        <v>-0.20366060818725334</v>
      </c>
      <c r="BK664" s="79">
        <v>-0.15455839311276545</v>
      </c>
      <c r="BL664" s="79">
        <v>-2.331507638139535E-2</v>
      </c>
      <c r="BM664" s="79">
        <v>-2.9914857008583234E-2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0.70745267955513758</v>
      </c>
      <c r="Q665" s="79">
        <v>0.71219383155178284</v>
      </c>
      <c r="R665" s="79">
        <v>0.68589116901833469</v>
      </c>
      <c r="S665" s="79">
        <v>0.35076423030204468</v>
      </c>
      <c r="T665" s="79">
        <v>0.30843397324484828</v>
      </c>
      <c r="U665" s="79">
        <v>7.4660436691768722E-2</v>
      </c>
      <c r="V665" s="79">
        <v>9.5198953230885355E-4</v>
      </c>
      <c r="W665" s="79">
        <v>-3.1606983267972635E-2</v>
      </c>
      <c r="X665" s="79">
        <v>-0.16140089458617338</v>
      </c>
      <c r="Y665" s="79">
        <v>-0.27906530820180725</v>
      </c>
      <c r="Z665" s="79">
        <v>-0.25143424802912462</v>
      </c>
      <c r="AA665" s="79">
        <v>-0.30752972860078398</v>
      </c>
      <c r="AB665" s="79">
        <v>-0.35788634613884757</v>
      </c>
      <c r="AC665" s="79">
        <v>-0.42138064762009264</v>
      </c>
      <c r="AD665" s="79">
        <v>-0.44892469533769519</v>
      </c>
      <c r="AE665" s="79">
        <v>-0.53369494912530724</v>
      </c>
      <c r="AF665" s="79">
        <v>-0.53564944515966051</v>
      </c>
      <c r="AG665" s="79">
        <v>-0.51642458616500297</v>
      </c>
      <c r="AH665" s="79">
        <v>-0.52931832424404235</v>
      </c>
      <c r="AI665" s="79">
        <v>-0.53824517166170172</v>
      </c>
      <c r="AJ665" s="79">
        <v>-0.49367298751090327</v>
      </c>
      <c r="AK665" s="79">
        <v>-0.55883137504855684</v>
      </c>
      <c r="AL665" s="79">
        <v>-0.52802088898770905</v>
      </c>
      <c r="AM665" s="79">
        <v>-0.51195195475317201</v>
      </c>
      <c r="AN665" s="79">
        <v>-0.51984074376335843</v>
      </c>
      <c r="AO665" s="79">
        <v>-0.50185033140419721</v>
      </c>
      <c r="AP665" s="79">
        <v>-0.53522725994228992</v>
      </c>
      <c r="AQ665" s="79">
        <v>-0.46408942483559168</v>
      </c>
      <c r="AR665" s="79">
        <v>-0.40033994389718686</v>
      </c>
      <c r="AS665" s="79">
        <v>-0.384002249717521</v>
      </c>
      <c r="AT665" s="79">
        <v>-0.43005656005885989</v>
      </c>
      <c r="AU665" s="79">
        <v>-0.48153529402237233</v>
      </c>
      <c r="AV665" s="79">
        <v>-0.46266300094872032</v>
      </c>
      <c r="AW665" s="79">
        <v>-0.45127837084670708</v>
      </c>
      <c r="AX665" s="79">
        <v>-0.46622080629868157</v>
      </c>
      <c r="AY665" s="79">
        <v>-0.47063396830341392</v>
      </c>
      <c r="AZ665" s="79">
        <v>-0.44146706866173652</v>
      </c>
      <c r="BA665" s="79">
        <v>-0.42298061779902191</v>
      </c>
      <c r="BB665" s="79">
        <v>-0.36024214943204658</v>
      </c>
      <c r="BC665" s="79">
        <v>-0.29255859976918047</v>
      </c>
      <c r="BD665" s="79">
        <v>-0.28369946659500672</v>
      </c>
      <c r="BE665" s="79">
        <v>-0.27832856423586338</v>
      </c>
      <c r="BF665" s="79">
        <v>-0.29840655380939374</v>
      </c>
      <c r="BG665" s="79">
        <v>-0.29876369327928193</v>
      </c>
      <c r="BH665" s="79">
        <v>-0.21746886164871149</v>
      </c>
      <c r="BI665" s="79">
        <v>-0.2702687465100998</v>
      </c>
      <c r="BJ665" s="79">
        <v>-0.26358579230263129</v>
      </c>
      <c r="BK665" s="79">
        <v>-0.21817855867583183</v>
      </c>
      <c r="BL665" s="79">
        <v>-9.6811407810295944E-2</v>
      </c>
      <c r="BM665" s="79">
        <v>-0.10291454960073727</v>
      </c>
      <c r="BN665" s="79">
        <v>-7.5250809807320115E-2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0.77596160132855618</v>
      </c>
      <c r="Q666" s="79">
        <v>0.78089298478235591</v>
      </c>
      <c r="R666" s="79">
        <v>0.75353496822855148</v>
      </c>
      <c r="S666" s="79">
        <v>0.40496157474160194</v>
      </c>
      <c r="T666" s="79">
        <v>0.3609328809990997</v>
      </c>
      <c r="U666" s="79">
        <v>0.11777953959392722</v>
      </c>
      <c r="V666" s="79">
        <v>4.111365396431118E-2</v>
      </c>
      <c r="W666" s="79">
        <v>7.2483022831938771E-3</v>
      </c>
      <c r="X666" s="79">
        <v>-0.12775339079296538</v>
      </c>
      <c r="Y666" s="79">
        <v>-0.25013890866198851</v>
      </c>
      <c r="Z666" s="79">
        <v>-0.22139919454969559</v>
      </c>
      <c r="AA666" s="79">
        <v>-0.27974542030237359</v>
      </c>
      <c r="AB666" s="79">
        <v>-0.33212251993812442</v>
      </c>
      <c r="AC666" s="79">
        <v>-0.39816443294929471</v>
      </c>
      <c r="AD666" s="79">
        <v>-0.42681364336511046</v>
      </c>
      <c r="AE666" s="79">
        <v>-0.51498517365952534</v>
      </c>
      <c r="AF666" s="79">
        <v>-0.51701809085162276</v>
      </c>
      <c r="AG666" s="79">
        <v>-0.49702186385553204</v>
      </c>
      <c r="AH666" s="79">
        <v>-0.51043294341290391</v>
      </c>
      <c r="AI666" s="79">
        <v>-0.51971796690111716</v>
      </c>
      <c r="AJ666" s="79">
        <v>-0.47335739217655881</v>
      </c>
      <c r="AK666" s="79">
        <v>-0.54113016014662485</v>
      </c>
      <c r="AL666" s="79">
        <v>-0.50908345055547488</v>
      </c>
      <c r="AM666" s="79">
        <v>-0.4923697749634538</v>
      </c>
      <c r="AN666" s="79">
        <v>-0.50057508954161478</v>
      </c>
      <c r="AO666" s="79">
        <v>-0.48186283946024711</v>
      </c>
      <c r="AP666" s="79">
        <v>-0.51657896609948373</v>
      </c>
      <c r="AQ666" s="79">
        <v>-0.44258683439129787</v>
      </c>
      <c r="AR666" s="79">
        <v>-0.37627950323835996</v>
      </c>
      <c r="AS666" s="79">
        <v>-0.35928628412033714</v>
      </c>
      <c r="AT666" s="79">
        <v>-0.40718845307719298</v>
      </c>
      <c r="AU666" s="79">
        <v>-0.46073269234010844</v>
      </c>
      <c r="AV666" s="79">
        <v>-0.44110317743222982</v>
      </c>
      <c r="AW666" s="79">
        <v>-0.42926175649646925</v>
      </c>
      <c r="AX666" s="79">
        <v>-0.44480373426884956</v>
      </c>
      <c r="AY666" s="79">
        <v>-0.44939396763501749</v>
      </c>
      <c r="AZ666" s="79">
        <v>-0.41905679084900044</v>
      </c>
      <c r="BA666" s="79">
        <v>-0.39982859947939708</v>
      </c>
      <c r="BB666" s="79">
        <v>-0.33457284622774947</v>
      </c>
      <c r="BC666" s="79">
        <v>-0.26417359787248468</v>
      </c>
      <c r="BD666" s="79">
        <v>-0.25495900555799211</v>
      </c>
      <c r="BE666" s="79">
        <v>-0.24937260397361041</v>
      </c>
      <c r="BF666" s="79">
        <v>-0.27025619210546736</v>
      </c>
      <c r="BG666" s="79">
        <v>-0.27062766124920112</v>
      </c>
      <c r="BH666" s="79">
        <v>-0.18607099909913832</v>
      </c>
      <c r="BI666" s="79">
        <v>-0.24098939841479358</v>
      </c>
      <c r="BJ666" s="79">
        <v>-0.23403830091263997</v>
      </c>
      <c r="BK666" s="79">
        <v>-0.18680917163172711</v>
      </c>
      <c r="BL666" s="79">
        <v>-6.0572349855793871E-2</v>
      </c>
      <c r="BM666" s="79">
        <v>-6.6920370856359115E-2</v>
      </c>
      <c r="BN666" s="79">
        <v>-3.8146665903637397E-2</v>
      </c>
      <c r="BO666" s="79">
        <v>4.01234673111222E-2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0.86229037131210895</v>
      </c>
      <c r="Q667" s="79">
        <v>0.86746146730674589</v>
      </c>
      <c r="R667" s="79">
        <v>0.8387735887128428</v>
      </c>
      <c r="S667" s="79">
        <v>0.47325618456360746</v>
      </c>
      <c r="T667" s="79">
        <v>0.42708727395384338</v>
      </c>
      <c r="U667" s="79">
        <v>0.17211434767409003</v>
      </c>
      <c r="V667" s="79">
        <v>9.1721764574690098E-2</v>
      </c>
      <c r="W667" s="79">
        <v>5.6210231943768327E-2</v>
      </c>
      <c r="X667" s="79">
        <v>-8.5353838438433721E-2</v>
      </c>
      <c r="Y667" s="79">
        <v>-0.21368846647601522</v>
      </c>
      <c r="Z667" s="79">
        <v>-0.18355172656815488</v>
      </c>
      <c r="AA667" s="79">
        <v>-0.244734138586709</v>
      </c>
      <c r="AB667" s="79">
        <v>-0.29965726769937967</v>
      </c>
      <c r="AC667" s="79">
        <v>-0.36890945119914059</v>
      </c>
      <c r="AD667" s="79">
        <v>-0.39895128806270569</v>
      </c>
      <c r="AE667" s="79">
        <v>-0.49140880052711244</v>
      </c>
      <c r="AF667" s="79">
        <v>-0.49354053699578698</v>
      </c>
      <c r="AG667" s="79">
        <v>-0.47257230155109409</v>
      </c>
      <c r="AH667" s="79">
        <v>-0.4866352882226026</v>
      </c>
      <c r="AI667" s="79">
        <v>-0.49637165292022384</v>
      </c>
      <c r="AJ667" s="79">
        <v>-0.44775750954378263</v>
      </c>
      <c r="AK667" s="79">
        <v>-0.51882468415690886</v>
      </c>
      <c r="AL667" s="79">
        <v>-0.48522019706710434</v>
      </c>
      <c r="AM667" s="79">
        <v>-0.46769407651305028</v>
      </c>
      <c r="AN667" s="79">
        <v>-0.47629824809033267</v>
      </c>
      <c r="AO667" s="79">
        <v>-0.45667640315514574</v>
      </c>
      <c r="AP667" s="79">
        <v>-0.4930800665683287</v>
      </c>
      <c r="AQ667" s="79">
        <v>-0.41549120747929724</v>
      </c>
      <c r="AR667" s="79">
        <v>-0.34596070397001838</v>
      </c>
      <c r="AS667" s="79">
        <v>-0.32814145139303874</v>
      </c>
      <c r="AT667" s="79">
        <v>-0.37837212526942449</v>
      </c>
      <c r="AU667" s="79">
        <v>-0.43451912819108945</v>
      </c>
      <c r="AV667" s="79">
        <v>-0.41393543055983251</v>
      </c>
      <c r="AW667" s="79">
        <v>-0.40151840297611457</v>
      </c>
      <c r="AX667" s="79">
        <v>-0.4178158699568188</v>
      </c>
      <c r="AY667" s="79">
        <v>-0.42262923269703528</v>
      </c>
      <c r="AZ667" s="79">
        <v>-0.39081737810562467</v>
      </c>
      <c r="BA667" s="79">
        <v>-0.37065451218635509</v>
      </c>
      <c r="BB667" s="79">
        <v>-0.3022267033517767</v>
      </c>
      <c r="BC667" s="79">
        <v>-0.22840537621185225</v>
      </c>
      <c r="BD667" s="79">
        <v>-0.21874286631861531</v>
      </c>
      <c r="BE667" s="79">
        <v>-0.2128849120288975</v>
      </c>
      <c r="BF667" s="79">
        <v>-0.23478364287269013</v>
      </c>
      <c r="BG667" s="79">
        <v>-0.23517316898017887</v>
      </c>
      <c r="BH667" s="79">
        <v>-0.1465062419280658</v>
      </c>
      <c r="BI667" s="79">
        <v>-0.20409420226285538</v>
      </c>
      <c r="BJ667" s="79">
        <v>-0.1968052147427263</v>
      </c>
      <c r="BK667" s="79">
        <v>-0.14728029672676121</v>
      </c>
      <c r="BL667" s="79">
        <v>-1.4907154468224717E-2</v>
      </c>
      <c r="BM667" s="79">
        <v>-2.1563750183692925E-2</v>
      </c>
      <c r="BN667" s="79">
        <v>8.6086328455029209E-3</v>
      </c>
      <c r="BO667" s="79">
        <v>9.0683445351652764E-2</v>
      </c>
      <c r="BP667" s="79">
        <v>4.8609592639262164E-2</v>
      </c>
      <c r="BQ667" s="80"/>
    </row>
    <row r="668" spans="1:69" ht="15.75" x14ac:dyDescent="0.25">
      <c r="A668" s="80"/>
      <c r="B668" s="80"/>
      <c r="C668" s="80"/>
      <c r="D668" s="80"/>
      <c r="E668" s="80"/>
      <c r="F668" s="80"/>
      <c r="G668" s="80"/>
      <c r="H668" s="80"/>
      <c r="I668" s="80"/>
      <c r="J668" s="80"/>
      <c r="K668" s="80"/>
      <c r="L668" s="80"/>
      <c r="M668" s="80"/>
      <c r="N668" s="80"/>
      <c r="O668" s="69">
        <v>2014</v>
      </c>
      <c r="P668" s="79">
        <v>0.78656829278834284</v>
      </c>
      <c r="Q668" s="79">
        <v>0.79152912826561272</v>
      </c>
      <c r="R668" s="79">
        <v>0.76400771964279002</v>
      </c>
      <c r="S668" s="79">
        <v>0.41335251851256655</v>
      </c>
      <c r="T668" s="79">
        <v>0.36906086932690896</v>
      </c>
      <c r="U668" s="79">
        <v>0.12445532734050126</v>
      </c>
      <c r="V668" s="79">
        <v>4.7331565035085288E-2</v>
      </c>
      <c r="W668" s="79">
        <v>1.326395710237444E-2</v>
      </c>
      <c r="X668" s="79">
        <v>-0.12254401540231324</v>
      </c>
      <c r="Y668" s="79">
        <v>-0.24566046429271199</v>
      </c>
      <c r="Z668" s="79">
        <v>-0.21674910610883355</v>
      </c>
      <c r="AA668" s="79">
        <v>-0.27544379683617026</v>
      </c>
      <c r="AB668" s="79">
        <v>-0.32813371164482752</v>
      </c>
      <c r="AC668" s="79">
        <v>-0.3945700510862763</v>
      </c>
      <c r="AD668" s="79">
        <v>-0.4233903650525403</v>
      </c>
      <c r="AE668" s="79">
        <v>-0.51208848793582107</v>
      </c>
      <c r="AF668" s="79">
        <v>-0.5141335464520348</v>
      </c>
      <c r="AG668" s="79">
        <v>-0.49401789468350038</v>
      </c>
      <c r="AH668" s="79">
        <v>-0.50750907010719126</v>
      </c>
      <c r="AI668" s="79">
        <v>-0.51684954714758868</v>
      </c>
      <c r="AJ668" s="79">
        <v>-0.47021209013479059</v>
      </c>
      <c r="AK668" s="79">
        <v>-0.53838962183324834</v>
      </c>
      <c r="AL668" s="79">
        <v>-0.50615151758543431</v>
      </c>
      <c r="AM668" s="79">
        <v>-0.48933802181710373</v>
      </c>
      <c r="AN668" s="79">
        <v>-0.49759234153140952</v>
      </c>
      <c r="AO668" s="79">
        <v>-0.47876833505678262</v>
      </c>
      <c r="AP668" s="79">
        <v>-0.51369179908645934</v>
      </c>
      <c r="AQ668" s="79">
        <v>-0.4392577593376415</v>
      </c>
      <c r="AR668" s="79">
        <v>-0.37255441658032262</v>
      </c>
      <c r="AS668" s="79">
        <v>-0.35545970774993296</v>
      </c>
      <c r="AT668" s="79">
        <v>-0.40364796595894376</v>
      </c>
      <c r="AU668" s="79">
        <v>-0.45751199097898698</v>
      </c>
      <c r="AV668" s="79">
        <v>-0.43776524143721912</v>
      </c>
      <c r="AW668" s="79">
        <v>-0.42585309920983988</v>
      </c>
      <c r="AX668" s="79">
        <v>-0.44148789935111782</v>
      </c>
      <c r="AY668" s="79">
        <v>-0.44610554726780693</v>
      </c>
      <c r="AZ668" s="79">
        <v>-0.41558718577954773</v>
      </c>
      <c r="BA668" s="79">
        <v>-0.39624415662683315</v>
      </c>
      <c r="BB668" s="79">
        <v>-0.33059867217818312</v>
      </c>
      <c r="BC668" s="79">
        <v>-0.25977897379418652</v>
      </c>
      <c r="BD668" s="79">
        <v>-0.25050934856820845</v>
      </c>
      <c r="BE668" s="79">
        <v>-0.24488958295279609</v>
      </c>
      <c r="BF668" s="79">
        <v>-0.26589789550196147</v>
      </c>
      <c r="BG668" s="79">
        <v>-0.26627158319512301</v>
      </c>
      <c r="BH668" s="79">
        <v>-0.18120991776930009</v>
      </c>
      <c r="BI668" s="79">
        <v>-0.2364563098279126</v>
      </c>
      <c r="BJ668" s="79">
        <v>-0.22946369783217024</v>
      </c>
      <c r="BK668" s="79">
        <v>-0.18195249893791537</v>
      </c>
      <c r="BL668" s="79">
        <v>-5.4961744746754353E-2</v>
      </c>
      <c r="BM668" s="79">
        <v>-6.1347678447730959E-2</v>
      </c>
      <c r="BN668" s="79">
        <v>-3.2402126417707483E-2</v>
      </c>
      <c r="BO668" s="79">
        <v>4.6335464625478308E-2</v>
      </c>
      <c r="BP668" s="79">
        <v>5.9723653100675327E-3</v>
      </c>
      <c r="BQ668" s="79">
        <v>-4.0660726001829066E-2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0.14670352350711874</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5.8937433016141079E-2</v>
      </c>
      <c r="Q674" s="79">
        <v>-7.6537735074320448E-2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0.14875854774279451</v>
      </c>
      <c r="Q675" s="79">
        <v>1.7921146953404565E-3</v>
      </c>
      <c r="R675" s="79">
        <v>8.48219280253589E-2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0.33592118774966701</v>
      </c>
      <c r="Q676" s="79">
        <v>0.16501010101010091</v>
      </c>
      <c r="R676" s="79">
        <v>0.26156763005780337</v>
      </c>
      <c r="S676" s="79">
        <v>0.16292600422832976</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0.6700383730783197</v>
      </c>
      <c r="Q677" s="79">
        <v>0.45638200183654715</v>
      </c>
      <c r="R677" s="79">
        <v>0.57708880714661048</v>
      </c>
      <c r="S677" s="79">
        <v>0.45377666730732263</v>
      </c>
      <c r="T677" s="79">
        <v>0.25010246741536191</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0.78589023948460868</v>
      </c>
      <c r="Q678" s="79">
        <v>0.55741235888294705</v>
      </c>
      <c r="R678" s="79">
        <v>0.68649268956137366</v>
      </c>
      <c r="S678" s="79">
        <v>0.55462629026240517</v>
      </c>
      <c r="T678" s="79">
        <v>0.33682305203415908</v>
      </c>
      <c r="U678" s="79">
        <v>6.9370781099325027E-2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1.0737584739954571</v>
      </c>
      <c r="Q679" s="79">
        <v>0.80845216874628645</v>
      </c>
      <c r="R679" s="79">
        <v>0.95833900034002051</v>
      </c>
      <c r="S679" s="79">
        <v>0.80521701280935221</v>
      </c>
      <c r="T679" s="79">
        <v>0.55230599904524491</v>
      </c>
      <c r="U679" s="79">
        <v>0.24174300867888152</v>
      </c>
      <c r="V679" s="79">
        <v>0.16119032858028523</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1.2505044537487919</v>
      </c>
      <c r="Q680" s="79">
        <v>0.96258615031178185</v>
      </c>
      <c r="R680" s="79">
        <v>1.1252478036768847</v>
      </c>
      <c r="S680" s="79">
        <v>0.95907526274414012</v>
      </c>
      <c r="T680" s="79">
        <v>0.68460869876592234</v>
      </c>
      <c r="U680" s="79">
        <v>0.34757649286855652</v>
      </c>
      <c r="V680" s="79">
        <v>0.26015832551851936</v>
      </c>
      <c r="W680" s="79">
        <v>8.5229780598703467E-2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1.621752486046973</v>
      </c>
      <c r="Q681" s="79">
        <v>1.2863385629343078</v>
      </c>
      <c r="R681" s="79">
        <v>1.4758332308449149</v>
      </c>
      <c r="S681" s="79">
        <v>1.2822485118378244</v>
      </c>
      <c r="T681" s="79">
        <v>0.96250535592093101</v>
      </c>
      <c r="U681" s="79">
        <v>0.56987559586094672</v>
      </c>
      <c r="V681" s="79">
        <v>0.46803674049060623</v>
      </c>
      <c r="W681" s="79">
        <v>0.26425160833494271</v>
      </c>
      <c r="X681" s="79">
        <v>0.1649621406790697</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1.3789541015787365</v>
      </c>
      <c r="Q682" s="79">
        <v>1.0746025915250168</v>
      </c>
      <c r="R682" s="79">
        <v>1.2465483109826705</v>
      </c>
      <c r="S682" s="79">
        <v>1.0708913167637915</v>
      </c>
      <c r="T682" s="79">
        <v>0.78075931678727095</v>
      </c>
      <c r="U682" s="79">
        <v>0.4244906823270766</v>
      </c>
      <c r="V682" s="79">
        <v>0.33208304126533583</v>
      </c>
      <c r="W682" s="79">
        <v>0.14717028593752621</v>
      </c>
      <c r="X682" s="79">
        <v>5.7075935848950973E-2</v>
      </c>
      <c r="Y682" s="79">
        <v>-9.2609193949625371E-2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1.5554832193922479</v>
      </c>
      <c r="Q683" s="79">
        <v>1.2285474553845162</v>
      </c>
      <c r="R683" s="79">
        <v>1.4132523222958873</v>
      </c>
      <c r="S683" s="79">
        <v>1.2245607873069053</v>
      </c>
      <c r="T683" s="79">
        <v>0.91289968512057906</v>
      </c>
      <c r="U683" s="79">
        <v>0.53019431205153733</v>
      </c>
      <c r="V683" s="79">
        <v>0.43092960748233705</v>
      </c>
      <c r="W683" s="79">
        <v>0.23229549218847279</v>
      </c>
      <c r="X683" s="79">
        <v>0.13551573521013732</v>
      </c>
      <c r="Y683" s="79">
        <v>-2.5276705946656538E-2</v>
      </c>
      <c r="Z683" s="79">
        <v>7.420450764323791E-2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1.9235148417494623</v>
      </c>
      <c r="Q684" s="79">
        <v>1.5494949494949495</v>
      </c>
      <c r="R684" s="79">
        <v>1.7608003557136507</v>
      </c>
      <c r="S684" s="79">
        <v>1.5449341356318105</v>
      </c>
      <c r="T684" s="79">
        <v>1.1883887077755428</v>
      </c>
      <c r="U684" s="79">
        <v>0.75056746532156393</v>
      </c>
      <c r="V684" s="79">
        <v>0.63700701034860996</v>
      </c>
      <c r="W684" s="79">
        <v>0.40976631483839177</v>
      </c>
      <c r="X684" s="79">
        <v>0.29904868078781144</v>
      </c>
      <c r="Y684" s="79">
        <v>0.11509948300172326</v>
      </c>
      <c r="Z684" s="79">
        <v>0.22890762785601498</v>
      </c>
      <c r="AA684" s="79">
        <v>0.14401645041705288</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2.5152938869386272</v>
      </c>
      <c r="Q685" s="79">
        <v>2.0655647382920113</v>
      </c>
      <c r="R685" s="79">
        <v>2.3196426694692591</v>
      </c>
      <c r="S685" s="79">
        <v>2.0600807226600035</v>
      </c>
      <c r="T685" s="79">
        <v>1.6313632264939752</v>
      </c>
      <c r="U685" s="79">
        <v>1.1049180327868853</v>
      </c>
      <c r="V685" s="79">
        <v>0.9683706250352252</v>
      </c>
      <c r="W685" s="79">
        <v>0.69513177692569039</v>
      </c>
      <c r="X685" s="79">
        <v>0.56200263504611347</v>
      </c>
      <c r="Y685" s="79">
        <v>0.34081836696907963</v>
      </c>
      <c r="Z685" s="79">
        <v>0.47766360208706243</v>
      </c>
      <c r="AA685" s="79">
        <v>0.37558871851040521</v>
      </c>
      <c r="AB685" s="79">
        <v>0.20242040051865715</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2.5137665861936807</v>
      </c>
      <c r="Q686" s="79">
        <v>2.0642328327788273</v>
      </c>
      <c r="R686" s="79">
        <v>2.3182003739215453</v>
      </c>
      <c r="S686" s="79">
        <v>2.0587511998042674</v>
      </c>
      <c r="T686" s="79">
        <v>1.6302199698715398</v>
      </c>
      <c r="U686" s="79">
        <v>1.1040035024565844</v>
      </c>
      <c r="V686" s="79">
        <v>0.96751542088483611</v>
      </c>
      <c r="W686" s="79">
        <v>0.69439528771342252</v>
      </c>
      <c r="X686" s="79">
        <v>0.56132398686907803</v>
      </c>
      <c r="Y686" s="79">
        <v>0.34023581741374403</v>
      </c>
      <c r="Z686" s="79">
        <v>0.47702159695382634</v>
      </c>
      <c r="AA686" s="79">
        <v>0.37499106217153483</v>
      </c>
      <c r="AB686" s="79">
        <v>0.20189798116126725</v>
      </c>
      <c r="AC686" s="79">
        <v>-4.3447313199657177E-4</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2.6574867033349472</v>
      </c>
      <c r="Q687" s="79">
        <v>2.1895661157024793</v>
      </c>
      <c r="R687" s="79">
        <v>2.4539214398318441</v>
      </c>
      <c r="S687" s="79">
        <v>2.1838602729194694</v>
      </c>
      <c r="T687" s="79">
        <v>1.737801254201164</v>
      </c>
      <c r="U687" s="79">
        <v>1.190061475409836</v>
      </c>
      <c r="V687" s="79">
        <v>1.0479907569182212</v>
      </c>
      <c r="W687" s="79">
        <v>0.76369946124350807</v>
      </c>
      <c r="X687" s="79">
        <v>0.62518527667984192</v>
      </c>
      <c r="Y687" s="79">
        <v>0.39505415663765941</v>
      </c>
      <c r="Z687" s="79">
        <v>0.53743474954297887</v>
      </c>
      <c r="AA687" s="79">
        <v>0.43123096077491774</v>
      </c>
      <c r="AB687" s="79">
        <v>0.25105802478029082</v>
      </c>
      <c r="AC687" s="79">
        <v>4.0449766355140117E-2</v>
      </c>
      <c r="AD687" s="79">
        <v>4.0902010311661754E-2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2.6682505385489503</v>
      </c>
      <c r="Q688" s="79">
        <v>2.1989528795811517</v>
      </c>
      <c r="R688" s="79">
        <v>2.4640861907211815</v>
      </c>
      <c r="S688" s="79">
        <v>2.1932302447339582</v>
      </c>
      <c r="T688" s="79">
        <v>1.7458584923920897</v>
      </c>
      <c r="U688" s="79">
        <v>1.1965067376190885</v>
      </c>
      <c r="V688" s="79">
        <v>1.0540179107578151</v>
      </c>
      <c r="W688" s="79">
        <v>0.76888995731572651</v>
      </c>
      <c r="X688" s="79">
        <v>0.62996813111768735</v>
      </c>
      <c r="Y688" s="79">
        <v>0.39915974451114805</v>
      </c>
      <c r="Z688" s="79">
        <v>0.54195935773397341</v>
      </c>
      <c r="AA688" s="79">
        <v>0.43544301551756759</v>
      </c>
      <c r="AB688" s="79">
        <v>0.25473983787057841</v>
      </c>
      <c r="AC688" s="79">
        <v>4.3511767871996836E-2</v>
      </c>
      <c r="AD688" s="79">
        <v>4.3965342764163459E-2</v>
      </c>
      <c r="AE688" s="79">
        <v>2.9429594929733082E-3</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3.0104598945877248</v>
      </c>
      <c r="Q689" s="79">
        <v>2.4973816791998615</v>
      </c>
      <c r="R689" s="79">
        <v>2.7872491514110016</v>
      </c>
      <c r="S689" s="79">
        <v>2.4911251824571066</v>
      </c>
      <c r="T689" s="79">
        <v>2.0020183311436699</v>
      </c>
      <c r="U689" s="79">
        <v>1.4014178112538771</v>
      </c>
      <c r="V689" s="79">
        <v>1.2456362691948559</v>
      </c>
      <c r="W689" s="79">
        <v>0.93390886396759332</v>
      </c>
      <c r="X689" s="79">
        <v>0.78202708637491269</v>
      </c>
      <c r="Y689" s="79">
        <v>0.52968669465614471</v>
      </c>
      <c r="Z689" s="79">
        <v>0.68580801618924792</v>
      </c>
      <c r="AA689" s="79">
        <v>0.56935481483674266</v>
      </c>
      <c r="AB689" s="79">
        <v>0.37179392329947009</v>
      </c>
      <c r="AC689" s="79">
        <v>0.14086048665487927</v>
      </c>
      <c r="AD689" s="79">
        <v>0.14135637533399489</v>
      </c>
      <c r="AE689" s="79">
        <v>9.6507033349138779E-2</v>
      </c>
      <c r="AF689" s="79">
        <v>9.3289526558385488E-2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3.0330784727063667</v>
      </c>
      <c r="Q690" s="79">
        <v>2.5171065493646139</v>
      </c>
      <c r="R690" s="79">
        <v>2.8086088440740684</v>
      </c>
      <c r="S690" s="79">
        <v>2.5108147666287199</v>
      </c>
      <c r="T690" s="79">
        <v>2.0189494033701254</v>
      </c>
      <c r="U690" s="79">
        <v>1.4149615588007973</v>
      </c>
      <c r="V690" s="79">
        <v>1.2583014249914235</v>
      </c>
      <c r="W690" s="79">
        <v>0.94481590950943184</v>
      </c>
      <c r="X690" s="79">
        <v>0.79207753443377571</v>
      </c>
      <c r="Y690" s="79">
        <v>0.53831396906096307</v>
      </c>
      <c r="Z690" s="79">
        <v>0.69531579866543425</v>
      </c>
      <c r="AA690" s="79">
        <v>0.57820581332775256</v>
      </c>
      <c r="AB690" s="79">
        <v>0.37953069883952745</v>
      </c>
      <c r="AC690" s="79">
        <v>0.14729482154866533</v>
      </c>
      <c r="AD690" s="79">
        <v>0.14779350698853194</v>
      </c>
      <c r="AE690" s="79">
        <v>0.10269121936354535</v>
      </c>
      <c r="AF690" s="79">
        <v>9.9455566167988924E-2</v>
      </c>
      <c r="AG690" s="79">
        <v>5.6398963493355572E-3</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3.1657227866949156</v>
      </c>
      <c r="Q691" s="79">
        <v>2.6327810120913568</v>
      </c>
      <c r="R691" s="79">
        <v>2.9338705544007513</v>
      </c>
      <c r="S691" s="79">
        <v>2.6262822982951288</v>
      </c>
      <c r="T691" s="79">
        <v>2.1182399267968748</v>
      </c>
      <c r="U691" s="79">
        <v>1.4943874666882015</v>
      </c>
      <c r="V691" s="79">
        <v>1.3325749223519494</v>
      </c>
      <c r="W691" s="79">
        <v>1.0087791509629975</v>
      </c>
      <c r="X691" s="79">
        <v>0.85101734846862287</v>
      </c>
      <c r="Y691" s="79">
        <v>0.58890772827144733</v>
      </c>
      <c r="Z691" s="79">
        <v>0.75107320646936082</v>
      </c>
      <c r="AA691" s="79">
        <v>0.63011157932221484</v>
      </c>
      <c r="AB691" s="79">
        <v>0.42490221948115808</v>
      </c>
      <c r="AC691" s="79">
        <v>0.18502831361355365</v>
      </c>
      <c r="AD691" s="79">
        <v>0.18554340036782935</v>
      </c>
      <c r="AE691" s="79">
        <v>0.13895773917552506</v>
      </c>
      <c r="AF691" s="79">
        <v>0.1356156682642376</v>
      </c>
      <c r="AG691" s="79">
        <v>3.8714485667024033E-2</v>
      </c>
      <c r="AH691" s="79">
        <v>3.2889098212745473E-2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2.7940062177367393</v>
      </c>
      <c r="Q692" s="79">
        <v>2.3086200050497934</v>
      </c>
      <c r="R692" s="79">
        <v>2.582842667985001</v>
      </c>
      <c r="S692" s="79">
        <v>2.3027011857205451</v>
      </c>
      <c r="T692" s="79">
        <v>1.8399925478595545</v>
      </c>
      <c r="U692" s="79">
        <v>1.2718078092681118</v>
      </c>
      <c r="V692" s="79">
        <v>1.1244341527011503</v>
      </c>
      <c r="W692" s="79">
        <v>0.82953138724343578</v>
      </c>
      <c r="X692" s="79">
        <v>0.68584701595095676</v>
      </c>
      <c r="Y692" s="79">
        <v>0.44712601129531759</v>
      </c>
      <c r="Z692" s="79">
        <v>0.59482110866238935</v>
      </c>
      <c r="AA692" s="79">
        <v>0.48465315246289892</v>
      </c>
      <c r="AB692" s="79">
        <v>0.29775507329607576</v>
      </c>
      <c r="AC692" s="79">
        <v>7.9285641474725929E-2</v>
      </c>
      <c r="AD692" s="79">
        <v>7.9754765909658923E-2</v>
      </c>
      <c r="AE692" s="79">
        <v>3.7326045307919116E-2</v>
      </c>
      <c r="AF692" s="79">
        <v>3.4282194704599943E-2</v>
      </c>
      <c r="AG692" s="79">
        <v>-5.3972283114736619E-2</v>
      </c>
      <c r="AH692" s="79">
        <v>-5.9277858486398313E-2</v>
      </c>
      <c r="AI692" s="79">
        <v>-8.9232190424532912E-2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3.0049157531058914</v>
      </c>
      <c r="Q693" s="79">
        <v>2.492546827498284</v>
      </c>
      <c r="R693" s="79">
        <v>2.7820135810090352</v>
      </c>
      <c r="S693" s="79">
        <v>2.4862989798641189</v>
      </c>
      <c r="T693" s="79">
        <v>1.9978682798287624</v>
      </c>
      <c r="U693" s="79">
        <v>1.3980980423364637</v>
      </c>
      <c r="V693" s="79">
        <v>1.2425318558556391</v>
      </c>
      <c r="W693" s="79">
        <v>0.93123538894561964</v>
      </c>
      <c r="X693" s="79">
        <v>0.77956357581726954</v>
      </c>
      <c r="Y693" s="79">
        <v>0.52757202459810548</v>
      </c>
      <c r="Z693" s="79">
        <v>0.68347752083494329</v>
      </c>
      <c r="AA693" s="79">
        <v>0.56718530676102463</v>
      </c>
      <c r="AB693" s="79">
        <v>0.36989752742603038</v>
      </c>
      <c r="AC693" s="79">
        <v>0.13928333787012673</v>
      </c>
      <c r="AD693" s="79">
        <v>0.13977854102262732</v>
      </c>
      <c r="AE693" s="79">
        <v>9.4991199682053107E-2</v>
      </c>
      <c r="AF693" s="79">
        <v>9.1778140838252434E-2</v>
      </c>
      <c r="AG693" s="79">
        <v>-1.3824203776019121E-3</v>
      </c>
      <c r="AH693" s="79">
        <v>-6.9829337046290792E-3</v>
      </c>
      <c r="AI693" s="79">
        <v>-3.8602432716510343E-2</v>
      </c>
      <c r="AJ693" s="79">
        <v>5.5590192336312849E-2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2.5781000310088831</v>
      </c>
      <c r="Q694" s="79">
        <v>2.1203357778700243</v>
      </c>
      <c r="R694" s="79">
        <v>2.3789532029456013</v>
      </c>
      <c r="S694" s="79">
        <v>2.114753781845212</v>
      </c>
      <c r="T694" s="79">
        <v>1.6783765867476976</v>
      </c>
      <c r="U694" s="79">
        <v>1.142525638146568</v>
      </c>
      <c r="V694" s="79">
        <v>1.0035386004693598</v>
      </c>
      <c r="W694" s="79">
        <v>0.72541791914419507</v>
      </c>
      <c r="X694" s="79">
        <v>0.58991021992808779</v>
      </c>
      <c r="Y694" s="79">
        <v>0.36477415394916701</v>
      </c>
      <c r="Z694" s="79">
        <v>0.50406434013769397</v>
      </c>
      <c r="AA694" s="79">
        <v>0.40016573141882594</v>
      </c>
      <c r="AB694" s="79">
        <v>0.22390349448943103</v>
      </c>
      <c r="AC694" s="79">
        <v>1.7866541487076611E-2</v>
      </c>
      <c r="AD694" s="79">
        <v>1.8308969374340883E-2</v>
      </c>
      <c r="AE694" s="79">
        <v>-2.17052524767016E-2</v>
      </c>
      <c r="AF694" s="79">
        <v>-2.4575886132283672E-2</v>
      </c>
      <c r="AG694" s="79">
        <v>-0.10780805068324666</v>
      </c>
      <c r="AH694" s="79">
        <v>-0.11281170073345327</v>
      </c>
      <c r="AI694" s="79">
        <v>-0.14106141617557141</v>
      </c>
      <c r="AJ694" s="79">
        <v>-5.6907177884555966E-2</v>
      </c>
      <c r="AK694" s="79">
        <v>-0.10657295893577889</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2.5962495100478415</v>
      </c>
      <c r="Q695" s="79">
        <v>2.1361633031779168</v>
      </c>
      <c r="R695" s="79">
        <v>2.3960925338192522</v>
      </c>
      <c r="S695" s="79">
        <v>2.1305529931543425</v>
      </c>
      <c r="T695" s="79">
        <v>1.691962327587343</v>
      </c>
      <c r="U695" s="79">
        <v>1.1533933399500325</v>
      </c>
      <c r="V695" s="79">
        <v>1.0137013073578842</v>
      </c>
      <c r="W695" s="79">
        <v>0.73416989256180831</v>
      </c>
      <c r="X695" s="79">
        <v>0.59797484695369785</v>
      </c>
      <c r="Y695" s="79">
        <v>0.37169680554787826</v>
      </c>
      <c r="Z695" s="79">
        <v>0.5116935243354529</v>
      </c>
      <c r="AA695" s="79">
        <v>0.40726790250773437</v>
      </c>
      <c r="AB695" s="79">
        <v>0.23011159672984841</v>
      </c>
      <c r="AC695" s="79">
        <v>2.3029546237943743E-2</v>
      </c>
      <c r="AD695" s="79">
        <v>2.3474218287080673E-2</v>
      </c>
      <c r="AE695" s="79">
        <v>-1.6742970857903265E-2</v>
      </c>
      <c r="AF695" s="79">
        <v>-1.9628165455021069E-2</v>
      </c>
      <c r="AG695" s="79">
        <v>-0.1032825150798482</v>
      </c>
      <c r="AH695" s="79">
        <v>-0.10831154553890798</v>
      </c>
      <c r="AI695" s="79">
        <v>-0.13670455424108871</v>
      </c>
      <c r="AJ695" s="79">
        <v>-5.212345376884138E-2</v>
      </c>
      <c r="AK695" s="79">
        <v>-0.10204115847908188</v>
      </c>
      <c r="AL695" s="79">
        <v>5.0723788831138076E-3</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2.7246783701731028</v>
      </c>
      <c r="Q696" s="79">
        <v>2.248161616161616</v>
      </c>
      <c r="R696" s="79">
        <v>2.5173734104046241</v>
      </c>
      <c r="S696" s="79">
        <v>2.242350951374207</v>
      </c>
      <c r="T696" s="79">
        <v>1.7880973850315602</v>
      </c>
      <c r="U696" s="79">
        <v>1.2302950819672132</v>
      </c>
      <c r="V696" s="79">
        <v>1.0856143831370118</v>
      </c>
      <c r="W696" s="79">
        <v>0.79610037373198062</v>
      </c>
      <c r="X696" s="79">
        <v>0.65504154589371988</v>
      </c>
      <c r="Y696" s="79">
        <v>0.42068268839103845</v>
      </c>
      <c r="Z696" s="79">
        <v>0.56567895433598647</v>
      </c>
      <c r="AA696" s="79">
        <v>0.45752409638554209</v>
      </c>
      <c r="AB696" s="79">
        <v>0.27404120443740082</v>
      </c>
      <c r="AC696" s="79">
        <v>5.9563862928348886E-2</v>
      </c>
      <c r="AD696" s="79">
        <v>6.0024415055951082E-2</v>
      </c>
      <c r="AE696" s="79">
        <v>1.8370994152046832E-2</v>
      </c>
      <c r="AF696" s="79">
        <v>1.5382763808295735E-2</v>
      </c>
      <c r="AG696" s="79">
        <v>-7.1259040590405998E-2</v>
      </c>
      <c r="AH696" s="79">
        <v>-7.6467667222530997E-2</v>
      </c>
      <c r="AI696" s="79">
        <v>-0.10587464387464386</v>
      </c>
      <c r="AJ696" s="79">
        <v>-1.8272992605951274E-2</v>
      </c>
      <c r="AK696" s="79">
        <v>-6.9973352801606159E-2</v>
      </c>
      <c r="AL696" s="79">
        <v>4.0965411222136816E-2</v>
      </c>
      <c r="AM696" s="79">
        <v>3.5711888111888142E-2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2.588998170066271</v>
      </c>
      <c r="Q697" s="79">
        <v>2.1298396634289145</v>
      </c>
      <c r="R697" s="79">
        <v>2.3892447827099947</v>
      </c>
      <c r="S697" s="79">
        <v>2.1242406658199182</v>
      </c>
      <c r="T697" s="79">
        <v>1.6865343576980525</v>
      </c>
      <c r="U697" s="79">
        <v>1.1490513199710519</v>
      </c>
      <c r="V697" s="79">
        <v>1.0096409570512139</v>
      </c>
      <c r="W697" s="79">
        <v>0.73067317870988147</v>
      </c>
      <c r="X697" s="79">
        <v>0.59475275158326146</v>
      </c>
      <c r="Y697" s="79">
        <v>0.36893096856663676</v>
      </c>
      <c r="Z697" s="79">
        <v>0.50864540332430841</v>
      </c>
      <c r="AA697" s="79">
        <v>0.4044303413269198</v>
      </c>
      <c r="AB697" s="79">
        <v>0.2276312467490591</v>
      </c>
      <c r="AC697" s="79">
        <v>2.096674858437814E-2</v>
      </c>
      <c r="AD697" s="79">
        <v>2.1410524013800676E-2</v>
      </c>
      <c r="AE697" s="79">
        <v>-1.8725572729007444E-2</v>
      </c>
      <c r="AF697" s="79">
        <v>-2.160494973007741E-2</v>
      </c>
      <c r="AG697" s="79">
        <v>-0.10509062192349387</v>
      </c>
      <c r="AH697" s="79">
        <v>-0.11010951203785997</v>
      </c>
      <c r="AI697" s="79">
        <v>-0.1384452701631205</v>
      </c>
      <c r="AJ697" s="79">
        <v>-5.4034715787251088E-2</v>
      </c>
      <c r="AK697" s="79">
        <v>-0.10385176834670443</v>
      </c>
      <c r="AL697" s="79">
        <v>3.045789375070925E-3</v>
      </c>
      <c r="AM697" s="79">
        <v>-2.0163617572447161E-3</v>
      </c>
      <c r="AN697" s="79">
        <v>-3.6427360062373904E-2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2.4988057571178501</v>
      </c>
      <c r="Q698" s="79">
        <v>2.0511860174781522</v>
      </c>
      <c r="R698" s="79">
        <v>2.3040722218614014</v>
      </c>
      <c r="S698" s="79">
        <v>2.0457277240658476</v>
      </c>
      <c r="T698" s="79">
        <v>1.619021083879596</v>
      </c>
      <c r="U698" s="79">
        <v>1.0950451280162092</v>
      </c>
      <c r="V698" s="79">
        <v>0.95913818204615575</v>
      </c>
      <c r="W698" s="79">
        <v>0.68718093307018102</v>
      </c>
      <c r="X698" s="79">
        <v>0.55467621994246319</v>
      </c>
      <c r="Y698" s="79">
        <v>0.33452939426531469</v>
      </c>
      <c r="Z698" s="79">
        <v>0.47073277067260377</v>
      </c>
      <c r="AA698" s="79">
        <v>0.36913665899553255</v>
      </c>
      <c r="AB698" s="79">
        <v>0.19678056945458414</v>
      </c>
      <c r="AC698" s="79">
        <v>-4.6903986838882005E-3</v>
      </c>
      <c r="AD698" s="79">
        <v>-4.2577754409227845E-3</v>
      </c>
      <c r="AE698" s="79">
        <v>-4.3385242131546098E-2</v>
      </c>
      <c r="AF698" s="79">
        <v>-4.6192259675405779E-2</v>
      </c>
      <c r="AG698" s="79">
        <v>-0.12757991624860082</v>
      </c>
      <c r="AH698" s="79">
        <v>-0.132472680411298</v>
      </c>
      <c r="AI698" s="79">
        <v>-0.16009635391657867</v>
      </c>
      <c r="AJ698" s="79">
        <v>-7.7807057679253513E-2</v>
      </c>
      <c r="AK698" s="79">
        <v>-0.12637219536903938</v>
      </c>
      <c r="AL698" s="79">
        <v>-2.2160999749544483E-2</v>
      </c>
      <c r="AM698" s="79">
        <v>-2.7095937770095092E-2</v>
      </c>
      <c r="AN698" s="79">
        <v>-6.0642179164789208E-2</v>
      </c>
      <c r="AO698" s="79">
        <v>-2.5130247683228926E-2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1.921485082746814</v>
      </c>
      <c r="Q699" s="79">
        <v>1.5477248677248678</v>
      </c>
      <c r="R699" s="79">
        <v>1.7588835672997523</v>
      </c>
      <c r="S699" s="79">
        <v>1.5431672203765225</v>
      </c>
      <c r="T699" s="79">
        <v>1.1868693374554513</v>
      </c>
      <c r="U699" s="79">
        <v>0.74935206869633109</v>
      </c>
      <c r="V699" s="79">
        <v>0.6358704572963717</v>
      </c>
      <c r="W699" s="79">
        <v>0.40878753209772956</v>
      </c>
      <c r="X699" s="79">
        <v>0.29814676788589839</v>
      </c>
      <c r="Y699" s="79">
        <v>0.11432528367762568</v>
      </c>
      <c r="Z699" s="79">
        <v>0.22805441299100279</v>
      </c>
      <c r="AA699" s="79">
        <v>0.14322217441193341</v>
      </c>
      <c r="AB699" s="79">
        <v>-6.9428722360585088E-4</v>
      </c>
      <c r="AC699" s="79">
        <v>-0.16892152499629134</v>
      </c>
      <c r="AD699" s="79">
        <v>-0.16856028678002233</v>
      </c>
      <c r="AE699" s="79">
        <v>-0.20123152325257584</v>
      </c>
      <c r="AF699" s="79">
        <v>-0.20357536868175163</v>
      </c>
      <c r="AG699" s="79">
        <v>-0.27153364962221055</v>
      </c>
      <c r="AH699" s="79">
        <v>-0.27561908291202342</v>
      </c>
      <c r="AI699" s="79">
        <v>-0.298684710351377</v>
      </c>
      <c r="AJ699" s="79">
        <v>-0.22997356485894624</v>
      </c>
      <c r="AK699" s="79">
        <v>-0.27052520880591696</v>
      </c>
      <c r="AL699" s="79">
        <v>-0.18350938838256287</v>
      </c>
      <c r="AM699" s="79">
        <v>-0.18763003663003661</v>
      </c>
      <c r="AN699" s="79">
        <v>-0.21564097825417358</v>
      </c>
      <c r="AO699" s="79">
        <v>-0.18598869536540652</v>
      </c>
      <c r="AP699" s="79">
        <v>-0.16500506585612962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1.5366246096822169</v>
      </c>
      <c r="Q700" s="79">
        <v>1.2121015220430424</v>
      </c>
      <c r="R700" s="79">
        <v>1.3954433289389174</v>
      </c>
      <c r="S700" s="79">
        <v>1.2081442742397455</v>
      </c>
      <c r="T700" s="79">
        <v>0.89878312653691139</v>
      </c>
      <c r="U700" s="79">
        <v>0.51890199086057587</v>
      </c>
      <c r="V700" s="79">
        <v>0.42036982654335081</v>
      </c>
      <c r="W700" s="79">
        <v>0.22320156444977296</v>
      </c>
      <c r="X700" s="79">
        <v>0.12713600964300178</v>
      </c>
      <c r="Y700" s="79">
        <v>-3.2469837186312862E-2</v>
      </c>
      <c r="Z700" s="79">
        <v>6.6277238387594833E-2</v>
      </c>
      <c r="AA700" s="79">
        <v>-7.3796648582635307E-3</v>
      </c>
      <c r="AB700" s="79">
        <v>-0.13233735862812526</v>
      </c>
      <c r="AC700" s="79">
        <v>-0.27840325979365171</v>
      </c>
      <c r="AD700" s="79">
        <v>-0.27808960912510738</v>
      </c>
      <c r="AE700" s="79">
        <v>-0.30645691551816512</v>
      </c>
      <c r="AF700" s="79">
        <v>-0.30849199556428625</v>
      </c>
      <c r="AG700" s="79">
        <v>-0.36749782410104809</v>
      </c>
      <c r="AH700" s="79">
        <v>-0.37104506474429333</v>
      </c>
      <c r="AI700" s="79">
        <v>-0.39107215252439426</v>
      </c>
      <c r="AJ700" s="79">
        <v>-0.33141263769583262</v>
      </c>
      <c r="AK700" s="79">
        <v>-0.36662222976475484</v>
      </c>
      <c r="AL700" s="79">
        <v>-0.2910693978091527</v>
      </c>
      <c r="AM700" s="79">
        <v>-0.2946472143840565</v>
      </c>
      <c r="AN700" s="79">
        <v>-0.31896814769423198</v>
      </c>
      <c r="AO700" s="79">
        <v>-0.2932220944444287</v>
      </c>
      <c r="AP700" s="79">
        <v>-0.27500273356936289</v>
      </c>
      <c r="AQ700" s="79">
        <v>-0.13173453300769433</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1.4903816694754872</v>
      </c>
      <c r="Q701" s="79">
        <v>1.171774672723439</v>
      </c>
      <c r="R701" s="79">
        <v>1.3517741387063866</v>
      </c>
      <c r="S701" s="79">
        <v>1.1678895659743811</v>
      </c>
      <c r="T701" s="79">
        <v>0.86416810535843525</v>
      </c>
      <c r="U701" s="79">
        <v>0.4912122437552493</v>
      </c>
      <c r="V701" s="79">
        <v>0.39447633142011473</v>
      </c>
      <c r="W701" s="79">
        <v>0.20090246800888678</v>
      </c>
      <c r="X701" s="79">
        <v>0.10658819862680932</v>
      </c>
      <c r="Y701" s="79">
        <v>-5.010801640148884E-2</v>
      </c>
      <c r="Z701" s="79">
        <v>4.6838889334941132E-2</v>
      </c>
      <c r="AA701" s="79">
        <v>-2.5475240620927819E-2</v>
      </c>
      <c r="AB701" s="79">
        <v>-0.14815494215681274</v>
      </c>
      <c r="AC701" s="79">
        <v>-0.29155804619104203</v>
      </c>
      <c r="AD701" s="79">
        <v>-0.29125011340801221</v>
      </c>
      <c r="AE701" s="79">
        <v>-0.31910028074614111</v>
      </c>
      <c r="AF701" s="79">
        <v>-0.32109826106354028</v>
      </c>
      <c r="AG701" s="79">
        <v>-0.37902840698236212</v>
      </c>
      <c r="AH701" s="79">
        <v>-0.38251098104611497</v>
      </c>
      <c r="AI701" s="79">
        <v>-0.40217297285608483</v>
      </c>
      <c r="AJ701" s="79">
        <v>-0.34360105741706204</v>
      </c>
      <c r="AK701" s="79">
        <v>-0.37816877482525141</v>
      </c>
      <c r="AL701" s="79">
        <v>-0.30399327914449115</v>
      </c>
      <c r="AM701" s="79">
        <v>-0.30750587173737082</v>
      </c>
      <c r="AN701" s="79">
        <v>-0.33138343181031543</v>
      </c>
      <c r="AO701" s="79">
        <v>-0.30610673188794008</v>
      </c>
      <c r="AP701" s="79">
        <v>-0.28821951192656509</v>
      </c>
      <c r="AQ701" s="79">
        <v>-0.14756310611245638</v>
      </c>
      <c r="AR701" s="79">
        <v>-1.8230107848919312E-2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1.6932054262611538</v>
      </c>
      <c r="Q702" s="79">
        <v>1.3486501707295351</v>
      </c>
      <c r="R702" s="79">
        <v>1.5433093044885329</v>
      </c>
      <c r="S702" s="79">
        <v>1.3444486498516652</v>
      </c>
      <c r="T702" s="79">
        <v>1.0159912507996116</v>
      </c>
      <c r="U702" s="79">
        <v>0.61266080449209592</v>
      </c>
      <c r="V702" s="79">
        <v>0.50804644468989768</v>
      </c>
      <c r="W702" s="79">
        <v>0.29870737601965019</v>
      </c>
      <c r="X702" s="79">
        <v>0.19671188465098571</v>
      </c>
      <c r="Y702" s="79">
        <v>2.7253884794409492E-2</v>
      </c>
      <c r="Z702" s="79">
        <v>0.1320964218998055</v>
      </c>
      <c r="AA702" s="79">
        <v>5.3892823800916777E-2</v>
      </c>
      <c r="AB702" s="79">
        <v>-7.8778261084691062E-2</v>
      </c>
      <c r="AC702" s="79">
        <v>-0.23386052123039061</v>
      </c>
      <c r="AD702" s="79">
        <v>-0.23352750952686555</v>
      </c>
      <c r="AE702" s="79">
        <v>-0.26364587359799502</v>
      </c>
      <c r="AF702" s="79">
        <v>-0.26580657510746114</v>
      </c>
      <c r="AG702" s="79">
        <v>-0.32845471665338377</v>
      </c>
      <c r="AH702" s="79">
        <v>-0.33222092144071297</v>
      </c>
      <c r="AI702" s="79">
        <v>-0.35348424171116216</v>
      </c>
      <c r="AJ702" s="79">
        <v>-0.29014206311244584</v>
      </c>
      <c r="AK702" s="79">
        <v>-0.32752507361171829</v>
      </c>
      <c r="AL702" s="79">
        <v>-0.24730851487632211</v>
      </c>
      <c r="AM702" s="79">
        <v>-0.2511071829870542</v>
      </c>
      <c r="AN702" s="79">
        <v>-0.27692939937361927</v>
      </c>
      <c r="AO702" s="79">
        <v>-0.24959409321420076</v>
      </c>
      <c r="AP702" s="79">
        <v>-0.2302500872527177</v>
      </c>
      <c r="AQ702" s="79">
        <v>-7.8138224231844619E-2</v>
      </c>
      <c r="AR702" s="79">
        <v>6.1728020764788373E-2</v>
      </c>
      <c r="AS702" s="79">
        <v>8.144284037730834E-2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1.9492003504099797</v>
      </c>
      <c r="Q703" s="79">
        <v>1.5718943824206983</v>
      </c>
      <c r="R703" s="79">
        <v>1.7850562823243081</v>
      </c>
      <c r="S703" s="79">
        <v>1.5672934980156528</v>
      </c>
      <c r="T703" s="79">
        <v>1.207615522123614</v>
      </c>
      <c r="U703" s="79">
        <v>0.76594765602530945</v>
      </c>
      <c r="V703" s="79">
        <v>0.65138947803482683</v>
      </c>
      <c r="W703" s="79">
        <v>0.42215228407377237</v>
      </c>
      <c r="X703" s="79">
        <v>0.31046190355114867</v>
      </c>
      <c r="Y703" s="79">
        <v>0.12489655911673274</v>
      </c>
      <c r="Z703" s="79">
        <v>0.23970460315010408</v>
      </c>
      <c r="AA703" s="79">
        <v>0.15406758613400981</v>
      </c>
      <c r="AB703" s="79">
        <v>8.7858314566130399E-3</v>
      </c>
      <c r="AC703" s="79">
        <v>-0.16103732852380162</v>
      </c>
      <c r="AD703" s="79">
        <v>-0.16067266334707569</v>
      </c>
      <c r="AE703" s="79">
        <v>-0.1936538422078587</v>
      </c>
      <c r="AF703" s="79">
        <v>-0.19601992300760487</v>
      </c>
      <c r="AG703" s="79">
        <v>-0.26462290412377804</v>
      </c>
      <c r="AH703" s="79">
        <v>-0.26874709471473746</v>
      </c>
      <c r="AI703" s="79">
        <v>-0.29203153896136341</v>
      </c>
      <c r="AJ703" s="79">
        <v>-0.22266855108917458</v>
      </c>
      <c r="AK703" s="79">
        <v>-0.26360489652677038</v>
      </c>
      <c r="AL703" s="79">
        <v>-0.17576358266920172</v>
      </c>
      <c r="AM703" s="79">
        <v>-0.17992332229174321</v>
      </c>
      <c r="AN703" s="79">
        <v>-0.20819999546083828</v>
      </c>
      <c r="AO703" s="79">
        <v>-0.17826641010643843</v>
      </c>
      <c r="AP703" s="79">
        <v>-0.15708371509043387</v>
      </c>
      <c r="AQ703" s="79">
        <v>9.4867051784183823E-3</v>
      </c>
      <c r="AR703" s="79">
        <v>0.1626475352927565</v>
      </c>
      <c r="AS703" s="79">
        <v>0.18423629058879434</v>
      </c>
      <c r="AT703" s="79">
        <v>9.5052134401871907E-2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1.6524166301830385</v>
      </c>
      <c r="Q704" s="79">
        <v>1.3130796895703198</v>
      </c>
      <c r="R704" s="79">
        <v>1.5047906963003812</v>
      </c>
      <c r="S704" s="79">
        <v>1.3089418010379938</v>
      </c>
      <c r="T704" s="79">
        <v>0.98545891367362914</v>
      </c>
      <c r="U704" s="79">
        <v>0.58823693691177714</v>
      </c>
      <c r="V704" s="79">
        <v>0.4852069693535595</v>
      </c>
      <c r="W704" s="79">
        <v>0.27903835641606584</v>
      </c>
      <c r="X704" s="79">
        <v>0.17858759433457619</v>
      </c>
      <c r="Y704" s="79">
        <v>1.1696048463484019E-2</v>
      </c>
      <c r="Z704" s="79">
        <v>0.11495073756270657</v>
      </c>
      <c r="AA704" s="79">
        <v>3.7931538761519695E-2</v>
      </c>
      <c r="AB704" s="79">
        <v>-9.2730232696269163E-2</v>
      </c>
      <c r="AC704" s="79">
        <v>-0.2454637605014143</v>
      </c>
      <c r="AD704" s="79">
        <v>-0.24513579228485619</v>
      </c>
      <c r="AE704" s="79">
        <v>-0.2747980114966575</v>
      </c>
      <c r="AF704" s="79">
        <v>-0.27692598902138932</v>
      </c>
      <c r="AG704" s="79">
        <v>-0.33862531981367516</v>
      </c>
      <c r="AH704" s="79">
        <v>-0.34233448514996179</v>
      </c>
      <c r="AI704" s="79">
        <v>-0.36327577085669072</v>
      </c>
      <c r="AJ704" s="79">
        <v>-0.30089291425428921</v>
      </c>
      <c r="AK704" s="79">
        <v>-0.33770975628487643</v>
      </c>
      <c r="AL704" s="79">
        <v>-0.25870808328542971</v>
      </c>
      <c r="AM704" s="79">
        <v>-0.2624492202856768</v>
      </c>
      <c r="AN704" s="79">
        <v>-0.28788035728846872</v>
      </c>
      <c r="AO704" s="79">
        <v>-0.26095904636973905</v>
      </c>
      <c r="AP704" s="79">
        <v>-0.24190800681430996</v>
      </c>
      <c r="AQ704" s="79">
        <v>-9.2099889249064454E-2</v>
      </c>
      <c r="AR704" s="79">
        <v>4.5648071085822785E-2</v>
      </c>
      <c r="AS704" s="79">
        <v>6.5064308292020978E-2</v>
      </c>
      <c r="AT704" s="79">
        <v>-1.5145074222853055E-2</v>
      </c>
      <c r="AU704" s="79">
        <v>-0.10063192898566034</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1.4600146515830865</v>
      </c>
      <c r="Q705" s="79">
        <v>1.1452926594829764</v>
      </c>
      <c r="R705" s="79">
        <v>1.3230972622965056</v>
      </c>
      <c r="S705" s="79">
        <v>1.1414549266395366</v>
      </c>
      <c r="T705" s="79">
        <v>0.84143696060913065</v>
      </c>
      <c r="U705" s="79">
        <v>0.47302881852267442</v>
      </c>
      <c r="V705" s="79">
        <v>0.37747247686006946</v>
      </c>
      <c r="W705" s="79">
        <v>0.18625899902578319</v>
      </c>
      <c r="X705" s="79">
        <v>9.3094771479035124E-2</v>
      </c>
      <c r="Y705" s="79">
        <v>-6.1690733707571187E-2</v>
      </c>
      <c r="Z705" s="79">
        <v>3.4074028561776847E-2</v>
      </c>
      <c r="AA705" s="79">
        <v>-3.7358323108795867E-2</v>
      </c>
      <c r="AB705" s="79">
        <v>-0.1585421026592129</v>
      </c>
      <c r="AC705" s="79">
        <v>-0.30019658933112825</v>
      </c>
      <c r="AD705" s="79">
        <v>-0.29989241139437217</v>
      </c>
      <c r="AE705" s="79">
        <v>-0.32740298157748293</v>
      </c>
      <c r="AF705" s="79">
        <v>-0.3293765990814263</v>
      </c>
      <c r="AG705" s="79">
        <v>-0.38660036099526279</v>
      </c>
      <c r="AH705" s="79">
        <v>-0.39004046952443439</v>
      </c>
      <c r="AI705" s="79">
        <v>-0.40946270850277527</v>
      </c>
      <c r="AJ705" s="79">
        <v>-0.35160500262686084</v>
      </c>
      <c r="AK705" s="79">
        <v>-0.38575121095236603</v>
      </c>
      <c r="AL705" s="79">
        <v>-0.31248019053020731</v>
      </c>
      <c r="AM705" s="79">
        <v>-0.31594995155095323</v>
      </c>
      <c r="AN705" s="79">
        <v>-0.33953635533133059</v>
      </c>
      <c r="AO705" s="79">
        <v>-0.31456787242171752</v>
      </c>
      <c r="AP705" s="79">
        <v>-0.29689876422018646</v>
      </c>
      <c r="AQ705" s="79">
        <v>-0.15795748329813389</v>
      </c>
      <c r="AR705" s="79">
        <v>-3.020153546043531E-2</v>
      </c>
      <c r="AS705" s="79">
        <v>-1.2193720450406481E-2</v>
      </c>
      <c r="AT705" s="79">
        <v>-8.6584845108453115E-2</v>
      </c>
      <c r="AU705" s="79">
        <v>-0.16587062278047326</v>
      </c>
      <c r="AV705" s="79">
        <v>-7.2538369881459522E-2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1.4092356857523303</v>
      </c>
      <c r="Q706" s="79">
        <v>1.101010101010101</v>
      </c>
      <c r="R706" s="79">
        <v>1.2751445086705202</v>
      </c>
      <c r="S706" s="79">
        <v>1.0972515856236786</v>
      </c>
      <c r="T706" s="79">
        <v>0.80342651036970258</v>
      </c>
      <c r="U706" s="79">
        <v>0.44262295081967223</v>
      </c>
      <c r="V706" s="79">
        <v>0.34903905765654064</v>
      </c>
      <c r="W706" s="79">
        <v>0.16177255739455415</v>
      </c>
      <c r="X706" s="79">
        <v>7.0531400966183669E-2</v>
      </c>
      <c r="Y706" s="79">
        <v>-8.1059063136456319E-2</v>
      </c>
      <c r="Z706" s="79">
        <v>1.2728948470883924E-2</v>
      </c>
      <c r="AA706" s="79">
        <v>-5.7228915662650613E-2</v>
      </c>
      <c r="AB706" s="79">
        <v>-0.17591125198098262</v>
      </c>
      <c r="AC706" s="79">
        <v>-0.31464174454828658</v>
      </c>
      <c r="AD706" s="79">
        <v>-0.31434384537131232</v>
      </c>
      <c r="AE706" s="79">
        <v>-0.3412865497076023</v>
      </c>
      <c r="AF706" s="79">
        <v>-0.34321942832581126</v>
      </c>
      <c r="AG706" s="79">
        <v>-0.39926199261992623</v>
      </c>
      <c r="AH706" s="79">
        <v>-0.40263109134704461</v>
      </c>
      <c r="AI706" s="79">
        <v>-0.42165242165242162</v>
      </c>
      <c r="AJ706" s="79">
        <v>-0.36498899909828669</v>
      </c>
      <c r="AK706" s="79">
        <v>-0.39843037050556668</v>
      </c>
      <c r="AL706" s="79">
        <v>-0.32667179093005377</v>
      </c>
      <c r="AM706" s="79">
        <v>-0.33006993006993002</v>
      </c>
      <c r="AN706" s="79">
        <v>-0.35316946959896506</v>
      </c>
      <c r="AO706" s="79">
        <v>-0.32871637944918658</v>
      </c>
      <c r="AP706" s="79">
        <v>-0.31141199226305605</v>
      </c>
      <c r="AQ706" s="79">
        <v>-0.17533870017671313</v>
      </c>
      <c r="AR706" s="79">
        <v>-5.021985651469562E-2</v>
      </c>
      <c r="AS706" s="79">
        <v>-3.2583754015603414E-2</v>
      </c>
      <c r="AT706" s="79">
        <v>-0.10543931693433618</v>
      </c>
      <c r="AU706" s="79">
        <v>-0.18308849874596927</v>
      </c>
      <c r="AV706" s="79">
        <v>-9.1682785299806599E-2</v>
      </c>
      <c r="AW706" s="79">
        <v>-2.0641733088084945E-2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1.5204235081701221</v>
      </c>
      <c r="Q707" s="79">
        <v>1.197973108569135</v>
      </c>
      <c r="R707" s="79">
        <v>1.3801439344638824</v>
      </c>
      <c r="S707" s="79">
        <v>1.1940411352085463</v>
      </c>
      <c r="T707" s="79">
        <v>0.88665583814545668</v>
      </c>
      <c r="U707" s="79">
        <v>0.50920095537943777</v>
      </c>
      <c r="V707" s="79">
        <v>0.41129810357073943</v>
      </c>
      <c r="W707" s="79">
        <v>0.21538913030411244</v>
      </c>
      <c r="X707" s="79">
        <v>0.11993713408196574</v>
      </c>
      <c r="Y707" s="79">
        <v>-3.8649330330046916E-2</v>
      </c>
      <c r="Z707" s="79">
        <v>5.9467060124238046E-2</v>
      </c>
      <c r="AA707" s="79">
        <v>-1.3719405768770454E-2</v>
      </c>
      <c r="AB707" s="79">
        <v>-0.1378790105057672</v>
      </c>
      <c r="AC707" s="79">
        <v>-0.28301200717955066</v>
      </c>
      <c r="AD707" s="79">
        <v>-0.28270035975827479</v>
      </c>
      <c r="AE707" s="79">
        <v>-0.31088648774253508</v>
      </c>
      <c r="AF707" s="79">
        <v>-0.3129085699890265</v>
      </c>
      <c r="AG707" s="79">
        <v>-0.37153753573959586</v>
      </c>
      <c r="AH707" s="79">
        <v>-0.37506212060416194</v>
      </c>
      <c r="AI707" s="79">
        <v>-0.39496129790003959</v>
      </c>
      <c r="AJ707" s="79">
        <v>-0.33568282086958595</v>
      </c>
      <c r="AK707" s="79">
        <v>-0.37066753371391548</v>
      </c>
      <c r="AL707" s="79">
        <v>-0.29559724816875455</v>
      </c>
      <c r="AM707" s="79">
        <v>-0.29915221368035932</v>
      </c>
      <c r="AN707" s="79">
        <v>-0.32331781225636763</v>
      </c>
      <c r="AO707" s="79">
        <v>-0.29773619580207744</v>
      </c>
      <c r="AP707" s="79">
        <v>-0.27963319968744788</v>
      </c>
      <c r="AQ707" s="79">
        <v>-0.13728003505655728</v>
      </c>
      <c r="AR707" s="79">
        <v>-6.3868738993763108E-3</v>
      </c>
      <c r="AS707" s="79">
        <v>1.2063146409587078E-2</v>
      </c>
      <c r="AT707" s="79">
        <v>-6.4154748986562385E-2</v>
      </c>
      <c r="AU707" s="79">
        <v>-0.14538749196210154</v>
      </c>
      <c r="AV707" s="79">
        <v>-4.9763344306813402E-2</v>
      </c>
      <c r="AW707" s="79">
        <v>2.4556299511533652E-2</v>
      </c>
      <c r="AX707" s="79">
        <v>4.6150662251655629E-2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1.5392232783526412</v>
      </c>
      <c r="Q708" s="79">
        <v>1.2143677300184712</v>
      </c>
      <c r="R708" s="79">
        <v>1.397897363133386</v>
      </c>
      <c r="S708" s="79">
        <v>1.2104064281758624</v>
      </c>
      <c r="T708" s="79">
        <v>0.90072835256839734</v>
      </c>
      <c r="U708" s="79">
        <v>0.52045804412995933</v>
      </c>
      <c r="V708" s="79">
        <v>0.42182493762071144</v>
      </c>
      <c r="W708" s="79">
        <v>0.2244546846674893</v>
      </c>
      <c r="X708" s="79">
        <v>0.12829071460974625</v>
      </c>
      <c r="Y708" s="79">
        <v>-3.1478641913588054E-2</v>
      </c>
      <c r="Z708" s="79">
        <v>6.7369596020177877E-2</v>
      </c>
      <c r="AA708" s="79">
        <v>-6.3627657251742135E-3</v>
      </c>
      <c r="AB708" s="79">
        <v>-0.13144847356644751</v>
      </c>
      <c r="AC708" s="79">
        <v>-0.27766401330274526</v>
      </c>
      <c r="AD708" s="79">
        <v>-0.27735004131185681</v>
      </c>
      <c r="AE708" s="79">
        <v>-0.30574640885574722</v>
      </c>
      <c r="AF708" s="79">
        <v>-0.30778357375854659</v>
      </c>
      <c r="AG708" s="79">
        <v>-0.36684985136507053</v>
      </c>
      <c r="AH708" s="79">
        <v>-0.37040072601197988</v>
      </c>
      <c r="AI708" s="79">
        <v>-0.39044833072839663</v>
      </c>
      <c r="AJ708" s="79">
        <v>-0.33072769715507239</v>
      </c>
      <c r="AK708" s="79">
        <v>-0.365973360018017</v>
      </c>
      <c r="AL708" s="79">
        <v>-0.29034312726112343</v>
      </c>
      <c r="AM708" s="79">
        <v>-0.29392460916348889</v>
      </c>
      <c r="AN708" s="79">
        <v>-0.31827045827996359</v>
      </c>
      <c r="AO708" s="79">
        <v>-0.29249802924648621</v>
      </c>
      <c r="AP708" s="79">
        <v>-0.2742600033777432</v>
      </c>
      <c r="AQ708" s="79">
        <v>-0.13084503037570383</v>
      </c>
      <c r="AR708" s="79">
        <v>1.0244592993796705E-3</v>
      </c>
      <c r="AS708" s="79">
        <v>1.9612097806454197E-2</v>
      </c>
      <c r="AT708" s="79">
        <v>-5.7174304791996033E-2</v>
      </c>
      <c r="AU708" s="79">
        <v>-0.13901296058111012</v>
      </c>
      <c r="AV708" s="79">
        <v>-4.2675555017382689E-2</v>
      </c>
      <c r="AW708" s="79">
        <v>3.2198436996536468E-2</v>
      </c>
      <c r="AX708" s="79">
        <v>5.3953871499176242E-2</v>
      </c>
      <c r="AY708" s="79">
        <v>7.4589727169178241E-3</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1.1145098095806578</v>
      </c>
      <c r="Q709" s="79">
        <v>0.84398998192101649</v>
      </c>
      <c r="R709" s="79">
        <v>0.99682223297929906</v>
      </c>
      <c r="S709" s="79">
        <v>0.84069125207858186</v>
      </c>
      <c r="T709" s="79">
        <v>0.58281029522595418</v>
      </c>
      <c r="U709" s="79">
        <v>0.26614444534173209</v>
      </c>
      <c r="V709" s="79">
        <v>0.18400882810742367</v>
      </c>
      <c r="W709" s="79">
        <v>1.9650955545795122E-2</v>
      </c>
      <c r="X709" s="79">
        <v>-6.0428515900779634E-2</v>
      </c>
      <c r="Y709" s="79">
        <v>-0.19347466214521492</v>
      </c>
      <c r="Z709" s="79">
        <v>-0.11115989662120282</v>
      </c>
      <c r="AA709" s="79">
        <v>-0.17255969691574174</v>
      </c>
      <c r="AB709" s="79">
        <v>-0.27672342230514807</v>
      </c>
      <c r="AC709" s="79">
        <v>-0.39848277908219898</v>
      </c>
      <c r="AD709" s="79">
        <v>-0.39822132241538</v>
      </c>
      <c r="AE709" s="79">
        <v>-0.42186808016209099</v>
      </c>
      <c r="AF709" s="79">
        <v>-0.42356450646986227</v>
      </c>
      <c r="AG709" s="79">
        <v>-0.47275128908924557</v>
      </c>
      <c r="AH709" s="79">
        <v>-0.47570824027092828</v>
      </c>
      <c r="AI709" s="79">
        <v>-0.49240265906932568</v>
      </c>
      <c r="AJ709" s="79">
        <v>-0.44267096883092649</v>
      </c>
      <c r="AK709" s="79">
        <v>-0.47202140071465581</v>
      </c>
      <c r="AL709" s="79">
        <v>-0.40904116954370068</v>
      </c>
      <c r="AM709" s="79">
        <v>-0.41202360857533266</v>
      </c>
      <c r="AN709" s="79">
        <v>-0.43229734236559408</v>
      </c>
      <c r="AO709" s="79">
        <v>-0.41083564009128115</v>
      </c>
      <c r="AP709" s="79">
        <v>-0.39564812785649167</v>
      </c>
      <c r="AQ709" s="79">
        <v>-0.27622091173145014</v>
      </c>
      <c r="AR709" s="79">
        <v>-0.16640806782775827</v>
      </c>
      <c r="AS709" s="79">
        <v>-0.15092941957527092</v>
      </c>
      <c r="AT709" s="79">
        <v>-0.21487243826174493</v>
      </c>
      <c r="AU709" s="79">
        <v>-0.2830226643345165</v>
      </c>
      <c r="AV709" s="79">
        <v>-0.2027987664084509</v>
      </c>
      <c r="AW709" s="79">
        <v>-0.14044828626532246</v>
      </c>
      <c r="AX709" s="79">
        <v>-0.1223316912972085</v>
      </c>
      <c r="AY709" s="79">
        <v>-0.16104979868409722</v>
      </c>
      <c r="AZ709" s="79">
        <v>-0.16726117486112629</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1.0099853094896274</v>
      </c>
      <c r="Q710" s="79">
        <v>0.75283782449906245</v>
      </c>
      <c r="R710" s="79">
        <v>0.89811526802357344</v>
      </c>
      <c r="S710" s="79">
        <v>0.7497021575500481</v>
      </c>
      <c r="T710" s="79">
        <v>0.50456877839882774</v>
      </c>
      <c r="U710" s="79">
        <v>0.20355636247129832</v>
      </c>
      <c r="V710" s="79">
        <v>0.12548087505629155</v>
      </c>
      <c r="W710" s="79">
        <v>-3.0752455170422764E-2</v>
      </c>
      <c r="X710" s="79">
        <v>-0.1068734362460462</v>
      </c>
      <c r="Y710" s="79">
        <v>-0.2333428421688106</v>
      </c>
      <c r="Z710" s="79">
        <v>-0.15509706212669325</v>
      </c>
      <c r="AA710" s="79">
        <v>-0.21346174600682855</v>
      </c>
      <c r="AB710" s="79">
        <v>-0.31247644760139787</v>
      </c>
      <c r="AC710" s="79">
        <v>-0.42821699290693777</v>
      </c>
      <c r="AD710" s="79">
        <v>-0.42796846057240179</v>
      </c>
      <c r="AE710" s="79">
        <v>-0.45044631121778378</v>
      </c>
      <c r="AF710" s="79">
        <v>-0.45205887973924558</v>
      </c>
      <c r="AG710" s="79">
        <v>-0.49881426012957197</v>
      </c>
      <c r="AH710" s="79">
        <v>-0.50162504322886581</v>
      </c>
      <c r="AI710" s="79">
        <v>-0.51749422311311555</v>
      </c>
      <c r="AJ710" s="79">
        <v>-0.47022087099038651</v>
      </c>
      <c r="AK710" s="79">
        <v>-0.49812045161478258</v>
      </c>
      <c r="AL710" s="79">
        <v>-0.43825346075557003</v>
      </c>
      <c r="AM710" s="79">
        <v>-0.44108847178879745</v>
      </c>
      <c r="AN710" s="79">
        <v>-0.46036003387959251</v>
      </c>
      <c r="AO710" s="79">
        <v>-0.43995922699160556</v>
      </c>
      <c r="AP710" s="79">
        <v>-0.42552246422923523</v>
      </c>
      <c r="AQ710" s="79">
        <v>-0.31199877714254276</v>
      </c>
      <c r="AR710" s="79">
        <v>-0.20761420439682865</v>
      </c>
      <c r="AS710" s="79">
        <v>-0.19290069705943452</v>
      </c>
      <c r="AT710" s="79">
        <v>-0.25368288289839358</v>
      </c>
      <c r="AU710" s="79">
        <v>-0.31846430534629105</v>
      </c>
      <c r="AV710" s="79">
        <v>-0.24220603708440699</v>
      </c>
      <c r="AW710" s="79">
        <v>-0.1829376673849698</v>
      </c>
      <c r="AX710" s="79">
        <v>-0.16571661237785007</v>
      </c>
      <c r="AY710" s="79">
        <v>-0.20252080534317934</v>
      </c>
      <c r="AZ710" s="79">
        <v>-0.20842514062267289</v>
      </c>
      <c r="BA710" s="79">
        <v>-4.9432024206006973E-2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0.84095551693786819</v>
      </c>
      <c r="Q711" s="79">
        <v>0.60543285967014782</v>
      </c>
      <c r="R711" s="79">
        <v>0.73849319094738908</v>
      </c>
      <c r="S711" s="79">
        <v>0.60256088675481667</v>
      </c>
      <c r="T711" s="79">
        <v>0.37804200862995635</v>
      </c>
      <c r="U711" s="79">
        <v>0.10234324349356309</v>
      </c>
      <c r="V711" s="79">
        <v>3.0833517220605195E-2</v>
      </c>
      <c r="W711" s="79">
        <v>-0.11226136504173193</v>
      </c>
      <c r="X711" s="79">
        <v>-0.1819809492617156</v>
      </c>
      <c r="Y711" s="79">
        <v>-0.29781490558873286</v>
      </c>
      <c r="Z711" s="79">
        <v>-0.22614920745374548</v>
      </c>
      <c r="AA711" s="79">
        <v>-0.27960571097951126</v>
      </c>
      <c r="AB711" s="79">
        <v>-0.37029376740354747</v>
      </c>
      <c r="AC711" s="79">
        <v>-0.47630110706302692</v>
      </c>
      <c r="AD711" s="79">
        <v>-0.47607347506480224</v>
      </c>
      <c r="AE711" s="79">
        <v>-0.49666104998843619</v>
      </c>
      <c r="AF711" s="79">
        <v>-0.49813800949754788</v>
      </c>
      <c r="AG711" s="79">
        <v>-0.5409614943607064</v>
      </c>
      <c r="AH711" s="79">
        <v>-0.54353590454625866</v>
      </c>
      <c r="AI711" s="79">
        <v>-0.55807056513271203</v>
      </c>
      <c r="AJ711" s="79">
        <v>-0.51477266739007499</v>
      </c>
      <c r="AK711" s="79">
        <v>-0.54032603169987514</v>
      </c>
      <c r="AL711" s="79">
        <v>-0.48549355775869929</v>
      </c>
      <c r="AM711" s="79">
        <v>-0.48809015842914144</v>
      </c>
      <c r="AN711" s="79">
        <v>-0.50574107775853117</v>
      </c>
      <c r="AO711" s="79">
        <v>-0.48705587751696322</v>
      </c>
      <c r="AP711" s="79">
        <v>-0.47383317487897364</v>
      </c>
      <c r="AQ711" s="79">
        <v>-0.36985626666045451</v>
      </c>
      <c r="AR711" s="79">
        <v>-0.2742499186079807</v>
      </c>
      <c r="AS711" s="79">
        <v>-0.26077374424073652</v>
      </c>
      <c r="AT711" s="79">
        <v>-0.31644444980434444</v>
      </c>
      <c r="AU711" s="79">
        <v>-0.3757780760191658</v>
      </c>
      <c r="AV711" s="79">
        <v>-0.30593274978417428</v>
      </c>
      <c r="AW711" s="79">
        <v>-0.25164855593312707</v>
      </c>
      <c r="AX711" s="79">
        <v>-0.23587570621468928</v>
      </c>
      <c r="AY711" s="79">
        <v>-0.26958484914527764</v>
      </c>
      <c r="AZ711" s="79">
        <v>-0.27499265912046328</v>
      </c>
      <c r="BA711" s="79">
        <v>-0.12937007499484712</v>
      </c>
      <c r="BB711" s="79">
        <v>-8.4095038781491965E-2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0.87293237917914868</v>
      </c>
      <c r="Q712" s="79">
        <v>0.6333187618111662</v>
      </c>
      <c r="R712" s="79">
        <v>0.76869031236768082</v>
      </c>
      <c r="S712" s="79">
        <v>0.63039690356105682</v>
      </c>
      <c r="T712" s="79">
        <v>0.40197819778131255</v>
      </c>
      <c r="U712" s="79">
        <v>0.12149062522847423</v>
      </c>
      <c r="V712" s="79">
        <v>4.8738795795008935E-2</v>
      </c>
      <c r="W712" s="79">
        <v>-9.6841602980592995E-2</v>
      </c>
      <c r="X712" s="79">
        <v>-0.16777219611394251</v>
      </c>
      <c r="Y712" s="79">
        <v>-0.2856181545943266</v>
      </c>
      <c r="Z712" s="79">
        <v>-0.21270764411292278</v>
      </c>
      <c r="AA712" s="79">
        <v>-0.26709267156738581</v>
      </c>
      <c r="AB712" s="79">
        <v>-0.35935595317232394</v>
      </c>
      <c r="AC712" s="79">
        <v>-0.46720460950983705</v>
      </c>
      <c r="AD712" s="79">
        <v>-0.46697302360996618</v>
      </c>
      <c r="AE712" s="79">
        <v>-0.48791819872608616</v>
      </c>
      <c r="AF712" s="79">
        <v>-0.48942081259258141</v>
      </c>
      <c r="AG712" s="79">
        <v>-0.53298812894083658</v>
      </c>
      <c r="AH712" s="79">
        <v>-0.5356072558830397</v>
      </c>
      <c r="AI712" s="79">
        <v>-0.55039437929926849</v>
      </c>
      <c r="AJ712" s="79">
        <v>-0.50634440965770999</v>
      </c>
      <c r="AK712" s="79">
        <v>-0.53234162847828881</v>
      </c>
      <c r="AL712" s="79">
        <v>-0.47655673040223651</v>
      </c>
      <c r="AM712" s="79">
        <v>-0.47919843327160222</v>
      </c>
      <c r="AN712" s="79">
        <v>-0.49715594393936752</v>
      </c>
      <c r="AO712" s="79">
        <v>-0.47814618720060115</v>
      </c>
      <c r="AP712" s="79">
        <v>-0.4646938100610703</v>
      </c>
      <c r="AQ712" s="79">
        <v>-0.35891085316848642</v>
      </c>
      <c r="AR712" s="79">
        <v>-0.26164385063906409</v>
      </c>
      <c r="AS712" s="79">
        <v>-0.247933599040015</v>
      </c>
      <c r="AT712" s="79">
        <v>-0.30457128857814253</v>
      </c>
      <c r="AU712" s="79">
        <v>-0.36493552263453888</v>
      </c>
      <c r="AV712" s="79">
        <v>-0.29387700338392875</v>
      </c>
      <c r="AW712" s="79">
        <v>-0.23864990886380877</v>
      </c>
      <c r="AX712" s="79">
        <v>-0.22260308933026224</v>
      </c>
      <c r="AY712" s="79">
        <v>-0.25689775027573236</v>
      </c>
      <c r="AZ712" s="79">
        <v>-0.26239949233836524</v>
      </c>
      <c r="BA712" s="79">
        <v>-0.11424748625281521</v>
      </c>
      <c r="BB712" s="79">
        <v>-6.818603581997279E-2</v>
      </c>
      <c r="BC712" s="79">
        <v>1.7369709342281596E-2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0.82841912533521422</v>
      </c>
      <c r="Q713" s="79">
        <v>0.59450031141712412</v>
      </c>
      <c r="R713" s="79">
        <v>0.72665453909527078</v>
      </c>
      <c r="S713" s="79">
        <v>0.59164789583319366</v>
      </c>
      <c r="T713" s="79">
        <v>0.36865792840305972</v>
      </c>
      <c r="U713" s="79">
        <v>9.4836594661568893E-2</v>
      </c>
      <c r="V713" s="79">
        <v>2.3813829601800722E-2</v>
      </c>
      <c r="W713" s="79">
        <v>-0.11830661657890845</v>
      </c>
      <c r="X713" s="79">
        <v>-0.18755142995184321</v>
      </c>
      <c r="Y713" s="79">
        <v>-0.30259658946979062</v>
      </c>
      <c r="Z713" s="79">
        <v>-0.23141891467270123</v>
      </c>
      <c r="AA713" s="79">
        <v>-0.28451139437728185</v>
      </c>
      <c r="AB713" s="79">
        <v>-0.37458189052973345</v>
      </c>
      <c r="AC713" s="79">
        <v>-0.47986734988819552</v>
      </c>
      <c r="AD713" s="79">
        <v>-0.47964126800014173</v>
      </c>
      <c r="AE713" s="79">
        <v>-0.50008864730306846</v>
      </c>
      <c r="AF713" s="79">
        <v>-0.50155554913147182</v>
      </c>
      <c r="AG713" s="79">
        <v>-0.54408741805329142</v>
      </c>
      <c r="AH713" s="79">
        <v>-0.54664429722631513</v>
      </c>
      <c r="AI713" s="79">
        <v>-0.56107998084388089</v>
      </c>
      <c r="AJ713" s="79">
        <v>-0.51807692966145635</v>
      </c>
      <c r="AK713" s="79">
        <v>-0.54345628271525082</v>
      </c>
      <c r="AL713" s="79">
        <v>-0.48899720256851731</v>
      </c>
      <c r="AM713" s="79">
        <v>-0.49157612111544213</v>
      </c>
      <c r="AN713" s="79">
        <v>-0.50910684262645756</v>
      </c>
      <c r="AO713" s="79">
        <v>-0.49054888336667707</v>
      </c>
      <c r="AP713" s="79">
        <v>-0.47741622363129438</v>
      </c>
      <c r="AQ713" s="79">
        <v>-0.37414736904420076</v>
      </c>
      <c r="AR713" s="79">
        <v>-0.27919207345217911</v>
      </c>
      <c r="AS713" s="79">
        <v>-0.26580766805904593</v>
      </c>
      <c r="AT713" s="79">
        <v>-0.32109927170556779</v>
      </c>
      <c r="AU713" s="79">
        <v>-0.38002885253928625</v>
      </c>
      <c r="AV713" s="79">
        <v>-0.31065915341925809</v>
      </c>
      <c r="AW713" s="79">
        <v>-0.25674461972875784</v>
      </c>
      <c r="AX713" s="79">
        <v>-0.24107917870050344</v>
      </c>
      <c r="AY713" s="79">
        <v>-0.27455877180629723</v>
      </c>
      <c r="AZ713" s="79">
        <v>-0.27992975610973908</v>
      </c>
      <c r="BA713" s="79">
        <v>-0.13529882100768309</v>
      </c>
      <c r="BB713" s="79">
        <v>-9.0332095113927091E-2</v>
      </c>
      <c r="BC713" s="79">
        <v>-6.8097199999194551E-3</v>
      </c>
      <c r="BD713" s="79">
        <v>-2.3766610230446891E-2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0.83467600414355092</v>
      </c>
      <c r="Q714" s="79">
        <v>0.59995671639022508</v>
      </c>
      <c r="R714" s="79">
        <v>0.73256317789984615</v>
      </c>
      <c r="S714" s="79">
        <v>0.59709453979560934</v>
      </c>
      <c r="T714" s="79">
        <v>0.37334149721363924</v>
      </c>
      <c r="U714" s="79">
        <v>9.8583142590766212E-2</v>
      </c>
      <c r="V714" s="79">
        <v>2.731733651952838E-2</v>
      </c>
      <c r="W714" s="79">
        <v>-0.11528944804805169</v>
      </c>
      <c r="X714" s="79">
        <v>-0.18477121825401066</v>
      </c>
      <c r="Y714" s="79">
        <v>-0.30021006410493034</v>
      </c>
      <c r="Z714" s="79">
        <v>-0.22878881819283034</v>
      </c>
      <c r="AA714" s="79">
        <v>-0.2820629811923091</v>
      </c>
      <c r="AB714" s="79">
        <v>-0.37244169998957105</v>
      </c>
      <c r="AC714" s="79">
        <v>-0.47808744783460488</v>
      </c>
      <c r="AD714" s="79">
        <v>-0.47786059229079864</v>
      </c>
      <c r="AE714" s="79">
        <v>-0.49837794284510512</v>
      </c>
      <c r="AF714" s="79">
        <v>-0.49984986443447954</v>
      </c>
      <c r="AG714" s="79">
        <v>-0.54252727807613299</v>
      </c>
      <c r="AH714" s="79">
        <v>-0.54509290692962742</v>
      </c>
      <c r="AI714" s="79">
        <v>-0.55957798968202999</v>
      </c>
      <c r="AJ714" s="79">
        <v>-0.51642778138671552</v>
      </c>
      <c r="AK714" s="79">
        <v>-0.54189398298310687</v>
      </c>
      <c r="AL714" s="79">
        <v>-0.48724854301341469</v>
      </c>
      <c r="AM714" s="79">
        <v>-0.48983628665989198</v>
      </c>
      <c r="AN714" s="79">
        <v>-0.50742699857376272</v>
      </c>
      <c r="AO714" s="79">
        <v>-0.48880553368750435</v>
      </c>
      <c r="AP714" s="79">
        <v>-0.475627933785364</v>
      </c>
      <c r="AQ714" s="79">
        <v>-0.37200569156472724</v>
      </c>
      <c r="AR714" s="79">
        <v>-0.27672545746790839</v>
      </c>
      <c r="AS714" s="79">
        <v>-0.26329525043044427</v>
      </c>
      <c r="AT714" s="79">
        <v>-0.31877606280834569</v>
      </c>
      <c r="AU714" s="79">
        <v>-0.37790730158820668</v>
      </c>
      <c r="AV714" s="79">
        <v>-0.30830021827417686</v>
      </c>
      <c r="AW714" s="79">
        <v>-0.25420118820719756</v>
      </c>
      <c r="AX714" s="79">
        <v>-0.2384821397950371</v>
      </c>
      <c r="AY714" s="79">
        <v>-0.27207630059141824</v>
      </c>
      <c r="AZ714" s="79">
        <v>-0.27746566448704574</v>
      </c>
      <c r="BA714" s="79">
        <v>-0.13233980006581408</v>
      </c>
      <c r="BB714" s="79">
        <v>-8.721919733363169E-2</v>
      </c>
      <c r="BC714" s="79">
        <v>-3.4110073472944005E-3</v>
      </c>
      <c r="BD714" s="79">
        <v>-2.0425924321071542E-2</v>
      </c>
      <c r="BE714" s="79">
        <v>3.4220156208383144E-3</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0.79964271738379411</v>
      </c>
      <c r="Q715" s="79">
        <v>0.56940541342343043</v>
      </c>
      <c r="R715" s="79">
        <v>0.6994797438201078</v>
      </c>
      <c r="S715" s="79">
        <v>0.56659789032249419</v>
      </c>
      <c r="T715" s="79">
        <v>0.34711743019455876</v>
      </c>
      <c r="U715" s="79">
        <v>7.7605608586453906E-2</v>
      </c>
      <c r="V715" s="79">
        <v>7.70062884892309E-3</v>
      </c>
      <c r="W715" s="79">
        <v>-0.13218306762770268</v>
      </c>
      <c r="X715" s="79">
        <v>-0.20033807780916504</v>
      </c>
      <c r="Y715" s="79">
        <v>-0.31357260955733468</v>
      </c>
      <c r="Z715" s="79">
        <v>-0.24351515811528107</v>
      </c>
      <c r="AA715" s="79">
        <v>-0.29577204666137857</v>
      </c>
      <c r="AB715" s="79">
        <v>-0.38442497650982721</v>
      </c>
      <c r="AC715" s="79">
        <v>-0.48805341025098375</v>
      </c>
      <c r="AD715" s="79">
        <v>-0.48783088653214346</v>
      </c>
      <c r="AE715" s="79">
        <v>-0.50795645661736655</v>
      </c>
      <c r="AF715" s="79">
        <v>-0.509400271744885</v>
      </c>
      <c r="AG715" s="79">
        <v>-0.55126275671962621</v>
      </c>
      <c r="AH715" s="79">
        <v>-0.55377939468255433</v>
      </c>
      <c r="AI715" s="79">
        <v>-0.56798788360767749</v>
      </c>
      <c r="AJ715" s="79">
        <v>-0.52566163203144523</v>
      </c>
      <c r="AK715" s="79">
        <v>-0.55064155444764706</v>
      </c>
      <c r="AL715" s="79">
        <v>-0.49703957357604511</v>
      </c>
      <c r="AM715" s="79">
        <v>-0.49957790404819458</v>
      </c>
      <c r="AN715" s="79">
        <v>-0.51683271989464241</v>
      </c>
      <c r="AO715" s="79">
        <v>-0.49856683338722246</v>
      </c>
      <c r="AP715" s="79">
        <v>-0.48564086082153524</v>
      </c>
      <c r="AQ715" s="79">
        <v>-0.38399729370113733</v>
      </c>
      <c r="AR715" s="79">
        <v>-0.29053644338440382</v>
      </c>
      <c r="AS715" s="79">
        <v>-0.27736268723708263</v>
      </c>
      <c r="AT715" s="79">
        <v>-0.33178408901316137</v>
      </c>
      <c r="AU715" s="79">
        <v>-0.38978621200366442</v>
      </c>
      <c r="AV715" s="79">
        <v>-0.32150828157807015</v>
      </c>
      <c r="AW715" s="79">
        <v>-0.26844227686787359</v>
      </c>
      <c r="AX715" s="79">
        <v>-0.25302338495711724</v>
      </c>
      <c r="AY715" s="79">
        <v>-0.28597606253467667</v>
      </c>
      <c r="AZ715" s="79">
        <v>-0.29126251609061377</v>
      </c>
      <c r="BA715" s="79">
        <v>-0.14890784179398395</v>
      </c>
      <c r="BB715" s="79">
        <v>-0.10464882062209863</v>
      </c>
      <c r="BC715" s="79">
        <v>-2.2440954805247677E-2</v>
      </c>
      <c r="BD715" s="79">
        <v>-3.9130970562575952E-2</v>
      </c>
      <c r="BE715" s="79">
        <v>-1.5738408963614659E-2</v>
      </c>
      <c r="BF715" s="79">
        <v>-1.9095080919266073E-2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0.72747570188435318</v>
      </c>
      <c r="Q716" s="79">
        <v>0.50647108556968612</v>
      </c>
      <c r="R716" s="79">
        <v>0.63132933828208693</v>
      </c>
      <c r="S716" s="79">
        <v>0.50377614623950784</v>
      </c>
      <c r="T716" s="79">
        <v>0.29309701629498974</v>
      </c>
      <c r="U716" s="79">
        <v>3.439281978902161E-2</v>
      </c>
      <c r="V716" s="79">
        <v>-3.2708918111962713E-2</v>
      </c>
      <c r="W716" s="79">
        <v>-0.16698317400672499</v>
      </c>
      <c r="X716" s="79">
        <v>-0.23240511743631539</v>
      </c>
      <c r="Y716" s="79">
        <v>-0.34109885998849299</v>
      </c>
      <c r="Z716" s="79">
        <v>-0.27385076461208108</v>
      </c>
      <c r="AA716" s="79">
        <v>-0.32401211294387361</v>
      </c>
      <c r="AB716" s="79">
        <v>-0.40910999417036881</v>
      </c>
      <c r="AC716" s="79">
        <v>-0.50858285041175766</v>
      </c>
      <c r="AD716" s="79">
        <v>-0.50836925006004541</v>
      </c>
      <c r="AE716" s="79">
        <v>-0.52768776977118825</v>
      </c>
      <c r="AF716" s="79">
        <v>-0.52907368683500811</v>
      </c>
      <c r="AG716" s="79">
        <v>-0.56925745493287427</v>
      </c>
      <c r="AH716" s="79">
        <v>-0.57167317383607863</v>
      </c>
      <c r="AI716" s="79">
        <v>-0.58531189175578047</v>
      </c>
      <c r="AJ716" s="79">
        <v>-0.54468295444311254</v>
      </c>
      <c r="AK716" s="79">
        <v>-0.56866116333541805</v>
      </c>
      <c r="AL716" s="79">
        <v>-0.51720866188381176</v>
      </c>
      <c r="AM716" s="79">
        <v>-0.51964520341043507</v>
      </c>
      <c r="AN716" s="79">
        <v>-0.53620808826935851</v>
      </c>
      <c r="AO716" s="79">
        <v>-0.51867467743722606</v>
      </c>
      <c r="AP716" s="79">
        <v>-0.50626704601419037</v>
      </c>
      <c r="AQ716" s="79">
        <v>-0.40869946176135846</v>
      </c>
      <c r="AR716" s="79">
        <v>-0.31898646126406233</v>
      </c>
      <c r="AS716" s="79">
        <v>-0.30634098256586262</v>
      </c>
      <c r="AT716" s="79">
        <v>-0.35858004553238865</v>
      </c>
      <c r="AU716" s="79">
        <v>-0.41425624012142481</v>
      </c>
      <c r="AV716" s="79">
        <v>-0.34871630564119055</v>
      </c>
      <c r="AW716" s="79">
        <v>-0.2977782873070795</v>
      </c>
      <c r="AX716" s="79">
        <v>-0.28297770446442827</v>
      </c>
      <c r="AY716" s="79">
        <v>-0.31460895508845049</v>
      </c>
      <c r="AZ716" s="79">
        <v>-0.31968341791310345</v>
      </c>
      <c r="BA716" s="79">
        <v>-0.18303727225226724</v>
      </c>
      <c r="BB716" s="79">
        <v>-0.14055307084657684</v>
      </c>
      <c r="BC716" s="79">
        <v>-6.1641801775998525E-2</v>
      </c>
      <c r="BD716" s="79">
        <v>-7.7662535450716524E-2</v>
      </c>
      <c r="BE716" s="79">
        <v>-5.5208033022710032E-2</v>
      </c>
      <c r="BF716" s="79">
        <v>-5.8430099928864623E-2</v>
      </c>
      <c r="BG716" s="79">
        <v>-4.0100745999379642E-2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0.87570817957907399</v>
      </c>
      <c r="Q717" s="79">
        <v>0.63573944016701156</v>
      </c>
      <c r="R717" s="79">
        <v>0.77131161964550465</v>
      </c>
      <c r="S717" s="79">
        <v>0.63281325154417267</v>
      </c>
      <c r="T717" s="79">
        <v>0.40405601526439411</v>
      </c>
      <c r="U717" s="79">
        <v>0.1231527429646127</v>
      </c>
      <c r="V717" s="79">
        <v>5.0293090867883278E-2</v>
      </c>
      <c r="W717" s="79">
        <v>-9.5503066967487643E-2</v>
      </c>
      <c r="X717" s="79">
        <v>-0.16653878358045407</v>
      </c>
      <c r="Y717" s="79">
        <v>-0.2845593969828823</v>
      </c>
      <c r="Z717" s="79">
        <v>-0.21154082866319082</v>
      </c>
      <c r="AA717" s="79">
        <v>-0.26600645805642975</v>
      </c>
      <c r="AB717" s="79">
        <v>-0.35840647949075222</v>
      </c>
      <c r="AC717" s="79">
        <v>-0.46641497413674943</v>
      </c>
      <c r="AD717" s="79">
        <v>-0.4661830450124031</v>
      </c>
      <c r="AE717" s="79">
        <v>-0.48715926215978383</v>
      </c>
      <c r="AF717" s="79">
        <v>-0.4886641029919816</v>
      </c>
      <c r="AG717" s="79">
        <v>-0.53229598876916406</v>
      </c>
      <c r="AH717" s="79">
        <v>-0.53491899741777293</v>
      </c>
      <c r="AI717" s="79">
        <v>-0.54972803625580169</v>
      </c>
      <c r="AJ717" s="79">
        <v>-0.50561278186359926</v>
      </c>
      <c r="AK717" s="79">
        <v>-0.53164853015336833</v>
      </c>
      <c r="AL717" s="79">
        <v>-0.47578095544461391</v>
      </c>
      <c r="AM717" s="79">
        <v>-0.47842657347929085</v>
      </c>
      <c r="AN717" s="79">
        <v>-0.49641069827677459</v>
      </c>
      <c r="AO717" s="79">
        <v>-0.47737276791522049</v>
      </c>
      <c r="AP717" s="79">
        <v>-0.46390045352955139</v>
      </c>
      <c r="AQ717" s="79">
        <v>-0.35796071982147121</v>
      </c>
      <c r="AR717" s="79">
        <v>-0.26054956164205201</v>
      </c>
      <c r="AS717" s="79">
        <v>-0.24681899061113513</v>
      </c>
      <c r="AT717" s="79">
        <v>-0.3035406206710981</v>
      </c>
      <c r="AU717" s="79">
        <v>-0.36399431821635164</v>
      </c>
      <c r="AV717" s="79">
        <v>-0.29283048589179034</v>
      </c>
      <c r="AW717" s="79">
        <v>-0.23752154143797291</v>
      </c>
      <c r="AX717" s="79">
        <v>-0.22145093953589354</v>
      </c>
      <c r="AY717" s="79">
        <v>-0.25579642726754453</v>
      </c>
      <c r="AZ717" s="79">
        <v>-0.26130632324859299</v>
      </c>
      <c r="BA717" s="79">
        <v>-0.11293474682387125</v>
      </c>
      <c r="BB717" s="79">
        <v>-6.6805030502759724E-2</v>
      </c>
      <c r="BC717" s="79">
        <v>1.8877513509403678E-2</v>
      </c>
      <c r="BD717" s="79">
        <v>1.4820611949385269E-3</v>
      </c>
      <c r="BE717" s="79">
        <v>2.5863355720034887E-2</v>
      </c>
      <c r="BF717" s="79">
        <v>2.2364807378988633E-2</v>
      </c>
      <c r="BG717" s="79">
        <v>4.2266979695758183E-2</v>
      </c>
      <c r="BH717" s="79">
        <v>8.5808719354504875E-2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0.85262760868750409</v>
      </c>
      <c r="Q718" s="79">
        <v>0.61561168227805041</v>
      </c>
      <c r="R718" s="79">
        <v>0.74951564740772081</v>
      </c>
      <c r="S718" s="79">
        <v>0.61272150037773199</v>
      </c>
      <c r="T718" s="79">
        <v>0.38677911966365236</v>
      </c>
      <c r="U718" s="79">
        <v>0.10933235939520625</v>
      </c>
      <c r="V718" s="79">
        <v>3.7369244608310939E-2</v>
      </c>
      <c r="W718" s="79">
        <v>-0.1066328929240761</v>
      </c>
      <c r="X718" s="79">
        <v>-0.17679451573558189</v>
      </c>
      <c r="Y718" s="79">
        <v>-0.29336288663890636</v>
      </c>
      <c r="Z718" s="79">
        <v>-0.22124281109162566</v>
      </c>
      <c r="AA718" s="79">
        <v>-0.27503824144534944</v>
      </c>
      <c r="AB718" s="79">
        <v>-0.36630128151534475</v>
      </c>
      <c r="AC718" s="79">
        <v>-0.47298073268607804</v>
      </c>
      <c r="AD718" s="79">
        <v>-0.47275165744734921</v>
      </c>
      <c r="AE718" s="79">
        <v>-0.49346976244691398</v>
      </c>
      <c r="AF718" s="79">
        <v>-0.49495608622731974</v>
      </c>
      <c r="AG718" s="79">
        <v>-0.53805108207472696</v>
      </c>
      <c r="AH718" s="79">
        <v>-0.54064181462744698</v>
      </c>
      <c r="AI718" s="79">
        <v>-0.55526862838672497</v>
      </c>
      <c r="AJ718" s="79">
        <v>-0.51169621177040059</v>
      </c>
      <c r="AK718" s="79">
        <v>-0.53741159043089615</v>
      </c>
      <c r="AL718" s="79">
        <v>-0.48223146568511777</v>
      </c>
      <c r="AM718" s="79">
        <v>-0.48484452941563044</v>
      </c>
      <c r="AN718" s="79">
        <v>-0.50260735973253867</v>
      </c>
      <c r="AO718" s="79">
        <v>-0.48380369091876818</v>
      </c>
      <c r="AP718" s="79">
        <v>-0.47049715323047525</v>
      </c>
      <c r="AQ718" s="79">
        <v>-0.36586100691445517</v>
      </c>
      <c r="AR718" s="79">
        <v>-0.26964849208823322</v>
      </c>
      <c r="AS718" s="79">
        <v>-0.25608687560019827</v>
      </c>
      <c r="AT718" s="79">
        <v>-0.31211054655440201</v>
      </c>
      <c r="AU718" s="79">
        <v>-0.37182036193981771</v>
      </c>
      <c r="AV718" s="79">
        <v>-0.30153219987930113</v>
      </c>
      <c r="AW718" s="79">
        <v>-0.24690383144861042</v>
      </c>
      <c r="AX718" s="79">
        <v>-0.23103097814650483</v>
      </c>
      <c r="AY718" s="79">
        <v>-0.26495384498593694</v>
      </c>
      <c r="AZ718" s="79">
        <v>-0.27039594175057197</v>
      </c>
      <c r="BA718" s="79">
        <v>-0.12385007612950694</v>
      </c>
      <c r="BB718" s="79">
        <v>-7.8287985518699865E-2</v>
      </c>
      <c r="BC718" s="79">
        <v>6.3402356234280813E-3</v>
      </c>
      <c r="BD718" s="79">
        <v>-1.0841165819634976E-2</v>
      </c>
      <c r="BE718" s="79">
        <v>1.3240117113657687E-2</v>
      </c>
      <c r="BF718" s="79">
        <v>9.7846183758931258E-3</v>
      </c>
      <c r="BG718" s="79">
        <v>2.9441894656032652E-2</v>
      </c>
      <c r="BH718" s="79">
        <v>7.2447853632113923E-2</v>
      </c>
      <c r="BI718" s="79">
        <v>-1.2304990265996173E-2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0.62280553116300597</v>
      </c>
      <c r="Q719" s="79">
        <v>0.41519189389054978</v>
      </c>
      <c r="R719" s="79">
        <v>0.53248481030726769</v>
      </c>
      <c r="S719" s="79">
        <v>0.41266024470648804</v>
      </c>
      <c r="T719" s="79">
        <v>0.21474645813245163</v>
      </c>
      <c r="U719" s="79">
        <v>-2.8282488999490003E-2</v>
      </c>
      <c r="V719" s="79">
        <v>-9.1318438678889641E-2</v>
      </c>
      <c r="W719" s="79">
        <v>-0.21745682946558947</v>
      </c>
      <c r="X719" s="79">
        <v>-0.27891476577182178</v>
      </c>
      <c r="Y719" s="79">
        <v>-0.38102260232435586</v>
      </c>
      <c r="Z719" s="79">
        <v>-0.317849163173821</v>
      </c>
      <c r="AA719" s="79">
        <v>-0.36497116519945455</v>
      </c>
      <c r="AB719" s="79">
        <v>-0.4449128466911077</v>
      </c>
      <c r="AC719" s="79">
        <v>-0.5383585033408792</v>
      </c>
      <c r="AD719" s="79">
        <v>-0.53815784533345323</v>
      </c>
      <c r="AE719" s="79">
        <v>-0.55630582889520575</v>
      </c>
      <c r="AF719" s="79">
        <v>-0.55760777130426342</v>
      </c>
      <c r="AG719" s="79">
        <v>-0.59535674864794264</v>
      </c>
      <c r="AH719" s="79">
        <v>-0.59762609576152514</v>
      </c>
      <c r="AI719" s="79">
        <v>-0.61043842467238685</v>
      </c>
      <c r="AJ719" s="79">
        <v>-0.57227125153973313</v>
      </c>
      <c r="AK719" s="79">
        <v>-0.59479658719300443</v>
      </c>
      <c r="AL719" s="79">
        <v>-0.54646166482231107</v>
      </c>
      <c r="AM719" s="79">
        <v>-0.54875057288741413</v>
      </c>
      <c r="AN719" s="79">
        <v>-0.56430988936969961</v>
      </c>
      <c r="AO719" s="79">
        <v>-0.54783885244136499</v>
      </c>
      <c r="AP719" s="79">
        <v>-0.53618301677318725</v>
      </c>
      <c r="AQ719" s="79">
        <v>-0.44452718901538063</v>
      </c>
      <c r="AR719" s="79">
        <v>-0.36025002478931734</v>
      </c>
      <c r="AS719" s="79">
        <v>-0.34837075334529194</v>
      </c>
      <c r="AT719" s="79">
        <v>-0.39744457836776759</v>
      </c>
      <c r="AU719" s="79">
        <v>-0.44974727439679935</v>
      </c>
      <c r="AV719" s="79">
        <v>-0.38817849628283352</v>
      </c>
      <c r="AW719" s="79">
        <v>-0.34032688377742537</v>
      </c>
      <c r="AX719" s="79">
        <v>-0.32642308896555561</v>
      </c>
      <c r="AY719" s="79">
        <v>-0.35613775784007218</v>
      </c>
      <c r="AZ719" s="79">
        <v>-0.36090475185946425</v>
      </c>
      <c r="BA719" s="79">
        <v>-0.23253818742754612</v>
      </c>
      <c r="BB719" s="79">
        <v>-0.19262816325007553</v>
      </c>
      <c r="BC719" s="79">
        <v>-0.11849823842442399</v>
      </c>
      <c r="BD719" s="79">
        <v>-0.13354825342160298</v>
      </c>
      <c r="BE719" s="79">
        <v>-0.11245430072523008</v>
      </c>
      <c r="BF719" s="79">
        <v>-0.11548113808762038</v>
      </c>
      <c r="BG719" s="79">
        <v>-9.8262385368281746E-2</v>
      </c>
      <c r="BH719" s="79">
        <v>-6.0591399697935922E-2</v>
      </c>
      <c r="BI719" s="79">
        <v>-0.13483048758300009</v>
      </c>
      <c r="BJ719" s="79">
        <v>-0.12405195542093633</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0.41446861695758969</v>
      </c>
      <c r="Q720" s="79">
        <v>0.23350856429875502</v>
      </c>
      <c r="R720" s="79">
        <v>0.33574333370083947</v>
      </c>
      <c r="S720" s="79">
        <v>0.23130193001557306</v>
      </c>
      <c r="T720" s="79">
        <v>5.8796454407789051E-2</v>
      </c>
      <c r="U720" s="79">
        <v>-0.15303226574946763</v>
      </c>
      <c r="V720" s="79">
        <v>-0.20797561592262681</v>
      </c>
      <c r="W720" s="79">
        <v>-0.3179202714806178</v>
      </c>
      <c r="X720" s="79">
        <v>-0.37148819474610251</v>
      </c>
      <c r="Y720" s="79">
        <v>-0.46048735550536363</v>
      </c>
      <c r="Z720" s="79">
        <v>-0.40542416685596788</v>
      </c>
      <c r="AA720" s="79">
        <v>-0.44649661315561978</v>
      </c>
      <c r="AB720" s="79">
        <v>-0.51617532541372135</v>
      </c>
      <c r="AC720" s="79">
        <v>-0.59762436301181876</v>
      </c>
      <c r="AD720" s="79">
        <v>-0.59744946562035994</v>
      </c>
      <c r="AE720" s="79">
        <v>-0.61326759830244693</v>
      </c>
      <c r="AF720" s="79">
        <v>-0.61440239643034011</v>
      </c>
      <c r="AG720" s="79">
        <v>-0.64730513354179864</v>
      </c>
      <c r="AH720" s="79">
        <v>-0.64928314027859191</v>
      </c>
      <c r="AI720" s="79">
        <v>-0.66045061340247535</v>
      </c>
      <c r="AJ720" s="79">
        <v>-0.62718336877123748</v>
      </c>
      <c r="AK720" s="79">
        <v>-0.64681688600799125</v>
      </c>
      <c r="AL720" s="79">
        <v>-0.60468723492932497</v>
      </c>
      <c r="AM720" s="79">
        <v>-0.60668229136893981</v>
      </c>
      <c r="AN720" s="79">
        <v>-0.62024409186991014</v>
      </c>
      <c r="AO720" s="79">
        <v>-0.60588761823429083</v>
      </c>
      <c r="AP720" s="79">
        <v>-0.59572816693809216</v>
      </c>
      <c r="AQ720" s="79">
        <v>-0.51583917874135088</v>
      </c>
      <c r="AR720" s="79">
        <v>-0.44238157606821005</v>
      </c>
      <c r="AS720" s="79">
        <v>-0.43202737383804363</v>
      </c>
      <c r="AT720" s="79">
        <v>-0.47480106672693451</v>
      </c>
      <c r="AU720" s="79">
        <v>-0.52038910589409126</v>
      </c>
      <c r="AV720" s="79">
        <v>-0.46672457077002272</v>
      </c>
      <c r="AW720" s="79">
        <v>-0.42501618189658319</v>
      </c>
      <c r="AX720" s="79">
        <v>-0.41289736603088101</v>
      </c>
      <c r="AY720" s="79">
        <v>-0.43879724483901428</v>
      </c>
      <c r="AZ720" s="79">
        <v>-0.44295224881710787</v>
      </c>
      <c r="BA720" s="79">
        <v>-0.33106547411189252</v>
      </c>
      <c r="BB720" s="79">
        <v>-0.29627912687742503</v>
      </c>
      <c r="BC720" s="79">
        <v>-0.2316660538814487</v>
      </c>
      <c r="BD720" s="79">
        <v>-0.24478393737978421</v>
      </c>
      <c r="BE720" s="79">
        <v>-0.22639804115029299</v>
      </c>
      <c r="BF720" s="79">
        <v>-0.22903629100557138</v>
      </c>
      <c r="BG720" s="79">
        <v>-0.21402809385751076</v>
      </c>
      <c r="BH720" s="79">
        <v>-0.18119333579356933</v>
      </c>
      <c r="BI720" s="79">
        <v>-0.24590155741869751</v>
      </c>
      <c r="BJ720" s="79">
        <v>-0.23650678078814152</v>
      </c>
      <c r="BK720" s="79">
        <v>-0.12838070255781586</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0.55218033995379712</v>
      </c>
      <c r="Q721" s="79">
        <v>0.35360213702540455</v>
      </c>
      <c r="R721" s="79">
        <v>0.46579041552319711</v>
      </c>
      <c r="S721" s="79">
        <v>0.35118066629727335</v>
      </c>
      <c r="T721" s="79">
        <v>0.16188017241377423</v>
      </c>
      <c r="U721" s="79">
        <v>-7.0572050932745461E-2</v>
      </c>
      <c r="V721" s="79">
        <v>-0.13086464910534371</v>
      </c>
      <c r="W721" s="79">
        <v>-0.25151344314304297</v>
      </c>
      <c r="X721" s="79">
        <v>-0.31029670375979795</v>
      </c>
      <c r="Y721" s="79">
        <v>-0.40796076356767602</v>
      </c>
      <c r="Z721" s="79">
        <v>-0.34753665952456608</v>
      </c>
      <c r="AA721" s="79">
        <v>-0.39260789185579514</v>
      </c>
      <c r="AB721" s="79">
        <v>-0.46907047715723038</v>
      </c>
      <c r="AC721" s="79">
        <v>-0.55844933883876535</v>
      </c>
      <c r="AD721" s="79">
        <v>-0.55825741355369585</v>
      </c>
      <c r="AE721" s="79">
        <v>-0.5756155891042618</v>
      </c>
      <c r="AF721" s="79">
        <v>-0.57686087042250034</v>
      </c>
      <c r="AG721" s="79">
        <v>-0.61296699611719685</v>
      </c>
      <c r="AH721" s="79">
        <v>-0.61513758027321042</v>
      </c>
      <c r="AI721" s="79">
        <v>-0.62739231114672966</v>
      </c>
      <c r="AJ721" s="79">
        <v>-0.5908861897227653</v>
      </c>
      <c r="AK721" s="79">
        <v>-0.61243121312850324</v>
      </c>
      <c r="AL721" s="79">
        <v>-0.56619984726471062</v>
      </c>
      <c r="AM721" s="79">
        <v>-0.56838914107126337</v>
      </c>
      <c r="AN721" s="79">
        <v>-0.58327130944150207</v>
      </c>
      <c r="AO721" s="79">
        <v>-0.56751709908920456</v>
      </c>
      <c r="AP721" s="79">
        <v>-0.55636853037751666</v>
      </c>
      <c r="AQ721" s="79">
        <v>-0.46870160346859635</v>
      </c>
      <c r="AR721" s="79">
        <v>-0.38809221749675799</v>
      </c>
      <c r="AS721" s="79">
        <v>-0.37672993702980867</v>
      </c>
      <c r="AT721" s="79">
        <v>-0.42366804818575848</v>
      </c>
      <c r="AU721" s="79">
        <v>-0.4736945085002372</v>
      </c>
      <c r="AV721" s="79">
        <v>-0.41480522995865693</v>
      </c>
      <c r="AW721" s="79">
        <v>-0.36903614010797586</v>
      </c>
      <c r="AX721" s="79">
        <v>-0.35573744439656224</v>
      </c>
      <c r="AY721" s="79">
        <v>-0.38415891816502251</v>
      </c>
      <c r="AZ721" s="79">
        <v>-0.38871845056461629</v>
      </c>
      <c r="BA721" s="79">
        <v>-0.26593845395230387</v>
      </c>
      <c r="BB721" s="79">
        <v>-0.22776533110686042</v>
      </c>
      <c r="BC721" s="79">
        <v>-0.1568615723341332</v>
      </c>
      <c r="BD721" s="79">
        <v>-0.17125660423785707</v>
      </c>
      <c r="BE721" s="79">
        <v>-0.15108066939016115</v>
      </c>
      <c r="BF721" s="79">
        <v>-0.15397577749518024</v>
      </c>
      <c r="BG721" s="79">
        <v>-0.13750639226309427</v>
      </c>
      <c r="BH721" s="79">
        <v>-0.10147486401073054</v>
      </c>
      <c r="BI721" s="79">
        <v>-0.17248303501980752</v>
      </c>
      <c r="BJ721" s="79">
        <v>-0.16217358919019839</v>
      </c>
      <c r="BK721" s="79">
        <v>-4.35204279582374E-2</v>
      </c>
      <c r="BL721" s="79">
        <v>9.7359334343107937E-2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0.31659220807402561</v>
      </c>
      <c r="Q722" s="79">
        <v>0.14815397448794199</v>
      </c>
      <c r="R722" s="79">
        <v>0.24331444618405246</v>
      </c>
      <c r="S722" s="79">
        <v>0.14610003177866129</v>
      </c>
      <c r="T722" s="79">
        <v>-1.4468652681675557E-2</v>
      </c>
      <c r="U722" s="79">
        <v>-0.21163954715172198</v>
      </c>
      <c r="V722" s="79">
        <v>-0.26278100469714094</v>
      </c>
      <c r="W722" s="79">
        <v>-0.36511786469647006</v>
      </c>
      <c r="X722" s="79">
        <v>-0.41497907018983954</v>
      </c>
      <c r="Y722" s="79">
        <v>-0.49781979226454082</v>
      </c>
      <c r="Z722" s="79">
        <v>-0.4465667886571244</v>
      </c>
      <c r="AA722" s="79">
        <v>-0.48479716161582109</v>
      </c>
      <c r="AB722" s="79">
        <v>-0.54965434439656802</v>
      </c>
      <c r="AC722" s="79">
        <v>-0.62546738610790531</v>
      </c>
      <c r="AD722" s="79">
        <v>-0.62530459102002101</v>
      </c>
      <c r="AE722" s="79">
        <v>-0.64002816281641195</v>
      </c>
      <c r="AF722" s="79">
        <v>-0.64108443678036509</v>
      </c>
      <c r="AG722" s="79">
        <v>-0.67171041659067099</v>
      </c>
      <c r="AH722" s="79">
        <v>-0.67355155200078798</v>
      </c>
      <c r="AI722" s="79">
        <v>-0.6839462740345692</v>
      </c>
      <c r="AJ722" s="79">
        <v>-0.65298100938289438</v>
      </c>
      <c r="AK722" s="79">
        <v>-0.67125595412263472</v>
      </c>
      <c r="AL722" s="79">
        <v>-0.63204153135349916</v>
      </c>
      <c r="AM722" s="79">
        <v>-0.63389853668509477</v>
      </c>
      <c r="AN722" s="79">
        <v>-0.64652190679947541</v>
      </c>
      <c r="AO722" s="79">
        <v>-0.63315885222373491</v>
      </c>
      <c r="AP722" s="79">
        <v>-0.62370240034171776</v>
      </c>
      <c r="AQ722" s="79">
        <v>-0.5493414579285989</v>
      </c>
      <c r="AR722" s="79">
        <v>-0.48096687107401143</v>
      </c>
      <c r="AS722" s="79">
        <v>-0.47132914435909729</v>
      </c>
      <c r="AT722" s="79">
        <v>-0.51114304343958405</v>
      </c>
      <c r="AU722" s="79">
        <v>-0.55357654562498582</v>
      </c>
      <c r="AV722" s="79">
        <v>-0.50362541348446832</v>
      </c>
      <c r="AW722" s="79">
        <v>-0.46480310301129202</v>
      </c>
      <c r="AX722" s="79">
        <v>-0.45352286791198915</v>
      </c>
      <c r="AY722" s="79">
        <v>-0.47763056335326043</v>
      </c>
      <c r="AZ722" s="79">
        <v>-0.4814980552130948</v>
      </c>
      <c r="BA722" s="79">
        <v>-0.37735346409429638</v>
      </c>
      <c r="BB722" s="79">
        <v>-0.34497421356361418</v>
      </c>
      <c r="BC722" s="79">
        <v>-0.28483214506781573</v>
      </c>
      <c r="BD722" s="79">
        <v>-0.29704231572361978</v>
      </c>
      <c r="BE722" s="79">
        <v>-0.27992866086836221</v>
      </c>
      <c r="BF722" s="79">
        <v>-0.28238435282276075</v>
      </c>
      <c r="BG722" s="79">
        <v>-0.26841467178107248</v>
      </c>
      <c r="BH722" s="79">
        <v>-0.23785196709981535</v>
      </c>
      <c r="BI722" s="79">
        <v>-0.29808260026382094</v>
      </c>
      <c r="BJ722" s="79">
        <v>-0.28933791016600108</v>
      </c>
      <c r="BK722" s="79">
        <v>-0.1886937881395612</v>
      </c>
      <c r="BL722" s="79">
        <v>-6.9196592777073088E-2</v>
      </c>
      <c r="BM722" s="79">
        <v>-0.15177884026464616</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0.18654508049996649</v>
      </c>
      <c r="Q723" s="79">
        <v>3.4744427113117198E-2</v>
      </c>
      <c r="R723" s="79">
        <v>0.12050537029403542</v>
      </c>
      <c r="S723" s="79">
        <v>3.2893363737244045E-2</v>
      </c>
      <c r="T723" s="79">
        <v>-0.11181505961539664</v>
      </c>
      <c r="U723" s="79">
        <v>-0.28951028932775236</v>
      </c>
      <c r="V723" s="79">
        <v>-0.33560022096184794</v>
      </c>
      <c r="W723" s="79">
        <v>-0.42782870070019263</v>
      </c>
      <c r="X723" s="79">
        <v>-0.4727648378906909</v>
      </c>
      <c r="Y723" s="79">
        <v>-0.54742292157067207</v>
      </c>
      <c r="Z723" s="79">
        <v>-0.50123246189888915</v>
      </c>
      <c r="AA723" s="79">
        <v>-0.53568660850680372</v>
      </c>
      <c r="AB723" s="79">
        <v>-0.59413748698811963</v>
      </c>
      <c r="AC723" s="79">
        <v>-0.66246205334106623</v>
      </c>
      <c r="AD723" s="79">
        <v>-0.66231533842852608</v>
      </c>
      <c r="AE723" s="79">
        <v>-0.67558458123222753</v>
      </c>
      <c r="AF723" s="79">
        <v>-0.67653652114794538</v>
      </c>
      <c r="AG723" s="79">
        <v>-0.7041374027698778</v>
      </c>
      <c r="AH723" s="79">
        <v>-0.7057966790059147</v>
      </c>
      <c r="AI723" s="79">
        <v>-0.71516465658979411</v>
      </c>
      <c r="AJ723" s="79">
        <v>-0.68725800317539198</v>
      </c>
      <c r="AK723" s="79">
        <v>-0.70372783008487072</v>
      </c>
      <c r="AL723" s="79">
        <v>-0.66838683373382168</v>
      </c>
      <c r="AM723" s="79">
        <v>-0.67006041233101721</v>
      </c>
      <c r="AN723" s="79">
        <v>-0.68143690204187424</v>
      </c>
      <c r="AO723" s="79">
        <v>-0.66939379061370297</v>
      </c>
      <c r="AP723" s="79">
        <v>-0.6608714050255291</v>
      </c>
      <c r="AQ723" s="79">
        <v>-0.5938555060550359</v>
      </c>
      <c r="AR723" s="79">
        <v>-0.53223465704347384</v>
      </c>
      <c r="AS723" s="79">
        <v>-0.52354890214483829</v>
      </c>
      <c r="AT723" s="79">
        <v>-0.55943016120118649</v>
      </c>
      <c r="AU723" s="79">
        <v>-0.59767227060887185</v>
      </c>
      <c r="AV723" s="79">
        <v>-0.55265508932581031</v>
      </c>
      <c r="AW723" s="79">
        <v>-0.51766747416061432</v>
      </c>
      <c r="AX723" s="79">
        <v>-0.50750145055673745</v>
      </c>
      <c r="AY723" s="79">
        <v>-0.52922789497332456</v>
      </c>
      <c r="AZ723" s="79">
        <v>-0.53271337317380174</v>
      </c>
      <c r="BA723" s="79">
        <v>-0.4388557219626813</v>
      </c>
      <c r="BB723" s="79">
        <v>-0.40967474991085767</v>
      </c>
      <c r="BC723" s="79">
        <v>-0.35547324767868788</v>
      </c>
      <c r="BD723" s="79">
        <v>-0.3664773519372897</v>
      </c>
      <c r="BE723" s="79">
        <v>-0.35105410785810359</v>
      </c>
      <c r="BF723" s="79">
        <v>-0.35326723747397559</v>
      </c>
      <c r="BG723" s="79">
        <v>-0.34067741944640539</v>
      </c>
      <c r="BH723" s="79">
        <v>-0.31313356291745953</v>
      </c>
      <c r="BI723" s="79">
        <v>-0.3674148817934792</v>
      </c>
      <c r="BJ723" s="79">
        <v>-0.35953395332342286</v>
      </c>
      <c r="BK723" s="79">
        <v>-0.26883101042328061</v>
      </c>
      <c r="BL723" s="79">
        <v>-0.16113721699097766</v>
      </c>
      <c r="BM723" s="79">
        <v>-0.23556235705492465</v>
      </c>
      <c r="BN723" s="79">
        <v>-9.8775556149081498E-2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0.21648246438986868</v>
      </c>
      <c r="Q724" s="79">
        <v>6.0851771580273488E-2</v>
      </c>
      <c r="R724" s="79">
        <v>0.14877652490288931</v>
      </c>
      <c r="S724" s="79">
        <v>5.8954004547035116E-2</v>
      </c>
      <c r="T724" s="79">
        <v>-8.9405516174940317E-2</v>
      </c>
      <c r="U724" s="79">
        <v>-0.27158412405364568</v>
      </c>
      <c r="V724" s="79">
        <v>-0.31883693773871891</v>
      </c>
      <c r="W724" s="79">
        <v>-0.41339240820744994</v>
      </c>
      <c r="X724" s="79">
        <v>-0.45946231638710811</v>
      </c>
      <c r="Y724" s="79">
        <v>-0.53600407709575326</v>
      </c>
      <c r="Z724" s="79">
        <v>-0.48864819897845913</v>
      </c>
      <c r="AA724" s="79">
        <v>-0.52397164843086863</v>
      </c>
      <c r="AB724" s="79">
        <v>-0.58389728452279288</v>
      </c>
      <c r="AC724" s="79">
        <v>-0.65394572871707468</v>
      </c>
      <c r="AD724" s="79">
        <v>-0.65379531208200303</v>
      </c>
      <c r="AE724" s="79">
        <v>-0.66739934740414419</v>
      </c>
      <c r="AF724" s="79">
        <v>-0.66837530544708301</v>
      </c>
      <c r="AG724" s="79">
        <v>-0.69667257711975616</v>
      </c>
      <c r="AH724" s="79">
        <v>-0.69837371808598669</v>
      </c>
      <c r="AI724" s="79">
        <v>-0.70797805646711653</v>
      </c>
      <c r="AJ724" s="79">
        <v>-0.67936729816021646</v>
      </c>
      <c r="AK724" s="79">
        <v>-0.69625267062198182</v>
      </c>
      <c r="AL724" s="79">
        <v>-0.66001999557098223</v>
      </c>
      <c r="AM724" s="79">
        <v>-0.6617357997572072</v>
      </c>
      <c r="AN724" s="79">
        <v>-0.67339932646766132</v>
      </c>
      <c r="AO724" s="79">
        <v>-0.66105235869557255</v>
      </c>
      <c r="AP724" s="79">
        <v>-0.65231494720302818</v>
      </c>
      <c r="AQ724" s="79">
        <v>-0.58360818900840739</v>
      </c>
      <c r="AR724" s="79">
        <v>-0.52043260175487016</v>
      </c>
      <c r="AS724" s="79">
        <v>-0.51152769902692119</v>
      </c>
      <c r="AT724" s="79">
        <v>-0.5483142679989873</v>
      </c>
      <c r="AU724" s="79">
        <v>-0.58752125327098903</v>
      </c>
      <c r="AV724" s="79">
        <v>-0.54136825619815188</v>
      </c>
      <c r="AW724" s="79">
        <v>-0.50549787839392379</v>
      </c>
      <c r="AX724" s="79">
        <v>-0.49507535871900443</v>
      </c>
      <c r="AY724" s="79">
        <v>-0.51734997691992668</v>
      </c>
      <c r="AZ724" s="79">
        <v>-0.52092339623671069</v>
      </c>
      <c r="BA724" s="79">
        <v>-0.4246976491297918</v>
      </c>
      <c r="BB724" s="79">
        <v>-0.39478042021174964</v>
      </c>
      <c r="BC724" s="79">
        <v>-0.33921137518124794</v>
      </c>
      <c r="BD724" s="79">
        <v>-0.35049312088724888</v>
      </c>
      <c r="BE724" s="79">
        <v>-0.33468073729165126</v>
      </c>
      <c r="BF724" s="79">
        <v>-0.33694970575595579</v>
      </c>
      <c r="BG724" s="79">
        <v>-0.32404223758462825</v>
      </c>
      <c r="BH724" s="79">
        <v>-0.29580342978896107</v>
      </c>
      <c r="BI724" s="79">
        <v>-0.35145430529451632</v>
      </c>
      <c r="BJ724" s="79">
        <v>-0.34337453534351303</v>
      </c>
      <c r="BK724" s="79">
        <v>-0.25038309210219428</v>
      </c>
      <c r="BL724" s="79">
        <v>-0.1399721069765221</v>
      </c>
      <c r="BM724" s="79">
        <v>-0.21627504673453149</v>
      </c>
      <c r="BN724" s="79">
        <v>-7.6037016678537281E-2</v>
      </c>
      <c r="BO724" s="79">
        <v>2.5230717637198984E-2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0.19153182520314216</v>
      </c>
      <c r="Q725" s="79">
        <v>3.9093192596913781E-2</v>
      </c>
      <c r="R725" s="79">
        <v>0.12521456703002395</v>
      </c>
      <c r="S725" s="79">
        <v>3.7234349676346902E-2</v>
      </c>
      <c r="T725" s="79">
        <v>-0.10808224607152603</v>
      </c>
      <c r="U725" s="79">
        <v>-0.28652428326731449</v>
      </c>
      <c r="V725" s="79">
        <v>-0.33280791906505569</v>
      </c>
      <c r="W725" s="79">
        <v>-0.42542401145324871</v>
      </c>
      <c r="X725" s="79">
        <v>-0.47054900370521796</v>
      </c>
      <c r="Y725" s="79">
        <v>-0.54552085616605617</v>
      </c>
      <c r="Z725" s="79">
        <v>-0.49913626983706399</v>
      </c>
      <c r="AA725" s="79">
        <v>-0.53373521838796678</v>
      </c>
      <c r="AB725" s="79">
        <v>-0.59243175092276368</v>
      </c>
      <c r="AC725" s="79">
        <v>-0.66104346790736901</v>
      </c>
      <c r="AD725" s="79">
        <v>-0.66089613638967415</v>
      </c>
      <c r="AE725" s="79">
        <v>-0.6742211464181983</v>
      </c>
      <c r="AF725" s="79">
        <v>-0.6751770870932724</v>
      </c>
      <c r="AG725" s="79">
        <v>-0.70289396814286509</v>
      </c>
      <c r="AH725" s="79">
        <v>-0.70456021789142775</v>
      </c>
      <c r="AI725" s="79">
        <v>-0.71396756668282679</v>
      </c>
      <c r="AJ725" s="79">
        <v>-0.68594362876033088</v>
      </c>
      <c r="AK725" s="79">
        <v>-0.70248267412889132</v>
      </c>
      <c r="AL725" s="79">
        <v>-0.6669931486328019</v>
      </c>
      <c r="AM725" s="79">
        <v>-0.66867376085167929</v>
      </c>
      <c r="AN725" s="79">
        <v>-0.68009806303147557</v>
      </c>
      <c r="AO725" s="79">
        <v>-0.6680043374942316</v>
      </c>
      <c r="AP725" s="79">
        <v>-0.65944613450485756</v>
      </c>
      <c r="AQ725" s="79">
        <v>-0.59214858489612743</v>
      </c>
      <c r="AR725" s="79">
        <v>-0.53026875925783323</v>
      </c>
      <c r="AS725" s="79">
        <v>-0.52154650035867911</v>
      </c>
      <c r="AT725" s="79">
        <v>-0.55757855914567656</v>
      </c>
      <c r="AU725" s="79">
        <v>-0.5959813903326362</v>
      </c>
      <c r="AV725" s="79">
        <v>-0.550775013380565</v>
      </c>
      <c r="AW725" s="79">
        <v>-0.51564035424083388</v>
      </c>
      <c r="AX725" s="79">
        <v>-0.50543160544666121</v>
      </c>
      <c r="AY725" s="79">
        <v>-0.5272493605377383</v>
      </c>
      <c r="AZ725" s="79">
        <v>-0.53074948730929794</v>
      </c>
      <c r="BA725" s="79">
        <v>-0.43649737645840353</v>
      </c>
      <c r="BB725" s="79">
        <v>-0.40719376426403125</v>
      </c>
      <c r="BC725" s="79">
        <v>-0.35276446701707237</v>
      </c>
      <c r="BD725" s="79">
        <v>-0.36381481870404975</v>
      </c>
      <c r="BE725" s="79">
        <v>-0.34832675468503865</v>
      </c>
      <c r="BF725" s="79">
        <v>-0.35054918551716507</v>
      </c>
      <c r="BG725" s="79">
        <v>-0.33790645571287881</v>
      </c>
      <c r="BH725" s="79">
        <v>-0.31024683941811532</v>
      </c>
      <c r="BI725" s="79">
        <v>-0.36475628875781052</v>
      </c>
      <c r="BJ725" s="79">
        <v>-0.35684223876633031</v>
      </c>
      <c r="BK725" s="79">
        <v>-0.2657580946564716</v>
      </c>
      <c r="BL725" s="79">
        <v>-0.15761169182669246</v>
      </c>
      <c r="BM725" s="79">
        <v>-0.23234962166921286</v>
      </c>
      <c r="BN725" s="79">
        <v>-9.4987940915910299E-2</v>
      </c>
      <c r="BO725" s="79">
        <v>4.20274356628275E-3</v>
      </c>
      <c r="BP725" s="79">
        <v>-2.0510479942874145E-2</v>
      </c>
      <c r="BQ725" s="80"/>
    </row>
    <row r="726" spans="1:69" ht="15.75" x14ac:dyDescent="0.25">
      <c r="A726" s="80"/>
      <c r="B726" s="80"/>
      <c r="C726" s="80"/>
      <c r="D726" s="80"/>
      <c r="E726" s="80"/>
      <c r="F726" s="80"/>
      <c r="G726" s="80"/>
      <c r="H726" s="80"/>
      <c r="I726" s="80"/>
      <c r="J726" s="80"/>
      <c r="K726" s="80"/>
      <c r="L726" s="80"/>
      <c r="M726" s="80"/>
      <c r="N726" s="80"/>
      <c r="O726" s="69">
        <v>2014</v>
      </c>
      <c r="P726" s="79">
        <v>0.28762772794582026</v>
      </c>
      <c r="Q726" s="79">
        <v>0.12289506533274962</v>
      </c>
      <c r="R726" s="79">
        <v>0.21596204629229809</v>
      </c>
      <c r="S726" s="79">
        <v>0.12088630850746747</v>
      </c>
      <c r="T726" s="79">
        <v>-3.6149931782425079E-2</v>
      </c>
      <c r="U726" s="79">
        <v>-0.22898314870910186</v>
      </c>
      <c r="V726" s="79">
        <v>-0.27899951549238677</v>
      </c>
      <c r="W726" s="79">
        <v>-0.37908500720193272</v>
      </c>
      <c r="X726" s="79">
        <v>-0.42784928694500196</v>
      </c>
      <c r="Y726" s="79">
        <v>-0.50886754764280584</v>
      </c>
      <c r="Z726" s="79">
        <v>-0.45874208876442102</v>
      </c>
      <c r="AA726" s="79">
        <v>-0.49613140944355433</v>
      </c>
      <c r="AB726" s="79">
        <v>-0.55956176122051415</v>
      </c>
      <c r="AC726" s="79">
        <v>-0.63370694759544566</v>
      </c>
      <c r="AD726" s="79">
        <v>-0.63354773393167974</v>
      </c>
      <c r="AE726" s="79">
        <v>-0.64794739328191042</v>
      </c>
      <c r="AF726" s="79">
        <v>-0.64898042965866587</v>
      </c>
      <c r="AG726" s="79">
        <v>-0.67893265067093056</v>
      </c>
      <c r="AH726" s="79">
        <v>-0.68073328186898197</v>
      </c>
      <c r="AI726" s="79">
        <v>-0.69089932434812262</v>
      </c>
      <c r="AJ726" s="79">
        <v>-0.66061528261966418</v>
      </c>
      <c r="AK726" s="79">
        <v>-0.67848818618787687</v>
      </c>
      <c r="AL726" s="79">
        <v>-0.64013646438421123</v>
      </c>
      <c r="AM726" s="79">
        <v>-0.64195261637207968</v>
      </c>
      <c r="AN726" s="79">
        <v>-0.65429827760242876</v>
      </c>
      <c r="AO726" s="79">
        <v>-0.64122920466074129</v>
      </c>
      <c r="AP726" s="79">
        <v>-0.63198079078087877</v>
      </c>
      <c r="AQ726" s="79">
        <v>-0.55925575812450234</v>
      </c>
      <c r="AR726" s="79">
        <v>-0.49238538369809021</v>
      </c>
      <c r="AS726" s="79">
        <v>-0.48295968295614122</v>
      </c>
      <c r="AT726" s="79">
        <v>-0.52189769284203058</v>
      </c>
      <c r="AU726" s="79">
        <v>-0.56339767565576815</v>
      </c>
      <c r="AV726" s="79">
        <v>-0.51454544761432763</v>
      </c>
      <c r="AW726" s="79">
        <v>-0.47657721179945139</v>
      </c>
      <c r="AX726" s="79">
        <v>-0.46554513717335477</v>
      </c>
      <c r="AY726" s="79">
        <v>-0.48912247335739867</v>
      </c>
      <c r="AZ726" s="79">
        <v>-0.49290488200738775</v>
      </c>
      <c r="BA726" s="79">
        <v>-0.39105142850995894</v>
      </c>
      <c r="BB726" s="79">
        <v>-0.3593845080028108</v>
      </c>
      <c r="BC726" s="79">
        <v>-0.30056553996069346</v>
      </c>
      <c r="BD726" s="79">
        <v>-0.31250709194842918</v>
      </c>
      <c r="BE726" s="79">
        <v>-0.29576993037099614</v>
      </c>
      <c r="BF726" s="79">
        <v>-0.29817159812535915</v>
      </c>
      <c r="BG726" s="79">
        <v>-0.28450924424727403</v>
      </c>
      <c r="BH726" s="79">
        <v>-0.25461890633757739</v>
      </c>
      <c r="BI726" s="79">
        <v>-0.31352449066209453</v>
      </c>
      <c r="BJ726" s="79">
        <v>-0.30497218010367372</v>
      </c>
      <c r="BK726" s="79">
        <v>-0.20654218683675293</v>
      </c>
      <c r="BL726" s="79">
        <v>-8.9673879993600825E-2</v>
      </c>
      <c r="BM726" s="79">
        <v>-0.17043935243752131</v>
      </c>
      <c r="BN726" s="79">
        <v>-2.1999583432577019E-2</v>
      </c>
      <c r="BO726" s="79">
        <v>8.5190734938837095E-2</v>
      </c>
      <c r="BP726" s="79">
        <v>5.8484413576511976E-2</v>
      </c>
      <c r="BQ726" s="79">
        <v>8.0649044121246932E-2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-2.1145102505694718E-2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1.5294938607700481E-2</v>
      </c>
      <c r="Q732" s="79">
        <v>3.7227214377406941E-2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0.25057438092438838</v>
      </c>
      <c r="Q733" s="79">
        <v>0.27758913412563674</v>
      </c>
      <c r="R733" s="79">
        <v>0.23173506866815716</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0.25540716537585434</v>
      </c>
      <c r="Q734" s="79">
        <v>0.28252631578947379</v>
      </c>
      <c r="R734" s="79">
        <v>0.23649504950495057</v>
      </c>
      <c r="S734" s="79">
        <v>3.8644518272425697E-3</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0.53822964336841717</v>
      </c>
      <c r="Q735" s="79">
        <v>0.57145828999375892</v>
      </c>
      <c r="R735" s="79">
        <v>0.51505694047665618</v>
      </c>
      <c r="S735" s="79">
        <v>0.23001851535724119</v>
      </c>
      <c r="T735" s="79">
        <v>0.22528346642651911</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0.64935534972531139</v>
      </c>
      <c r="Q736" s="79">
        <v>0.68498452012383881</v>
      </c>
      <c r="R736" s="79">
        <v>0.62450859056493857</v>
      </c>
      <c r="S736" s="79">
        <v>0.31887824897400802</v>
      </c>
      <c r="T736" s="79">
        <v>0.3138011278050285</v>
      </c>
      <c r="U736" s="79">
        <v>7.2242598389633803E-2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0.68041808254053326</v>
      </c>
      <c r="Q737" s="79">
        <v>0.71671826625386981</v>
      </c>
      <c r="R737" s="79">
        <v>0.65510337798485718</v>
      </c>
      <c r="S737" s="79">
        <v>0.34371702169239776</v>
      </c>
      <c r="T737" s="79">
        <v>0.33854428179676316</v>
      </c>
      <c r="U737" s="79">
        <v>9.2436418570605389E-2</v>
      </c>
      <c r="V737" s="79">
        <v>1.8833256775379024E-2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0.9740767398830622</v>
      </c>
      <c r="Q738" s="79">
        <v>1.0167205016150485</v>
      </c>
      <c r="R738" s="79">
        <v>0.94433820638381527</v>
      </c>
      <c r="S738" s="79">
        <v>0.57853604711131357</v>
      </c>
      <c r="T738" s="79">
        <v>0.57245935368868672</v>
      </c>
      <c r="U738" s="79">
        <v>0.2833433215863832</v>
      </c>
      <c r="V738" s="79">
        <v>0.19687776209767704</v>
      </c>
      <c r="W738" s="79">
        <v>0.17475333096782814</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1.2635334415741772</v>
      </c>
      <c r="Q739" s="79">
        <v>1.3124300111982081</v>
      </c>
      <c r="R739" s="79">
        <v>1.2294343796081733</v>
      </c>
      <c r="S739" s="79">
        <v>0.80999505195447785</v>
      </c>
      <c r="T739" s="79">
        <v>0.80302733965717144</v>
      </c>
      <c r="U739" s="79">
        <v>0.47151854167722901</v>
      </c>
      <c r="V739" s="79">
        <v>0.37237463227748524</v>
      </c>
      <c r="W739" s="79">
        <v>0.34700612013890225</v>
      </c>
      <c r="X739" s="79">
        <v>0.14662890040853305</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1.2488156571775437</v>
      </c>
      <c r="Q740" s="79">
        <v>1.2973942950422095</v>
      </c>
      <c r="R740" s="79">
        <v>1.2149383116805459</v>
      </c>
      <c r="S740" s="79">
        <v>0.79822623226559652</v>
      </c>
      <c r="T740" s="79">
        <v>0.79130382492621376</v>
      </c>
      <c r="U740" s="79">
        <v>0.4619505396171435</v>
      </c>
      <c r="V740" s="79">
        <v>0.36345127661669047</v>
      </c>
      <c r="W740" s="79">
        <v>0.33824771379374885</v>
      </c>
      <c r="X740" s="79">
        <v>0.13917337241446662</v>
      </c>
      <c r="Y740" s="79">
        <v>-6.502128100390709E-3</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1.5120705306134332</v>
      </c>
      <c r="Q741" s="79">
        <v>1.5663359677148143</v>
      </c>
      <c r="R741" s="79">
        <v>1.4742273748141586</v>
      </c>
      <c r="S741" s="79">
        <v>1.008733401972127</v>
      </c>
      <c r="T741" s="79">
        <v>1.0010006314257003</v>
      </c>
      <c r="U741" s="79">
        <v>0.6330920038132265</v>
      </c>
      <c r="V741" s="79">
        <v>0.52306204422946279</v>
      </c>
      <c r="W741" s="79">
        <v>0.4949080569375745</v>
      </c>
      <c r="X741" s="79">
        <v>0.27252931958574217</v>
      </c>
      <c r="Y741" s="79">
        <v>0.10980049354446936</v>
      </c>
      <c r="Z741" s="79">
        <v>0.11706378537327373</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1.7192351273874191</v>
      </c>
      <c r="Q742" s="79">
        <v>1.7779757085020245</v>
      </c>
      <c r="R742" s="79">
        <v>1.6782711348057884</v>
      </c>
      <c r="S742" s="79">
        <v>1.1743889598773321</v>
      </c>
      <c r="T742" s="79">
        <v>1.1660184857821103</v>
      </c>
      <c r="U742" s="79">
        <v>0.76776929186778309</v>
      </c>
      <c r="V742" s="79">
        <v>0.64866541818310341</v>
      </c>
      <c r="W742" s="79">
        <v>0.61818963723382148</v>
      </c>
      <c r="X742" s="79">
        <v>0.37747184415358537</v>
      </c>
      <c r="Y742" s="79">
        <v>0.2013231514248465</v>
      </c>
      <c r="Z742" s="79">
        <v>0.20918542998775289</v>
      </c>
      <c r="AA742" s="79">
        <v>8.2467667308448414E-2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1.952488647753158</v>
      </c>
      <c r="Q743" s="79">
        <v>2.016267942583732</v>
      </c>
      <c r="R743" s="79">
        <v>1.908010801080108</v>
      </c>
      <c r="S743" s="79">
        <v>1.3609060706735125</v>
      </c>
      <c r="T743" s="79">
        <v>1.3518175849101652</v>
      </c>
      <c r="U743" s="79">
        <v>0.91940693672226659</v>
      </c>
      <c r="V743" s="79">
        <v>0.79008644089029967</v>
      </c>
      <c r="W743" s="79">
        <v>0.75699647512091173</v>
      </c>
      <c r="X743" s="79">
        <v>0.49563012830395536</v>
      </c>
      <c r="Y743" s="79">
        <v>0.30437156064274717</v>
      </c>
      <c r="Z743" s="79">
        <v>0.31290825832242042</v>
      </c>
      <c r="AA743" s="79">
        <v>0.1753207610107099</v>
      </c>
      <c r="AB743" s="79">
        <v>8.5779092074999647E-2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2.0623803383735626</v>
      </c>
      <c r="Q744" s="79">
        <v>2.1285334999219114</v>
      </c>
      <c r="R744" s="79">
        <v>2.0162470252960012</v>
      </c>
      <c r="S744" s="79">
        <v>1.4487790451216025</v>
      </c>
      <c r="T744" s="79">
        <v>1.4393522857237491</v>
      </c>
      <c r="U744" s="79">
        <v>0.99084730396142839</v>
      </c>
      <c r="V744" s="79">
        <v>0.85671349650854856</v>
      </c>
      <c r="W744" s="79">
        <v>0.82239192150545992</v>
      </c>
      <c r="X744" s="79">
        <v>0.55129751366958923</v>
      </c>
      <c r="Y744" s="79">
        <v>0.35292029802918506</v>
      </c>
      <c r="Z744" s="79">
        <v>0.36177473177908792</v>
      </c>
      <c r="AA744" s="79">
        <v>0.21906622487456479</v>
      </c>
      <c r="AB744" s="79">
        <v>0.12619181310585298</v>
      </c>
      <c r="AC744" s="79">
        <v>3.722002138908552E-2</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2.6294323785980538</v>
      </c>
      <c r="Q745" s="79">
        <v>2.7078349282296652</v>
      </c>
      <c r="R745" s="79">
        <v>2.5747566944194418</v>
      </c>
      <c r="S745" s="79">
        <v>1.9022123225611596</v>
      </c>
      <c r="T745" s="79">
        <v>1.891040037605205</v>
      </c>
      <c r="U745" s="79">
        <v>1.35948669579031</v>
      </c>
      <c r="V745" s="79">
        <v>1.2005157222199028</v>
      </c>
      <c r="W745" s="79">
        <v>1.1598389212230513</v>
      </c>
      <c r="X745" s="79">
        <v>0.83854675214553687</v>
      </c>
      <c r="Y745" s="79">
        <v>0.60343660576711444</v>
      </c>
      <c r="Z745" s="79">
        <v>0.61393058920325294</v>
      </c>
      <c r="AA745" s="79">
        <v>0.44479716407953207</v>
      </c>
      <c r="AB745" s="79">
        <v>0.33472546821838528</v>
      </c>
      <c r="AC745" s="79">
        <v>0.22927902918781731</v>
      </c>
      <c r="AD745" s="79">
        <v>0.1851670849368284</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2.7678765674009234</v>
      </c>
      <c r="Q746" s="79">
        <v>2.8492697712868562</v>
      </c>
      <c r="R746" s="79">
        <v>2.7111152869213626</v>
      </c>
      <c r="S746" s="79">
        <v>2.0129168043693801</v>
      </c>
      <c r="T746" s="79">
        <v>2.0013183541714654</v>
      </c>
      <c r="U746" s="79">
        <v>1.4494889847201378</v>
      </c>
      <c r="V746" s="79">
        <v>1.2844540856695541</v>
      </c>
      <c r="W746" s="79">
        <v>1.2422256738064106</v>
      </c>
      <c r="X746" s="79">
        <v>0.90867786002286832</v>
      </c>
      <c r="Y746" s="79">
        <v>0.6645994701012895</v>
      </c>
      <c r="Z746" s="79">
        <v>0.67549374506309312</v>
      </c>
      <c r="AA746" s="79">
        <v>0.49990874917068107</v>
      </c>
      <c r="AB746" s="79">
        <v>0.38563838391607413</v>
      </c>
      <c r="AC746" s="79">
        <v>0.27616970526483653</v>
      </c>
      <c r="AD746" s="79">
        <v>0.23037511709014283</v>
      </c>
      <c r="AE746" s="79">
        <v>3.8144859680881278E-2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2.4721311054272332</v>
      </c>
      <c r="Q747" s="79">
        <v>2.5471356523988105</v>
      </c>
      <c r="R747" s="79">
        <v>2.4198250906171701</v>
      </c>
      <c r="S747" s="79">
        <v>1.7764291020104974</v>
      </c>
      <c r="T747" s="79">
        <v>1.7657410290371551</v>
      </c>
      <c r="U747" s="79">
        <v>1.2572254542071861</v>
      </c>
      <c r="V747" s="79">
        <v>1.105144355948215</v>
      </c>
      <c r="W747" s="79">
        <v>1.0662305062665751</v>
      </c>
      <c r="X747" s="79">
        <v>0.75886328797578106</v>
      </c>
      <c r="Y747" s="79">
        <v>0.53394292377343244</v>
      </c>
      <c r="Z747" s="79">
        <v>0.54398209312765788</v>
      </c>
      <c r="AA747" s="79">
        <v>0.38217898865258332</v>
      </c>
      <c r="AB747" s="79">
        <v>0.27687785085476585</v>
      </c>
      <c r="AC747" s="79">
        <v>0.17600150912333662</v>
      </c>
      <c r="AD747" s="79">
        <v>0.13380139688047049</v>
      </c>
      <c r="AE747" s="79">
        <v>-4.3340461196739885E-2</v>
      </c>
      <c r="AF747" s="79">
        <v>-7.8491281941779498E-2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2.7129243362706807</v>
      </c>
      <c r="Q748" s="79">
        <v>2.7931304688520306</v>
      </c>
      <c r="R748" s="79">
        <v>2.6569908851927373</v>
      </c>
      <c r="S748" s="79">
        <v>1.9689752108356759</v>
      </c>
      <c r="T748" s="79">
        <v>1.9575459171121381</v>
      </c>
      <c r="U748" s="79">
        <v>1.4137646496917811</v>
      </c>
      <c r="V748" s="79">
        <v>1.2511366861538009</v>
      </c>
      <c r="W748" s="79">
        <v>1.2095241504764762</v>
      </c>
      <c r="X748" s="79">
        <v>0.88084093250124718</v>
      </c>
      <c r="Y748" s="79">
        <v>0.64032228023480076</v>
      </c>
      <c r="Z748" s="79">
        <v>0.65105766869780635</v>
      </c>
      <c r="AA748" s="79">
        <v>0.47803347518431571</v>
      </c>
      <c r="AB748" s="79">
        <v>0.3654296750123171</v>
      </c>
      <c r="AC748" s="79">
        <v>0.25755753171014345</v>
      </c>
      <c r="AD748" s="79">
        <v>0.21243083027453841</v>
      </c>
      <c r="AE748" s="79">
        <v>2.3004136449809687E-2</v>
      </c>
      <c r="AF748" s="79">
        <v>-1.4584403216835989E-2</v>
      </c>
      <c r="AG748" s="79">
        <v>6.9350270347530121E-2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2.8260867084843522</v>
      </c>
      <c r="Q749" s="79">
        <v>2.9087373606429869</v>
      </c>
      <c r="R749" s="79">
        <v>2.7684485197288198</v>
      </c>
      <c r="S749" s="79">
        <v>2.0594635287956402</v>
      </c>
      <c r="T749" s="79">
        <v>2.0476858934757365</v>
      </c>
      <c r="U749" s="79">
        <v>1.4873312804621179</v>
      </c>
      <c r="V749" s="79">
        <v>1.3197467477954705</v>
      </c>
      <c r="W749" s="79">
        <v>1.2768659467767085</v>
      </c>
      <c r="X749" s="79">
        <v>0.93816513369738452</v>
      </c>
      <c r="Y749" s="79">
        <v>0.69031596273810525</v>
      </c>
      <c r="Z749" s="79">
        <v>0.70137854397830846</v>
      </c>
      <c r="AA749" s="79">
        <v>0.52308092541893869</v>
      </c>
      <c r="AB749" s="79">
        <v>0.40704519074096074</v>
      </c>
      <c r="AC749" s="79">
        <v>0.2958853241979445</v>
      </c>
      <c r="AD749" s="79">
        <v>0.24938325280536364</v>
      </c>
      <c r="AE749" s="79">
        <v>5.4183219129780393E-2</v>
      </c>
      <c r="AF749" s="79">
        <v>1.5449057325033808E-2</v>
      </c>
      <c r="AG749" s="79">
        <v>0.10194188880248682</v>
      </c>
      <c r="AH749" s="79">
        <v>3.0477963450053363E-2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2.4918395118477452</v>
      </c>
      <c r="Q750" s="79">
        <v>2.5672697973787888</v>
      </c>
      <c r="R750" s="79">
        <v>2.43923659920554</v>
      </c>
      <c r="S750" s="79">
        <v>1.7921885855895101</v>
      </c>
      <c r="T750" s="79">
        <v>1.7814398452969871</v>
      </c>
      <c r="U750" s="79">
        <v>1.270037849616076</v>
      </c>
      <c r="V750" s="79">
        <v>1.1170935131894331</v>
      </c>
      <c r="W750" s="79">
        <v>1.077958781881603</v>
      </c>
      <c r="X750" s="79">
        <v>0.76884689500702519</v>
      </c>
      <c r="Y750" s="79">
        <v>0.54264984458075471</v>
      </c>
      <c r="Z750" s="79">
        <v>0.55274599796690449</v>
      </c>
      <c r="AA750" s="79">
        <v>0.39002447156412373</v>
      </c>
      <c r="AB750" s="79">
        <v>0.28412562660685658</v>
      </c>
      <c r="AC750" s="79">
        <v>0.18267669361067074</v>
      </c>
      <c r="AD750" s="79">
        <v>0.14023704635664858</v>
      </c>
      <c r="AE750" s="79">
        <v>-3.791029902131874E-2</v>
      </c>
      <c r="AF750" s="79">
        <v>-7.3260641800585391E-2</v>
      </c>
      <c r="AG750" s="79">
        <v>5.6761700010999096E-3</v>
      </c>
      <c r="AH750" s="79">
        <v>-5.9544661942935354E-2</v>
      </c>
      <c r="AI750" s="79">
        <v>-8.7360068420669401E-2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3.0789788906827082</v>
      </c>
      <c r="Q751" s="79">
        <v>3.1670924885028104</v>
      </c>
      <c r="R751" s="79">
        <v>3.017531000672883</v>
      </c>
      <c r="S751" s="79">
        <v>2.2616843531271171</v>
      </c>
      <c r="T751" s="79">
        <v>2.2491282535108912</v>
      </c>
      <c r="U751" s="79">
        <v>1.6517359799090565</v>
      </c>
      <c r="V751" s="79">
        <v>1.4730746417756693</v>
      </c>
      <c r="W751" s="79">
        <v>1.427359555971881</v>
      </c>
      <c r="X751" s="79">
        <v>1.0662716946476627</v>
      </c>
      <c r="Y751" s="79">
        <v>0.80204048050024701</v>
      </c>
      <c r="Z751" s="79">
        <v>0.81383426323266361</v>
      </c>
      <c r="AA751" s="79">
        <v>0.62375173824703278</v>
      </c>
      <c r="AB751" s="79">
        <v>0.50004640996297389</v>
      </c>
      <c r="AC751" s="79">
        <v>0.38153922921492295</v>
      </c>
      <c r="AD751" s="79">
        <v>0.3319635185644717</v>
      </c>
      <c r="AE751" s="79">
        <v>0.12386138249483007</v>
      </c>
      <c r="AF751" s="79">
        <v>8.256701558999914E-2</v>
      </c>
      <c r="AG751" s="79">
        <v>0.17477674858156148</v>
      </c>
      <c r="AH751" s="79">
        <v>9.8589284687578216E-2</v>
      </c>
      <c r="AI751" s="79">
        <v>6.609682463221947E-2</v>
      </c>
      <c r="AJ751" s="79">
        <v>0.16814615243421413</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2.9220064530221239</v>
      </c>
      <c r="Q752" s="79">
        <v>3.0067291516462391</v>
      </c>
      <c r="R752" s="79">
        <v>2.8629232786292329</v>
      </c>
      <c r="S752" s="79">
        <v>2.1361640801589834</v>
      </c>
      <c r="T752" s="79">
        <v>2.1240911802888434</v>
      </c>
      <c r="U752" s="79">
        <v>1.5496885136303247</v>
      </c>
      <c r="V752" s="79">
        <v>1.3779026476467349</v>
      </c>
      <c r="W752" s="79">
        <v>1.3339468277398294</v>
      </c>
      <c r="X752" s="79">
        <v>0.98675480734069687</v>
      </c>
      <c r="Y752" s="79">
        <v>0.7326920738111824</v>
      </c>
      <c r="Z752" s="79">
        <v>0.74403199324242442</v>
      </c>
      <c r="AA752" s="79">
        <v>0.56126446500066729</v>
      </c>
      <c r="AB752" s="79">
        <v>0.44231972201326364</v>
      </c>
      <c r="AC752" s="79">
        <v>0.32837308485733496</v>
      </c>
      <c r="AD752" s="79">
        <v>0.28070520956424067</v>
      </c>
      <c r="AE752" s="79">
        <v>8.0611523760385745E-2</v>
      </c>
      <c r="AF752" s="79">
        <v>4.0906299042465455E-2</v>
      </c>
      <c r="AG752" s="79">
        <v>0.12956750017062937</v>
      </c>
      <c r="AH752" s="79">
        <v>5.6311978865006648E-2</v>
      </c>
      <c r="AI752" s="79">
        <v>2.5069934856695696E-2</v>
      </c>
      <c r="AJ752" s="79">
        <v>0.12319207103156672</v>
      </c>
      <c r="AK752" s="79">
        <v>-3.8483267961779338E-2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2.6751424950423481</v>
      </c>
      <c r="Q753" s="79">
        <v>2.754532468959455</v>
      </c>
      <c r="R753" s="79">
        <v>2.6197782095537319</v>
      </c>
      <c r="S753" s="79">
        <v>1.9387636202220848</v>
      </c>
      <c r="T753" s="79">
        <v>1.927450628292418</v>
      </c>
      <c r="U753" s="79">
        <v>1.38920275063385</v>
      </c>
      <c r="V753" s="79">
        <v>1.2282296508477799</v>
      </c>
      <c r="W753" s="79">
        <v>1.1870405545065899</v>
      </c>
      <c r="X753" s="79">
        <v>0.86170193933800754</v>
      </c>
      <c r="Y753" s="79">
        <v>0.62363074807786611</v>
      </c>
      <c r="Z753" s="79">
        <v>0.63425689576306443</v>
      </c>
      <c r="AA753" s="79">
        <v>0.46299335558261562</v>
      </c>
      <c r="AB753" s="79">
        <v>0.35153538508946214</v>
      </c>
      <c r="AC753" s="79">
        <v>0.24476092324322035</v>
      </c>
      <c r="AD753" s="79">
        <v>0.20009342046462616</v>
      </c>
      <c r="AE753" s="79">
        <v>1.2594287942609684E-2</v>
      </c>
      <c r="AF753" s="79">
        <v>-2.4611759621027907E-2</v>
      </c>
      <c r="AG753" s="79">
        <v>5.8468814526557202E-2</v>
      </c>
      <c r="AH753" s="79">
        <v>-1.0175763847178469E-2</v>
      </c>
      <c r="AI753" s="79">
        <v>-3.9451331070800039E-2</v>
      </c>
      <c r="AJ753" s="79">
        <v>5.2494675821342721E-2</v>
      </c>
      <c r="AK753" s="79">
        <v>-9.9004286725487015E-2</v>
      </c>
      <c r="AL753" s="79">
        <v>-6.2943281949358679E-2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2.7381953348519361</v>
      </c>
      <c r="Q754" s="79">
        <v>2.8189473684210524</v>
      </c>
      <c r="R754" s="79">
        <v>2.6818811881188118</v>
      </c>
      <c r="S754" s="79">
        <v>1.9891827242524913</v>
      </c>
      <c r="T754" s="79">
        <v>1.9776756401838473</v>
      </c>
      <c r="U754" s="79">
        <v>1.4301932750860473</v>
      </c>
      <c r="V754" s="79">
        <v>1.2664584290307765</v>
      </c>
      <c r="W754" s="79">
        <v>1.2245626690712355</v>
      </c>
      <c r="X754" s="79">
        <v>0.89364235914829471</v>
      </c>
      <c r="Y754" s="79">
        <v>0.6514866828087168</v>
      </c>
      <c r="Z754" s="79">
        <v>0.66229513874147061</v>
      </c>
      <c r="AA754" s="79">
        <v>0.48809330362993053</v>
      </c>
      <c r="AB754" s="79">
        <v>0.37472309665384157</v>
      </c>
      <c r="AC754" s="79">
        <v>0.2661167512690355</v>
      </c>
      <c r="AD754" s="79">
        <v>0.22068290734824283</v>
      </c>
      <c r="AE754" s="79">
        <v>2.9966932817162627E-2</v>
      </c>
      <c r="AF754" s="79">
        <v>-7.8774429092992784E-3</v>
      </c>
      <c r="AG754" s="79">
        <v>7.6628508931826364E-2</v>
      </c>
      <c r="AH754" s="79">
        <v>6.8062250378735844E-3</v>
      </c>
      <c r="AI754" s="79">
        <v>-2.2971610506765713E-2</v>
      </c>
      <c r="AJ754" s="79">
        <v>7.0551874497184169E-2</v>
      </c>
      <c r="AK754" s="79">
        <v>-8.3546290619252034E-2</v>
      </c>
      <c r="AL754" s="79">
        <v>-4.6866602687140164E-2</v>
      </c>
      <c r="AM754" s="79">
        <v>1.7156570090722814E-2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2.6033409904730256</v>
      </c>
      <c r="Q755" s="79">
        <v>2.6811799171633495</v>
      </c>
      <c r="R755" s="79">
        <v>2.5490583607305064</v>
      </c>
      <c r="S755" s="79">
        <v>1.8813487989491202</v>
      </c>
      <c r="T755" s="79">
        <v>1.8702568296989346</v>
      </c>
      <c r="U755" s="79">
        <v>1.3425247368022535</v>
      </c>
      <c r="V755" s="79">
        <v>1.1846965792260211</v>
      </c>
      <c r="W755" s="79">
        <v>1.1443121970130965</v>
      </c>
      <c r="X755" s="79">
        <v>0.82532974411444404</v>
      </c>
      <c r="Y755" s="79">
        <v>0.59190976563044617</v>
      </c>
      <c r="Z755" s="79">
        <v>0.60232830955807526</v>
      </c>
      <c r="AA755" s="79">
        <v>0.43441075660925432</v>
      </c>
      <c r="AB755" s="79">
        <v>0.32513034793539008</v>
      </c>
      <c r="AC755" s="79">
        <v>0.22044194588696073</v>
      </c>
      <c r="AD755" s="79">
        <v>0.17664711509569325</v>
      </c>
      <c r="AE755" s="79">
        <v>-7.1888343419436894E-3</v>
      </c>
      <c r="AF755" s="79">
        <v>-4.3667984867507066E-2</v>
      </c>
      <c r="AG755" s="79">
        <v>3.7789438549915386E-2</v>
      </c>
      <c r="AH755" s="79">
        <v>-2.9514026107982112E-2</v>
      </c>
      <c r="AI755" s="79">
        <v>-5.8217634617999524E-2</v>
      </c>
      <c r="AJ755" s="79">
        <v>3.1932016991891486E-2</v>
      </c>
      <c r="AK755" s="79">
        <v>-0.11660710019758741</v>
      </c>
      <c r="AL755" s="79">
        <v>-8.1250621682059945E-2</v>
      </c>
      <c r="AM755" s="79">
        <v>-1.9537066839226149E-2</v>
      </c>
      <c r="AN755" s="79">
        <v>-3.6074718493610242E-2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3.0286835018300016</v>
      </c>
      <c r="Q756" s="79">
        <v>3.1157106248767983</v>
      </c>
      <c r="R756" s="79">
        <v>2.9679932880928539</v>
      </c>
      <c r="S756" s="79">
        <v>2.2214665223288166</v>
      </c>
      <c r="T756" s="79">
        <v>2.2090652442818106</v>
      </c>
      <c r="U756" s="79">
        <v>1.6190390486871555</v>
      </c>
      <c r="V756" s="79">
        <v>1.4425806740196714</v>
      </c>
      <c r="W756" s="79">
        <v>1.3974292729219226</v>
      </c>
      <c r="X756" s="79">
        <v>1.0407937647189176</v>
      </c>
      <c r="Y756" s="79">
        <v>0.77982062373606842</v>
      </c>
      <c r="Z756" s="79">
        <v>0.79146898456156456</v>
      </c>
      <c r="AA756" s="79">
        <v>0.60373025069730835</v>
      </c>
      <c r="AB756" s="79">
        <v>0.48155025700211196</v>
      </c>
      <c r="AC756" s="79">
        <v>0.36450431567140051</v>
      </c>
      <c r="AD756" s="79">
        <v>0.31553989272594551</v>
      </c>
      <c r="AE756" s="79">
        <v>0.11000373655843322</v>
      </c>
      <c r="AF756" s="79">
        <v>6.9218545184186409E-2</v>
      </c>
      <c r="AG756" s="79">
        <v>0.16029129647000656</v>
      </c>
      <c r="AH756" s="79">
        <v>8.504325350095189E-2</v>
      </c>
      <c r="AI756" s="79">
        <v>5.2951438057164499E-2</v>
      </c>
      <c r="AJ756" s="79">
        <v>0.15374245814011636</v>
      </c>
      <c r="AK756" s="79">
        <v>-1.2330387138700889E-2</v>
      </c>
      <c r="AL756" s="79">
        <v>2.7199610731307444E-2</v>
      </c>
      <c r="AM756" s="79">
        <v>9.6197904506986884E-2</v>
      </c>
      <c r="AN756" s="79">
        <v>7.770812944679123E-2</v>
      </c>
      <c r="AO756" s="79">
        <v>0.11804114916727311</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2.5709804230393751</v>
      </c>
      <c r="Q757" s="79">
        <v>2.6481203007518799</v>
      </c>
      <c r="R757" s="79">
        <v>2.5171852899575673</v>
      </c>
      <c r="S757" s="79">
        <v>1.8554722354057904</v>
      </c>
      <c r="T757" s="79">
        <v>1.8444798799362159</v>
      </c>
      <c r="U757" s="79">
        <v>1.3214871969439088</v>
      </c>
      <c r="V757" s="79">
        <v>1.1650764485858656</v>
      </c>
      <c r="W757" s="79">
        <v>1.1250547468762078</v>
      </c>
      <c r="X757" s="79">
        <v>0.80893698349888288</v>
      </c>
      <c r="Y757" s="79">
        <v>0.57761328260117617</v>
      </c>
      <c r="Z757" s="79">
        <v>0.58793826058702459</v>
      </c>
      <c r="AA757" s="79">
        <v>0.42152872680981712</v>
      </c>
      <c r="AB757" s="79">
        <v>0.31322973400622917</v>
      </c>
      <c r="AC757" s="79">
        <v>0.20948150833937637</v>
      </c>
      <c r="AD757" s="79">
        <v>0.16607998630762213</v>
      </c>
      <c r="AE757" s="79">
        <v>-1.6104985425091912E-2</v>
      </c>
      <c r="AF757" s="79">
        <v>-5.2256527208206019E-2</v>
      </c>
      <c r="AG757" s="79">
        <v>2.8469350554658532E-2</v>
      </c>
      <c r="AH757" s="79">
        <v>-3.8229681075019152E-2</v>
      </c>
      <c r="AI757" s="79">
        <v>-6.6675510745555819E-2</v>
      </c>
      <c r="AJ757" s="79">
        <v>2.2664532812320386E-2</v>
      </c>
      <c r="AK757" s="79">
        <v>-0.12454059735482179</v>
      </c>
      <c r="AL757" s="79">
        <v>-8.9501645187825635E-2</v>
      </c>
      <c r="AM757" s="79">
        <v>-2.8342322003428261E-2</v>
      </c>
      <c r="AN757" s="79">
        <v>-4.4731453772247583E-2</v>
      </c>
      <c r="AO757" s="79">
        <v>-8.9807119335109497E-3</v>
      </c>
      <c r="AP757" s="79">
        <v>-0.11361107880098247</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2.1957649069522707</v>
      </c>
      <c r="Q758" s="79">
        <v>2.2647994254642456</v>
      </c>
      <c r="R758" s="79">
        <v>2.1476222183621871</v>
      </c>
      <c r="S758" s="79">
        <v>1.5554376898318147</v>
      </c>
      <c r="T758" s="79">
        <v>1.5456003399466784</v>
      </c>
      <c r="U758" s="79">
        <v>1.0775603439511026</v>
      </c>
      <c r="V758" s="79">
        <v>0.93758422494249227</v>
      </c>
      <c r="W758" s="79">
        <v>0.90176774467980403</v>
      </c>
      <c r="X758" s="79">
        <v>0.6188655903729342</v>
      </c>
      <c r="Y758" s="79">
        <v>0.41184788713780696</v>
      </c>
      <c r="Z758" s="79">
        <v>0.42108798324680352</v>
      </c>
      <c r="AA758" s="79">
        <v>0.27216368649167</v>
      </c>
      <c r="AB758" s="79">
        <v>0.17524405108089738</v>
      </c>
      <c r="AC758" s="79">
        <v>8.2397017642809794E-2</v>
      </c>
      <c r="AD758" s="79">
        <v>4.3555846707645958E-2</v>
      </c>
      <c r="AE758" s="79">
        <v>-0.11948630706085682</v>
      </c>
      <c r="AF758" s="79">
        <v>-0.15183927875941403</v>
      </c>
      <c r="AG758" s="79">
        <v>-7.9595553878417505E-2</v>
      </c>
      <c r="AH758" s="79">
        <v>-0.13928628285429942</v>
      </c>
      <c r="AI758" s="79">
        <v>-0.16474320880766816</v>
      </c>
      <c r="AJ758" s="79">
        <v>-8.4790438933662074E-2</v>
      </c>
      <c r="AK758" s="79">
        <v>-0.21652820654401864</v>
      </c>
      <c r="AL758" s="79">
        <v>-0.18517092074395847</v>
      </c>
      <c r="AM758" s="79">
        <v>-0.1304378234957537</v>
      </c>
      <c r="AN758" s="79">
        <v>-0.14510489134756527</v>
      </c>
      <c r="AO758" s="79">
        <v>-0.11311060612868912</v>
      </c>
      <c r="AP758" s="79">
        <v>-0.20674709107811112</v>
      </c>
      <c r="AQ758" s="79">
        <v>-0.10507352929360132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2.0913162457370342</v>
      </c>
      <c r="Q759" s="79">
        <v>2.1580944771796666</v>
      </c>
      <c r="R759" s="79">
        <v>2.0447470268848518</v>
      </c>
      <c r="S759" s="79">
        <v>1.4719171389486028</v>
      </c>
      <c r="T759" s="79">
        <v>1.4624013077155968</v>
      </c>
      <c r="U759" s="79">
        <v>1.0096584791901853</v>
      </c>
      <c r="V759" s="79">
        <v>0.87425726436202567</v>
      </c>
      <c r="W759" s="79">
        <v>0.83961139067454005</v>
      </c>
      <c r="X759" s="79">
        <v>0.56595545820582116</v>
      </c>
      <c r="Y759" s="79">
        <v>0.36570381022830145</v>
      </c>
      <c r="Z759" s="79">
        <v>0.37464190800632408</v>
      </c>
      <c r="AA759" s="79">
        <v>0.23058497285987931</v>
      </c>
      <c r="AB759" s="79">
        <v>0.13683300667975051</v>
      </c>
      <c r="AC759" s="79">
        <v>4.7020535740086196E-2</v>
      </c>
      <c r="AD759" s="79">
        <v>9.4488287430813823E-3</v>
      </c>
      <c r="AE759" s="79">
        <v>-0.14826454297211025</v>
      </c>
      <c r="AF759" s="79">
        <v>-0.17956010754635199</v>
      </c>
      <c r="AG759" s="79">
        <v>-0.10967755770942908</v>
      </c>
      <c r="AH759" s="79">
        <v>-0.16741738700713715</v>
      </c>
      <c r="AI759" s="79">
        <v>-0.1920422924859396</v>
      </c>
      <c r="AJ759" s="79">
        <v>-0.11470265593585938</v>
      </c>
      <c r="AK759" s="79">
        <v>-0.24213477721145218</v>
      </c>
      <c r="AL759" s="79">
        <v>-0.21180235607338097</v>
      </c>
      <c r="AM759" s="79">
        <v>-0.15885812593467527</v>
      </c>
      <c r="AN759" s="79">
        <v>-0.17304582323024162</v>
      </c>
      <c r="AO759" s="79">
        <v>-0.1420972220197167</v>
      </c>
      <c r="AP759" s="79">
        <v>-0.23267334246216531</v>
      </c>
      <c r="AQ759" s="79">
        <v>-0.13432282468075912</v>
      </c>
      <c r="AR759" s="79">
        <v>-3.2683462099484278E-2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2.2647176107917208</v>
      </c>
      <c r="Q760" s="79">
        <v>2.3352416370892342</v>
      </c>
      <c r="R760" s="79">
        <v>2.2155361822927144</v>
      </c>
      <c r="S760" s="79">
        <v>1.6105745172698456</v>
      </c>
      <c r="T760" s="79">
        <v>1.600524914014094</v>
      </c>
      <c r="U760" s="79">
        <v>1.1223863581530249</v>
      </c>
      <c r="V760" s="79">
        <v>0.97939007584717086</v>
      </c>
      <c r="W760" s="79">
        <v>0.94280080934142951</v>
      </c>
      <c r="X760" s="79">
        <v>0.65379468023371379</v>
      </c>
      <c r="Y760" s="79">
        <v>0.4423103060148601</v>
      </c>
      <c r="Z760" s="79">
        <v>0.45174976898249691</v>
      </c>
      <c r="AA760" s="79">
        <v>0.2996122405824711</v>
      </c>
      <c r="AB760" s="79">
        <v>0.20060144042357572</v>
      </c>
      <c r="AC760" s="79">
        <v>0.10575111381924159</v>
      </c>
      <c r="AD760" s="79">
        <v>6.6071895081987103E-2</v>
      </c>
      <c r="AE760" s="79">
        <v>-0.10048810110279878</v>
      </c>
      <c r="AF760" s="79">
        <v>-0.13353912942967794</v>
      </c>
      <c r="AG760" s="79">
        <v>-5.9736654042615966E-2</v>
      </c>
      <c r="AH760" s="79">
        <v>-0.12071528662745265</v>
      </c>
      <c r="AI760" s="79">
        <v>-0.14672147822677264</v>
      </c>
      <c r="AJ760" s="79">
        <v>-6.5043625368635644E-2</v>
      </c>
      <c r="AK760" s="79">
        <v>-0.19962380333738436</v>
      </c>
      <c r="AL760" s="79">
        <v>-0.16758994410218919</v>
      </c>
      <c r="AM760" s="79">
        <v>-0.11167591047266265</v>
      </c>
      <c r="AN760" s="79">
        <v>-0.12665943902018403</v>
      </c>
      <c r="AO760" s="79">
        <v>-9.3974836291264255E-2</v>
      </c>
      <c r="AP760" s="79">
        <v>-0.18963164783017936</v>
      </c>
      <c r="AQ760" s="79">
        <v>-8.5764349272736781E-2</v>
      </c>
      <c r="AR760" s="79">
        <v>2.1576275429223916E-2</v>
      </c>
      <c r="AS760" s="79">
        <v>5.6093052690357879E-2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2.6831336170722935</v>
      </c>
      <c r="Q761" s="79">
        <v>2.7626962142197597</v>
      </c>
      <c r="R761" s="79">
        <v>2.6276489491054367</v>
      </c>
      <c r="S761" s="79">
        <v>1.9451535816284895</v>
      </c>
      <c r="T761" s="79">
        <v>1.9338159910610404</v>
      </c>
      <c r="U761" s="79">
        <v>1.3943977630069351</v>
      </c>
      <c r="V761" s="79">
        <v>1.2330746480348784</v>
      </c>
      <c r="W761" s="79">
        <v>1.1917959913308973</v>
      </c>
      <c r="X761" s="79">
        <v>0.86574996942138649</v>
      </c>
      <c r="Y761" s="79">
        <v>0.62716112314685024</v>
      </c>
      <c r="Z761" s="79">
        <v>0.63781037601585444</v>
      </c>
      <c r="AA761" s="79">
        <v>0.46617444541769831</v>
      </c>
      <c r="AB761" s="79">
        <v>0.35447412398315353</v>
      </c>
      <c r="AC761" s="79">
        <v>0.24746749487933029</v>
      </c>
      <c r="AD761" s="79">
        <v>0.20270286839302731</v>
      </c>
      <c r="AE761" s="79">
        <v>1.4796043257591473E-2</v>
      </c>
      <c r="AF761" s="79">
        <v>-2.2490904044419269E-2</v>
      </c>
      <c r="AG761" s="79">
        <v>6.0770318066401784E-2</v>
      </c>
      <c r="AH761" s="79">
        <v>-8.023519064842919E-3</v>
      </c>
      <c r="AI761" s="79">
        <v>-3.7362742223029037E-2</v>
      </c>
      <c r="AJ761" s="79">
        <v>5.4783189369239614E-2</v>
      </c>
      <c r="AK761" s="79">
        <v>-9.7045188077489908E-2</v>
      </c>
      <c r="AL761" s="79">
        <v>-6.0905773310435445E-2</v>
      </c>
      <c r="AM761" s="79">
        <v>2.1743706647361374E-3</v>
      </c>
      <c r="AN761" s="79">
        <v>-1.472949186638039E-2</v>
      </c>
      <c r="AO761" s="79">
        <v>2.2144067633408534E-2</v>
      </c>
      <c r="AP761" s="79">
        <v>-8.5772407934439229E-2</v>
      </c>
      <c r="AQ761" s="79">
        <v>3.1406835307559902E-2</v>
      </c>
      <c r="AR761" s="79">
        <v>0.1525045565960656</v>
      </c>
      <c r="AS761" s="79">
        <v>0.1914451076143967</v>
      </c>
      <c r="AT761" s="79">
        <v>0.12816300095832889</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2.6384298960390855</v>
      </c>
      <c r="Q762" s="79">
        <v>2.7170268089303327</v>
      </c>
      <c r="R762" s="79">
        <v>2.5836186685108031</v>
      </c>
      <c r="S762" s="79">
        <v>1.9094070305115824</v>
      </c>
      <c r="T762" s="79">
        <v>1.8982070489854037</v>
      </c>
      <c r="U762" s="79">
        <v>1.3653359637977378</v>
      </c>
      <c r="V762" s="79">
        <v>1.2059708944134087</v>
      </c>
      <c r="W762" s="79">
        <v>1.1651932538944951</v>
      </c>
      <c r="X762" s="79">
        <v>0.84310458784627296</v>
      </c>
      <c r="Y762" s="79">
        <v>0.60741159340183404</v>
      </c>
      <c r="Z762" s="79">
        <v>0.61793159186984081</v>
      </c>
      <c r="AA762" s="79">
        <v>0.44837887778198715</v>
      </c>
      <c r="AB762" s="79">
        <v>0.33803430949893915</v>
      </c>
      <c r="AC762" s="79">
        <v>0.23232646425513884</v>
      </c>
      <c r="AD762" s="79">
        <v>0.18810516461566096</v>
      </c>
      <c r="AE762" s="79">
        <v>2.4790425891629973E-3</v>
      </c>
      <c r="AF762" s="79">
        <v>-3.4355337561158578E-2</v>
      </c>
      <c r="AG762" s="79">
        <v>4.7895308547512214E-2</v>
      </c>
      <c r="AH762" s="79">
        <v>-2.0063549236346304E-2</v>
      </c>
      <c r="AI762" s="79">
        <v>-4.9046670068699033E-2</v>
      </c>
      <c r="AJ762" s="79">
        <v>4.1980848115717138E-2</v>
      </c>
      <c r="AK762" s="79">
        <v>-0.10800472531248795</v>
      </c>
      <c r="AL762" s="79">
        <v>-7.2303949618575239E-2</v>
      </c>
      <c r="AM762" s="79">
        <v>-9.989435526047509E-3</v>
      </c>
      <c r="AN762" s="79">
        <v>-2.6688128863336252E-2</v>
      </c>
      <c r="AO762" s="79">
        <v>9.7378809440550693E-3</v>
      </c>
      <c r="AP762" s="79">
        <v>-9.6868767579693524E-2</v>
      </c>
      <c r="AQ762" s="79">
        <v>1.8888222563343448E-2</v>
      </c>
      <c r="AR762" s="79">
        <v>0.13851613055885714</v>
      </c>
      <c r="AS762" s="79">
        <v>0.17698404395102832</v>
      </c>
      <c r="AT762" s="79">
        <v>0.11447001848246718</v>
      </c>
      <c r="AU762" s="79">
        <v>-1.2137414951766795E-2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2.6469032038971556</v>
      </c>
      <c r="Q763" s="79">
        <v>2.7256831561374217</v>
      </c>
      <c r="R763" s="79">
        <v>2.591964329988925</v>
      </c>
      <c r="S763" s="79">
        <v>1.9161825634085601</v>
      </c>
      <c r="T763" s="79">
        <v>1.9049564989581009</v>
      </c>
      <c r="U763" s="79">
        <v>1.3708444442087089</v>
      </c>
      <c r="V763" s="79">
        <v>1.2111082396552821</v>
      </c>
      <c r="W763" s="79">
        <v>1.1702356346841971</v>
      </c>
      <c r="X763" s="79">
        <v>0.84739687683731391</v>
      </c>
      <c r="Y763" s="79">
        <v>0.61115499197613443</v>
      </c>
      <c r="Z763" s="79">
        <v>0.6216994897991468</v>
      </c>
      <c r="AA763" s="79">
        <v>0.45175191518472324</v>
      </c>
      <c r="AB763" s="79">
        <v>0.34115037245823576</v>
      </c>
      <c r="AC763" s="79">
        <v>0.23519635094023017</v>
      </c>
      <c r="AD763" s="79">
        <v>0.19087206712998755</v>
      </c>
      <c r="AE763" s="79">
        <v>4.8136522399820324E-3</v>
      </c>
      <c r="AF763" s="79">
        <v>-3.2106509154363132E-2</v>
      </c>
      <c r="AG763" s="79">
        <v>5.0335685250115871E-2</v>
      </c>
      <c r="AH763" s="79">
        <v>-1.7781437593160809E-2</v>
      </c>
      <c r="AI763" s="79">
        <v>-4.6832055371316315E-2</v>
      </c>
      <c r="AJ763" s="79">
        <v>4.4407451007780284E-2</v>
      </c>
      <c r="AK763" s="79">
        <v>-0.10592741427824234</v>
      </c>
      <c r="AL763" s="79">
        <v>-7.0143497319589104E-2</v>
      </c>
      <c r="AM763" s="79">
        <v>-7.6838629204953905E-3</v>
      </c>
      <c r="AN763" s="79">
        <v>-2.4421444782097432E-2</v>
      </c>
      <c r="AO763" s="79">
        <v>1.2089395241611952E-2</v>
      </c>
      <c r="AP763" s="79">
        <v>-9.476552272210638E-2</v>
      </c>
      <c r="AQ763" s="79">
        <v>2.1261046509227253E-2</v>
      </c>
      <c r="AR763" s="79">
        <v>0.14116754832730335</v>
      </c>
      <c r="AS763" s="79">
        <v>0.17972504719511728</v>
      </c>
      <c r="AT763" s="79">
        <v>0.11706543679064216</v>
      </c>
      <c r="AU763" s="79">
        <v>-9.8368446388153209E-3</v>
      </c>
      <c r="AV763" s="79">
        <v>2.3288363662838257E-3</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2.710705103858905</v>
      </c>
      <c r="Q764" s="79">
        <v>2.790863296856001</v>
      </c>
      <c r="R764" s="79">
        <v>2.6548050844688427</v>
      </c>
      <c r="S764" s="79">
        <v>1.9672006403298132</v>
      </c>
      <c r="T764" s="79">
        <v>1.9557781779491143</v>
      </c>
      <c r="U764" s="79">
        <v>1.4123219311605506</v>
      </c>
      <c r="V764" s="79">
        <v>1.2497911711244623</v>
      </c>
      <c r="W764" s="79">
        <v>1.2082035074562461</v>
      </c>
      <c r="X764" s="79">
        <v>0.87971674499275809</v>
      </c>
      <c r="Y764" s="79">
        <v>0.63934185186073089</v>
      </c>
      <c r="Z764" s="79">
        <v>0.65007082373134928</v>
      </c>
      <c r="AA764" s="79">
        <v>0.47715004759550772</v>
      </c>
      <c r="AB764" s="79">
        <v>0.36461355124669498</v>
      </c>
      <c r="AC764" s="79">
        <v>0.2568058836340486</v>
      </c>
      <c r="AD764" s="79">
        <v>0.21170615464102316</v>
      </c>
      <c r="AE764" s="79">
        <v>2.2392682045847847E-2</v>
      </c>
      <c r="AF764" s="79">
        <v>-1.5173390773109974E-2</v>
      </c>
      <c r="AG764" s="79">
        <v>6.8711114640446755E-2</v>
      </c>
      <c r="AH764" s="79">
        <v>-5.9770472295821479E-4</v>
      </c>
      <c r="AI764" s="79">
        <v>-3.0156557709366094E-2</v>
      </c>
      <c r="AJ764" s="79">
        <v>6.2679167031747307E-2</v>
      </c>
      <c r="AK764" s="79">
        <v>-9.0285779037744457E-2</v>
      </c>
      <c r="AL764" s="79">
        <v>-5.3875829041637464E-2</v>
      </c>
      <c r="AM764" s="79">
        <v>9.6765251591005436E-3</v>
      </c>
      <c r="AN764" s="79">
        <v>-7.3538776148839181E-3</v>
      </c>
      <c r="AO764" s="79">
        <v>2.9795712831436862E-2</v>
      </c>
      <c r="AP764" s="79">
        <v>-7.8928612244336643E-2</v>
      </c>
      <c r="AQ764" s="79">
        <v>3.9127820448986293E-2</v>
      </c>
      <c r="AR764" s="79">
        <v>0.16113206443515313</v>
      </c>
      <c r="AS764" s="79">
        <v>0.20036411964515644</v>
      </c>
      <c r="AT764" s="79">
        <v>0.13660829089564916</v>
      </c>
      <c r="AU764" s="79">
        <v>7.4858774220979852E-3</v>
      </c>
      <c r="AV764" s="79">
        <v>1.9864394776027132E-2</v>
      </c>
      <c r="AW764" s="79">
        <v>1.7494815846378818E-2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2.7344218475161792</v>
      </c>
      <c r="Q765" s="79">
        <v>2.8150923666782854</v>
      </c>
      <c r="R765" s="79">
        <v>2.6781645465871091</v>
      </c>
      <c r="S765" s="79">
        <v>1.9861653208950296</v>
      </c>
      <c r="T765" s="79">
        <v>1.9746698525479076</v>
      </c>
      <c r="U765" s="79">
        <v>1.427740138552094</v>
      </c>
      <c r="V765" s="79">
        <v>1.2641705731503652</v>
      </c>
      <c r="W765" s="79">
        <v>1.2223171044852772</v>
      </c>
      <c r="X765" s="79">
        <v>0.89173083906423734</v>
      </c>
      <c r="Y765" s="79">
        <v>0.64981960457322463</v>
      </c>
      <c r="Z765" s="79">
        <v>0.66061715000828425</v>
      </c>
      <c r="AA765" s="79">
        <v>0.48659116135734254</v>
      </c>
      <c r="AB765" s="79">
        <v>0.37333539490721751</v>
      </c>
      <c r="AC765" s="79">
        <v>0.2648386812115508</v>
      </c>
      <c r="AD765" s="79">
        <v>0.21945070007193793</v>
      </c>
      <c r="AE765" s="79">
        <v>2.8927242049535066E-2</v>
      </c>
      <c r="AF765" s="79">
        <v>-8.8789320154989207E-3</v>
      </c>
      <c r="AG765" s="79">
        <v>7.5541716059904382E-2</v>
      </c>
      <c r="AH765" s="79">
        <v>5.7899136364009977E-3</v>
      </c>
      <c r="AI765" s="79">
        <v>-2.3957862942548001E-2</v>
      </c>
      <c r="AJ765" s="79">
        <v>6.9471215628712821E-2</v>
      </c>
      <c r="AK765" s="79">
        <v>-8.4471396494248452E-2</v>
      </c>
      <c r="AL765" s="79">
        <v>-4.782873454004654E-2</v>
      </c>
      <c r="AM765" s="79">
        <v>1.6129810627423843E-2</v>
      </c>
      <c r="AN765" s="79">
        <v>-1.0094409194126258E-3</v>
      </c>
      <c r="AO765" s="79">
        <v>3.637758885149147E-2</v>
      </c>
      <c r="AP765" s="79">
        <v>-7.304164106715158E-2</v>
      </c>
      <c r="AQ765" s="79">
        <v>4.5769342061442557E-2</v>
      </c>
      <c r="AR765" s="79">
        <v>0.16855336867617515</v>
      </c>
      <c r="AS765" s="79">
        <v>0.2080361731563363</v>
      </c>
      <c r="AT765" s="79">
        <v>0.14387285294502122</v>
      </c>
      <c r="AU765" s="79">
        <v>1.3925161500020346E-2</v>
      </c>
      <c r="AV765" s="79">
        <v>2.6382795386986558E-2</v>
      </c>
      <c r="AW765" s="79">
        <v>2.3998071439214411E-2</v>
      </c>
      <c r="AX765" s="79">
        <v>6.3914385523684602E-3</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2.4895205285338484</v>
      </c>
      <c r="Q766" s="79">
        <v>2.5649007196739797</v>
      </c>
      <c r="R766" s="79">
        <v>2.4369525502797398</v>
      </c>
      <c r="S766" s="79">
        <v>1.7903342510139189</v>
      </c>
      <c r="T766" s="79">
        <v>1.7795926491220291</v>
      </c>
      <c r="U766" s="79">
        <v>1.2685302832238312</v>
      </c>
      <c r="V766" s="79">
        <v>1.1156875194390363</v>
      </c>
      <c r="W766" s="79">
        <v>1.0765787780968359</v>
      </c>
      <c r="X766" s="79">
        <v>0.76767217709102642</v>
      </c>
      <c r="Y766" s="79">
        <v>0.54162534753940139</v>
      </c>
      <c r="Z766" s="79">
        <v>0.55171479591773009</v>
      </c>
      <c r="AA766" s="79">
        <v>0.38910133533620467</v>
      </c>
      <c r="AB766" s="79">
        <v>0.28327281939995458</v>
      </c>
      <c r="AC766" s="79">
        <v>0.18189126017110041</v>
      </c>
      <c r="AD766" s="79">
        <v>0.13947979772726093</v>
      </c>
      <c r="AE766" s="79">
        <v>-3.8549237310284146E-2</v>
      </c>
      <c r="AF766" s="79">
        <v>-7.3876103393451922E-2</v>
      </c>
      <c r="AG766" s="79">
        <v>5.0082852803091764E-3</v>
      </c>
      <c r="AH766" s="79">
        <v>-6.0169232525008221E-2</v>
      </c>
      <c r="AI766" s="79">
        <v>-8.7966166371548221E-2</v>
      </c>
      <c r="AJ766" s="79">
        <v>-6.6411509063598738E-4</v>
      </c>
      <c r="AK766" s="79">
        <v>-0.14451125586732341</v>
      </c>
      <c r="AL766" s="79">
        <v>-0.11027159941438172</v>
      </c>
      <c r="AM766" s="79">
        <v>-5.0507420258914665E-2</v>
      </c>
      <c r="AN766" s="79">
        <v>-6.6522689170264465E-2</v>
      </c>
      <c r="AO766" s="79">
        <v>-3.1587480130276457E-2</v>
      </c>
      <c r="AP766" s="79">
        <v>-0.13383105747851434</v>
      </c>
      <c r="AQ766" s="79">
        <v>-2.28116329005786E-2</v>
      </c>
      <c r="AR766" s="79">
        <v>9.1920285169451249E-2</v>
      </c>
      <c r="AS766" s="79">
        <v>0.12881382917258721</v>
      </c>
      <c r="AT766" s="79">
        <v>6.8858304007374971E-2</v>
      </c>
      <c r="AU766" s="79">
        <v>-5.2567489716093312E-2</v>
      </c>
      <c r="AV766" s="79">
        <v>-4.0926820568219495E-2</v>
      </c>
      <c r="AW766" s="79">
        <v>-4.3155155638659376E-2</v>
      </c>
      <c r="AX766" s="79">
        <v>-5.9607155280283132E-2</v>
      </c>
      <c r="AY766" s="79">
        <v>-6.5579446827952415E-2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2.5157902981473788</v>
      </c>
      <c r="Q767" s="79">
        <v>2.5917379656036639</v>
      </c>
      <c r="R767" s="79">
        <v>2.4628265782243242</v>
      </c>
      <c r="S767" s="79">
        <v>1.8113404142731666</v>
      </c>
      <c r="T767" s="79">
        <v>1.800517947573441</v>
      </c>
      <c r="U767" s="79">
        <v>1.2856082076590964</v>
      </c>
      <c r="V767" s="79">
        <v>1.1316148146807232</v>
      </c>
      <c r="W767" s="79">
        <v>1.0922116553471299</v>
      </c>
      <c r="X767" s="79">
        <v>0.78097954710496353</v>
      </c>
      <c r="Y767" s="79">
        <v>0.55323099432642708</v>
      </c>
      <c r="Z767" s="79">
        <v>0.56339639797776797</v>
      </c>
      <c r="AA767" s="79">
        <v>0.39955875255176182</v>
      </c>
      <c r="AB767" s="79">
        <v>0.29293353955943935</v>
      </c>
      <c r="AC767" s="79">
        <v>0.19078876080451418</v>
      </c>
      <c r="AD767" s="79">
        <v>0.14805801686103534</v>
      </c>
      <c r="AE767" s="79">
        <v>-3.1311254377074653E-2</v>
      </c>
      <c r="AF767" s="79">
        <v>-6.6904067780392679E-2</v>
      </c>
      <c r="AG767" s="79">
        <v>1.2574177470402115E-2</v>
      </c>
      <c r="AH767" s="79">
        <v>-5.3094008999199332E-2</v>
      </c>
      <c r="AI767" s="79">
        <v>-8.1100203413814562E-2</v>
      </c>
      <c r="AJ767" s="79">
        <v>6.8590741981036114E-3</v>
      </c>
      <c r="AK767" s="79">
        <v>-0.13807097502313062</v>
      </c>
      <c r="AL767" s="79">
        <v>-0.10357355596947909</v>
      </c>
      <c r="AM767" s="79">
        <v>-4.3359460785515259E-2</v>
      </c>
      <c r="AN767" s="79">
        <v>-5.9495295666074789E-2</v>
      </c>
      <c r="AO767" s="79">
        <v>-2.4297087774130852E-2</v>
      </c>
      <c r="AP767" s="79">
        <v>-0.127310374083654</v>
      </c>
      <c r="AQ767" s="79">
        <v>-1.5455174308970969E-2</v>
      </c>
      <c r="AR767" s="79">
        <v>0.10014046731000287</v>
      </c>
      <c r="AS767" s="79">
        <v>0.13731175288057312</v>
      </c>
      <c r="AT767" s="79">
        <v>7.6904871197962715E-2</v>
      </c>
      <c r="AU767" s="79">
        <v>-4.5435038834658173E-2</v>
      </c>
      <c r="AV767" s="79">
        <v>-3.3706736530836008E-2</v>
      </c>
      <c r="AW767" s="79">
        <v>-3.5951846928557539E-2</v>
      </c>
      <c r="AX767" s="79">
        <v>-5.2527700330814976E-2</v>
      </c>
      <c r="AY767" s="79">
        <v>-5.8544952417257205E-2</v>
      </c>
      <c r="AZ767" s="79">
        <v>7.5281888725750338E-3</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2.1231730665637776</v>
      </c>
      <c r="Q768" s="79">
        <v>2.1906394651122918</v>
      </c>
      <c r="R768" s="79">
        <v>2.0761239397555387</v>
      </c>
      <c r="S768" s="79">
        <v>1.4973908903005182</v>
      </c>
      <c r="T768" s="79">
        <v>1.4877769959427751</v>
      </c>
      <c r="U768" s="79">
        <v>1.0303685343916851</v>
      </c>
      <c r="V768" s="79">
        <v>0.89357197470146155</v>
      </c>
      <c r="W768" s="79">
        <v>0.85856906624214679</v>
      </c>
      <c r="X768" s="79">
        <v>0.58209303795797929</v>
      </c>
      <c r="Y768" s="79">
        <v>0.37977774447713164</v>
      </c>
      <c r="Z768" s="79">
        <v>0.38880795168583415</v>
      </c>
      <c r="AA768" s="79">
        <v>0.243266472220076</v>
      </c>
      <c r="AB768" s="79">
        <v>0.14854836755674486</v>
      </c>
      <c r="AC768" s="79">
        <v>5.7810355660642465E-2</v>
      </c>
      <c r="AD768" s="79">
        <v>1.9851462415834947E-2</v>
      </c>
      <c r="AE768" s="79">
        <v>-0.13948718676219826</v>
      </c>
      <c r="AF768" s="79">
        <v>-0.17110526029833872</v>
      </c>
      <c r="AG768" s="79">
        <v>-0.10050255254417238</v>
      </c>
      <c r="AH768" s="79">
        <v>-0.15883740585439954</v>
      </c>
      <c r="AI768" s="79">
        <v>-0.18371607741190565</v>
      </c>
      <c r="AJ768" s="79">
        <v>-0.10557943571950817</v>
      </c>
      <c r="AK768" s="79">
        <v>-0.23432477826796383</v>
      </c>
      <c r="AL768" s="79">
        <v>-0.20367977361250922</v>
      </c>
      <c r="AM768" s="79">
        <v>-0.15018993936239486</v>
      </c>
      <c r="AN768" s="79">
        <v>-0.16452384458195221</v>
      </c>
      <c r="AO768" s="79">
        <v>-0.13325630995755816</v>
      </c>
      <c r="AP768" s="79">
        <v>-0.22476584096390353</v>
      </c>
      <c r="AQ768" s="79">
        <v>-0.12540179542470151</v>
      </c>
      <c r="AR768" s="79">
        <v>-2.2715012681493639E-2</v>
      </c>
      <c r="AS768" s="79">
        <v>1.0305261026164584E-2</v>
      </c>
      <c r="AT768" s="79">
        <v>-4.3355830764676084E-2</v>
      </c>
      <c r="AU768" s="79">
        <v>-0.15203373233948167</v>
      </c>
      <c r="AV768" s="79">
        <v>-0.14161515934008606</v>
      </c>
      <c r="AW768" s="79">
        <v>-0.14360955255782748</v>
      </c>
      <c r="AX768" s="79">
        <v>-0.15833433831325761</v>
      </c>
      <c r="AY768" s="79">
        <v>-0.16367962857729978</v>
      </c>
      <c r="AZ768" s="79">
        <v>-0.10498504278007349</v>
      </c>
      <c r="BA768" s="79">
        <v>-0.11167253968204198</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1.7699502082103835</v>
      </c>
      <c r="Q769" s="79">
        <v>1.8297863302323607</v>
      </c>
      <c r="R769" s="79">
        <v>1.7282222168948129</v>
      </c>
      <c r="S769" s="79">
        <v>1.2149423900423393</v>
      </c>
      <c r="T769" s="79">
        <v>1.2064158024628548</v>
      </c>
      <c r="U769" s="79">
        <v>0.80073906399615546</v>
      </c>
      <c r="V769" s="79">
        <v>0.67941384412503925</v>
      </c>
      <c r="W769" s="79">
        <v>0.64836967477917506</v>
      </c>
      <c r="X769" s="79">
        <v>0.40316237573138441</v>
      </c>
      <c r="Y769" s="79">
        <v>0.22372842271065285</v>
      </c>
      <c r="Z769" s="79">
        <v>0.23173733665964796</v>
      </c>
      <c r="AA769" s="79">
        <v>0.10265622499618977</v>
      </c>
      <c r="AB769" s="79">
        <v>1.8650494880775637E-2</v>
      </c>
      <c r="AC769" s="79">
        <v>-6.1825280744664715E-2</v>
      </c>
      <c r="AD769" s="79">
        <v>-9.5491120583176659E-2</v>
      </c>
      <c r="AE769" s="79">
        <v>-0.23680897747423071</v>
      </c>
      <c r="AF769" s="79">
        <v>-0.26485112803971395</v>
      </c>
      <c r="AG769" s="79">
        <v>-0.20223340533405604</v>
      </c>
      <c r="AH769" s="79">
        <v>-0.25397073644851997</v>
      </c>
      <c r="AI769" s="79">
        <v>-0.27603569410279816</v>
      </c>
      <c r="AJ769" s="79">
        <v>-0.20673610605184028</v>
      </c>
      <c r="AK769" s="79">
        <v>-0.3209206807768572</v>
      </c>
      <c r="AL769" s="79">
        <v>-0.29374154749898923</v>
      </c>
      <c r="AM769" s="79">
        <v>-0.24630127622345002</v>
      </c>
      <c r="AN769" s="79">
        <v>-0.25901405354996071</v>
      </c>
      <c r="AO769" s="79">
        <v>-0.23128279684494676</v>
      </c>
      <c r="AP769" s="79">
        <v>-0.31244283474932871</v>
      </c>
      <c r="AQ769" s="79">
        <v>-0.22431660774751863</v>
      </c>
      <c r="AR769" s="79">
        <v>-0.13324343659182897</v>
      </c>
      <c r="AS769" s="79">
        <v>-0.10395767109554664</v>
      </c>
      <c r="AT769" s="79">
        <v>-0.15154983112348031</v>
      </c>
      <c r="AU769" s="79">
        <v>-0.2479365409468352</v>
      </c>
      <c r="AV769" s="79">
        <v>-0.23869628181489971</v>
      </c>
      <c r="AW769" s="79">
        <v>-0.24046511427822981</v>
      </c>
      <c r="AX769" s="79">
        <v>-0.25352456455518235</v>
      </c>
      <c r="AY769" s="79">
        <v>-0.25826531620879428</v>
      </c>
      <c r="AZ769" s="79">
        <v>-0.20620893742837451</v>
      </c>
      <c r="BA769" s="79">
        <v>-0.21214009559387273</v>
      </c>
      <c r="BB769" s="79">
        <v>-0.11309743354761376</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1.7673543985479012</v>
      </c>
      <c r="Q770" s="79">
        <v>1.8271344462104007</v>
      </c>
      <c r="R770" s="79">
        <v>1.7256655118785915</v>
      </c>
      <c r="S770" s="79">
        <v>1.2128666961035561</v>
      </c>
      <c r="T770" s="79">
        <v>1.2043480990642486</v>
      </c>
      <c r="U770" s="79">
        <v>0.79905153335099244</v>
      </c>
      <c r="V770" s="79">
        <v>0.6778400112557823</v>
      </c>
      <c r="W770" s="79">
        <v>0.64682493440209099</v>
      </c>
      <c r="X770" s="79">
        <v>0.40184742702141873</v>
      </c>
      <c r="Y770" s="79">
        <v>0.22258162734425563</v>
      </c>
      <c r="Z770" s="79">
        <v>0.23058303588172629</v>
      </c>
      <c r="AA770" s="79">
        <v>0.10162289029047648</v>
      </c>
      <c r="AB770" s="79">
        <v>1.7695884653679734E-2</v>
      </c>
      <c r="AC770" s="79">
        <v>-6.2704474527325957E-2</v>
      </c>
      <c r="AD770" s="79">
        <v>-9.6338765021705505E-2</v>
      </c>
      <c r="AE770" s="79">
        <v>-0.23752418839200104</v>
      </c>
      <c r="AF770" s="79">
        <v>-0.26554005975391631</v>
      </c>
      <c r="AG770" s="79">
        <v>-0.2029810181354347</v>
      </c>
      <c r="AH770" s="79">
        <v>-0.25466986452854162</v>
      </c>
      <c r="AI770" s="79">
        <v>-0.276714144399475</v>
      </c>
      <c r="AJ770" s="79">
        <v>-0.20747949922717809</v>
      </c>
      <c r="AK770" s="79">
        <v>-0.32155706790511912</v>
      </c>
      <c r="AL770" s="79">
        <v>-0.2944034050694892</v>
      </c>
      <c r="AM770" s="79">
        <v>-0.24700759160196503</v>
      </c>
      <c r="AN770" s="79">
        <v>-0.25970845537489512</v>
      </c>
      <c r="AO770" s="79">
        <v>-0.2320031865247871</v>
      </c>
      <c r="AP770" s="79">
        <v>-0.31308716674048742</v>
      </c>
      <c r="AQ770" s="79">
        <v>-0.22504352566780034</v>
      </c>
      <c r="AR770" s="79">
        <v>-0.13405570211763013</v>
      </c>
      <c r="AS770" s="79">
        <v>-0.10479738125657015</v>
      </c>
      <c r="AT770" s="79">
        <v>-0.15234494113664096</v>
      </c>
      <c r="AU770" s="79">
        <v>-0.24864132386604568</v>
      </c>
      <c r="AV770" s="79">
        <v>-0.23940972407891264</v>
      </c>
      <c r="AW770" s="79">
        <v>-0.24117689891230193</v>
      </c>
      <c r="AX770" s="79">
        <v>-0.25422411075727286</v>
      </c>
      <c r="AY770" s="79">
        <v>-0.25896041969963557</v>
      </c>
      <c r="AZ770" s="79">
        <v>-0.20695282463042891</v>
      </c>
      <c r="BA770" s="79">
        <v>-0.21287842451634867</v>
      </c>
      <c r="BB770" s="79">
        <v>-0.11392857854251423</v>
      </c>
      <c r="BC770" s="79">
        <v>-9.3713224692207125E-4</v>
      </c>
      <c r="BD770" s="80"/>
      <c r="BE770" s="82"/>
      <c r="BF770" s="87"/>
      <c r="BG770" s="87"/>
      <c r="BH770" s="87"/>
      <c r="BI770" s="87"/>
      <c r="BJ770" s="87"/>
      <c r="BK770" s="87"/>
      <c r="BL770" s="87"/>
      <c r="BM770" s="87"/>
      <c r="BN770" s="87"/>
      <c r="BO770" s="87"/>
      <c r="BP770" s="87"/>
      <c r="BQ770" s="87"/>
    </row>
    <row r="771" spans="15:69" ht="15.75" x14ac:dyDescent="0.25">
      <c r="O771" s="69">
        <v>2001</v>
      </c>
      <c r="P771" s="79">
        <v>1.7148472857175368</v>
      </c>
      <c r="Q771" s="79">
        <v>1.7734930812187424</v>
      </c>
      <c r="R771" s="79">
        <v>1.6739493938977725</v>
      </c>
      <c r="S771" s="79">
        <v>1.1708802987878262</v>
      </c>
      <c r="T771" s="79">
        <v>1.1625233315477717</v>
      </c>
      <c r="U771" s="79">
        <v>0.7649167648157924</v>
      </c>
      <c r="V771" s="79">
        <v>0.64600508081516561</v>
      </c>
      <c r="W771" s="79">
        <v>0.6155784765259763</v>
      </c>
      <c r="X771" s="79">
        <v>0.37524911310102138</v>
      </c>
      <c r="Y771" s="79">
        <v>0.19938465933575641</v>
      </c>
      <c r="Z771" s="79">
        <v>0.20723425108348045</v>
      </c>
      <c r="AA771" s="79">
        <v>8.0720964094342845E-2</v>
      </c>
      <c r="AB771" s="79">
        <v>-1.6136308426179127E-3</v>
      </c>
      <c r="AC771" s="79">
        <v>-8.0488493060410629E-2</v>
      </c>
      <c r="AD771" s="79">
        <v>-0.11348461466435666</v>
      </c>
      <c r="AE771" s="79">
        <v>-0.25199121996971741</v>
      </c>
      <c r="AF771" s="79">
        <v>-0.27947552496651051</v>
      </c>
      <c r="AG771" s="79">
        <v>-0.21810346346829995</v>
      </c>
      <c r="AH771" s="79">
        <v>-0.26881157819543072</v>
      </c>
      <c r="AI771" s="79">
        <v>-0.29043759523343798</v>
      </c>
      <c r="AJ771" s="79">
        <v>-0.22251659146816127</v>
      </c>
      <c r="AK771" s="79">
        <v>-0.33442967995768502</v>
      </c>
      <c r="AL771" s="79">
        <v>-0.30779122415120042</v>
      </c>
      <c r="AM771" s="79">
        <v>-0.26129468738156941</v>
      </c>
      <c r="AN771" s="79">
        <v>-0.27375456803809117</v>
      </c>
      <c r="AO771" s="79">
        <v>-0.24657497225619285</v>
      </c>
      <c r="AP771" s="79">
        <v>-0.32612048464856169</v>
      </c>
      <c r="AQ771" s="79">
        <v>-0.23974736232050139</v>
      </c>
      <c r="AR771" s="79">
        <v>-0.15048591972097664</v>
      </c>
      <c r="AS771" s="79">
        <v>-0.12178273916124013</v>
      </c>
      <c r="AT771" s="79">
        <v>-0.16842814314369936</v>
      </c>
      <c r="AU771" s="79">
        <v>-0.26289742160493301</v>
      </c>
      <c r="AV771" s="79">
        <v>-0.25384097995868793</v>
      </c>
      <c r="AW771" s="79">
        <v>-0.25557462484433491</v>
      </c>
      <c r="AX771" s="79">
        <v>-0.26837428204837332</v>
      </c>
      <c r="AY771" s="79">
        <v>-0.27302072541075589</v>
      </c>
      <c r="AZ771" s="79">
        <v>-0.22199990986778831</v>
      </c>
      <c r="BA771" s="79">
        <v>-0.22781307885509933</v>
      </c>
      <c r="BB771" s="79">
        <v>-0.13074068331906266</v>
      </c>
      <c r="BC771" s="79">
        <v>-1.9893109388579144E-2</v>
      </c>
      <c r="BD771" s="79">
        <v>-1.897375806218244E-2</v>
      </c>
      <c r="BE771" s="80"/>
      <c r="BF771" s="87"/>
      <c r="BG771" s="87"/>
      <c r="BH771" s="87"/>
      <c r="BI771" s="87"/>
      <c r="BJ771" s="87"/>
      <c r="BK771" s="87"/>
      <c r="BL771" s="87"/>
      <c r="BM771" s="87"/>
      <c r="BN771" s="87"/>
      <c r="BO771" s="87"/>
      <c r="BP771" s="87"/>
      <c r="BQ771" s="87"/>
    </row>
    <row r="772" spans="15:69" ht="15.75" x14ac:dyDescent="0.25">
      <c r="O772" s="69">
        <v>2002</v>
      </c>
      <c r="P772" s="79">
        <v>1.8493078325127519</v>
      </c>
      <c r="Q772" s="79">
        <v>1.9108582281260218</v>
      </c>
      <c r="R772" s="79">
        <v>1.8063843560769441</v>
      </c>
      <c r="S772" s="79">
        <v>1.2783993307192383</v>
      </c>
      <c r="T772" s="79">
        <v>1.269628460866481</v>
      </c>
      <c r="U772" s="79">
        <v>0.85232929608178287</v>
      </c>
      <c r="V772" s="79">
        <v>0.72752817213542509</v>
      </c>
      <c r="W772" s="79">
        <v>0.69559460357926972</v>
      </c>
      <c r="X772" s="79">
        <v>0.44336224369957156</v>
      </c>
      <c r="Y772" s="79">
        <v>0.258787601799776</v>
      </c>
      <c r="Z772" s="79">
        <v>0.26702596694336317</v>
      </c>
      <c r="AA772" s="79">
        <v>0.13424674896248531</v>
      </c>
      <c r="AB772" s="79">
        <v>4.7834298628785257E-2</v>
      </c>
      <c r="AC772" s="79">
        <v>-3.4947065865579746E-2</v>
      </c>
      <c r="AD772" s="79">
        <v>-6.957741440241029E-2</v>
      </c>
      <c r="AE772" s="79">
        <v>-0.21494395395972127</v>
      </c>
      <c r="AF772" s="79">
        <v>-0.24378949746801262</v>
      </c>
      <c r="AG772" s="79">
        <v>-0.17937780976673265</v>
      </c>
      <c r="AH772" s="79">
        <v>-0.23259738835005686</v>
      </c>
      <c r="AI772" s="79">
        <v>-0.2552944954973424</v>
      </c>
      <c r="AJ772" s="79">
        <v>-0.18400951050439046</v>
      </c>
      <c r="AK772" s="79">
        <v>-0.30146541355700501</v>
      </c>
      <c r="AL772" s="79">
        <v>-0.27350761233011184</v>
      </c>
      <c r="AM772" s="79">
        <v>-0.22470820210199233</v>
      </c>
      <c r="AN772" s="79">
        <v>-0.23778519384792707</v>
      </c>
      <c r="AO772" s="79">
        <v>-0.20925945114655622</v>
      </c>
      <c r="AP772" s="79">
        <v>-0.29274468167616702</v>
      </c>
      <c r="AQ772" s="79">
        <v>-0.20209368437600808</v>
      </c>
      <c r="AR772" s="79">
        <v>-0.10841131451372217</v>
      </c>
      <c r="AS772" s="79">
        <v>-7.828652715748996E-2</v>
      </c>
      <c r="AT772" s="79">
        <v>-0.12724217767129595</v>
      </c>
      <c r="AU772" s="79">
        <v>-0.22639031630417633</v>
      </c>
      <c r="AV772" s="79">
        <v>-0.21688532858236398</v>
      </c>
      <c r="AW772" s="79">
        <v>-0.21870483717036326</v>
      </c>
      <c r="AX772" s="79">
        <v>-0.23213843386540012</v>
      </c>
      <c r="AY772" s="79">
        <v>-0.23701500557365529</v>
      </c>
      <c r="AZ772" s="79">
        <v>-0.18346723877566271</v>
      </c>
      <c r="BA772" s="79">
        <v>-0.18956832151958131</v>
      </c>
      <c r="BB772" s="79">
        <v>-8.7688139022132849E-2</v>
      </c>
      <c r="BC772" s="79">
        <v>2.8649476827108729E-2</v>
      </c>
      <c r="BD772" s="79">
        <v>2.9614361647302502E-2</v>
      </c>
      <c r="BE772" s="79">
        <v>4.9527849136338092E-2</v>
      </c>
      <c r="BF772" s="80"/>
      <c r="BG772" s="87"/>
      <c r="BH772" s="87"/>
      <c r="BI772" s="87"/>
      <c r="BJ772" s="87"/>
      <c r="BK772" s="87"/>
      <c r="BL772" s="87"/>
      <c r="BM772" s="87"/>
      <c r="BN772" s="87"/>
      <c r="BO772" s="87"/>
      <c r="BP772" s="87"/>
      <c r="BQ772" s="87"/>
    </row>
    <row r="773" spans="15:69" ht="15.75" x14ac:dyDescent="0.25">
      <c r="O773" s="69">
        <v>2003</v>
      </c>
      <c r="P773" s="79">
        <v>1.8690185453767061</v>
      </c>
      <c r="Q773" s="79">
        <v>1.9309947293729481</v>
      </c>
      <c r="R773" s="79">
        <v>1.8257981363632754</v>
      </c>
      <c r="S773" s="79">
        <v>1.2941606586055368</v>
      </c>
      <c r="T773" s="79">
        <v>1.2853291143337988</v>
      </c>
      <c r="U773" s="79">
        <v>0.86514319090491965</v>
      </c>
      <c r="V773" s="79">
        <v>0.7394787277675009</v>
      </c>
      <c r="W773" s="79">
        <v>0.7073242517357301</v>
      </c>
      <c r="X773" s="79">
        <v>0.45334701909645997</v>
      </c>
      <c r="Y773" s="79">
        <v>0.26749554156418537</v>
      </c>
      <c r="Z773" s="79">
        <v>0.27579089740844753</v>
      </c>
      <c r="AA773" s="79">
        <v>0.14209315001840667</v>
      </c>
      <c r="AB773" s="79">
        <v>5.5082922576539191E-2</v>
      </c>
      <c r="AC773" s="79">
        <v>-2.8271100192027034E-2</v>
      </c>
      <c r="AD773" s="79">
        <v>-6.3141011772414768E-2</v>
      </c>
      <c r="AE773" s="79">
        <v>-0.20951315630106151</v>
      </c>
      <c r="AF773" s="79">
        <v>-0.23855824519332611</v>
      </c>
      <c r="AG773" s="79">
        <v>-0.17370097549248975</v>
      </c>
      <c r="AH773" s="79">
        <v>-0.22728871220187769</v>
      </c>
      <c r="AI773" s="79">
        <v>-0.25014283157392803</v>
      </c>
      <c r="AJ773" s="79">
        <v>-0.1783647170374868</v>
      </c>
      <c r="AK773" s="79">
        <v>-0.29663314710204053</v>
      </c>
      <c r="AL773" s="79">
        <v>-0.26848194164342393</v>
      </c>
      <c r="AM773" s="79">
        <v>-0.21934495077485514</v>
      </c>
      <c r="AN773" s="79">
        <v>-0.23251240548393032</v>
      </c>
      <c r="AO773" s="79">
        <v>-0.20378932969092162</v>
      </c>
      <c r="AP773" s="79">
        <v>-0.28785208764265691</v>
      </c>
      <c r="AQ773" s="79">
        <v>-0.19657399215457111</v>
      </c>
      <c r="AR773" s="79">
        <v>-0.10224355391873152</v>
      </c>
      <c r="AS773" s="79">
        <v>-7.1910371728185207E-2</v>
      </c>
      <c r="AT773" s="79">
        <v>-0.1212046837089394</v>
      </c>
      <c r="AU773" s="79">
        <v>-0.22103870137155759</v>
      </c>
      <c r="AV773" s="79">
        <v>-0.21146796080913521</v>
      </c>
      <c r="AW773" s="79">
        <v>-0.21330005624749948</v>
      </c>
      <c r="AX773" s="79">
        <v>-0.22682658279875076</v>
      </c>
      <c r="AY773" s="79">
        <v>-0.23173688926307726</v>
      </c>
      <c r="AZ773" s="79">
        <v>-0.17781869402494999</v>
      </c>
      <c r="BA773" s="79">
        <v>-0.18396198234902822</v>
      </c>
      <c r="BB773" s="79">
        <v>-8.1377021308236652E-2</v>
      </c>
      <c r="BC773" s="79">
        <v>3.576538555555079E-2</v>
      </c>
      <c r="BD773" s="79">
        <v>3.6736945178452995E-2</v>
      </c>
      <c r="BE773" s="79">
        <v>5.6788188591765175E-2</v>
      </c>
      <c r="BF773" s="79">
        <v>6.917719678807624E-3</v>
      </c>
      <c r="BG773" s="80"/>
      <c r="BH773" s="87"/>
      <c r="BI773" s="87"/>
      <c r="BJ773" s="87"/>
      <c r="BK773" s="87"/>
      <c r="BL773" s="87"/>
      <c r="BM773" s="87"/>
      <c r="BN773" s="87"/>
      <c r="BO773" s="87"/>
      <c r="BP773" s="87"/>
      <c r="BQ773" s="87"/>
    </row>
    <row r="774" spans="15:69" ht="15.75" x14ac:dyDescent="0.25">
      <c r="O774" s="69">
        <v>2004</v>
      </c>
      <c r="P774" s="79">
        <v>1.5313082560512616</v>
      </c>
      <c r="Q774" s="79">
        <v>1.5859892641196989</v>
      </c>
      <c r="R774" s="79">
        <v>1.4931752930064917</v>
      </c>
      <c r="S774" s="79">
        <v>1.024116513709638</v>
      </c>
      <c r="T774" s="79">
        <v>1.0163245247157862</v>
      </c>
      <c r="U774" s="79">
        <v>0.64559841046113231</v>
      </c>
      <c r="V774" s="79">
        <v>0.53472582877475949</v>
      </c>
      <c r="W774" s="79">
        <v>0.50635623500570393</v>
      </c>
      <c r="X774" s="79">
        <v>0.28227449567194041</v>
      </c>
      <c r="Y774" s="79">
        <v>0.11829947353941463</v>
      </c>
      <c r="Z774" s="79">
        <v>0.12561838849355508</v>
      </c>
      <c r="AA774" s="79">
        <v>7.6581151696926419E-3</v>
      </c>
      <c r="AB774" s="79">
        <v>-6.9110195526458015E-2</v>
      </c>
      <c r="AC774" s="79">
        <v>-0.14265267100092471</v>
      </c>
      <c r="AD774" s="79">
        <v>-0.17341806818298561</v>
      </c>
      <c r="AE774" s="79">
        <v>-0.3025608436796296</v>
      </c>
      <c r="AF774" s="79">
        <v>-0.32818705422790562</v>
      </c>
      <c r="AG774" s="79">
        <v>-0.27096409116158843</v>
      </c>
      <c r="AH774" s="79">
        <v>-0.31824405056588162</v>
      </c>
      <c r="AI774" s="79">
        <v>-0.33840802655149382</v>
      </c>
      <c r="AJ774" s="79">
        <v>-0.27507886675129806</v>
      </c>
      <c r="AK774" s="79">
        <v>-0.37942599756195577</v>
      </c>
      <c r="AL774" s="79">
        <v>-0.35458845201523115</v>
      </c>
      <c r="AM774" s="79">
        <v>-0.31123534408096637</v>
      </c>
      <c r="AN774" s="79">
        <v>-0.32285286634131366</v>
      </c>
      <c r="AO774" s="79">
        <v>-0.29751076494179746</v>
      </c>
      <c r="AP774" s="79">
        <v>-0.3716785508463416</v>
      </c>
      <c r="AQ774" s="79">
        <v>-0.29114474004962915</v>
      </c>
      <c r="AR774" s="79">
        <v>-0.20791787576598877</v>
      </c>
      <c r="AS774" s="79">
        <v>-0.18115519253587559</v>
      </c>
      <c r="AT774" s="79">
        <v>-0.22464710341749938</v>
      </c>
      <c r="AU774" s="79">
        <v>-0.31272972440696101</v>
      </c>
      <c r="AV774" s="79">
        <v>-0.30428554943248259</v>
      </c>
      <c r="AW774" s="79">
        <v>-0.30590199011965719</v>
      </c>
      <c r="AX774" s="79">
        <v>-0.31783631811138624</v>
      </c>
      <c r="AY774" s="79">
        <v>-0.32216863562565295</v>
      </c>
      <c r="AZ774" s="79">
        <v>-0.27459711574907614</v>
      </c>
      <c r="BA774" s="79">
        <v>-0.28001728163789608</v>
      </c>
      <c r="BB774" s="79">
        <v>-0.18950752900917714</v>
      </c>
      <c r="BC774" s="79">
        <v>-8.6153877947612728E-2</v>
      </c>
      <c r="BD774" s="79">
        <v>-8.5296679970045988E-2</v>
      </c>
      <c r="BE774" s="79">
        <v>-6.7605655254293823E-2</v>
      </c>
      <c r="BF774" s="79">
        <v>-0.11160590401390652</v>
      </c>
      <c r="BG774" s="79">
        <v>-0.11770934345114266</v>
      </c>
      <c r="BH774" s="80"/>
      <c r="BI774" s="87"/>
      <c r="BJ774" s="87"/>
      <c r="BK774" s="87"/>
      <c r="BL774" s="87"/>
      <c r="BM774" s="87"/>
      <c r="BN774" s="87"/>
      <c r="BO774" s="87"/>
      <c r="BP774" s="87"/>
      <c r="BQ774" s="87"/>
    </row>
    <row r="775" spans="15:69" ht="15.75" x14ac:dyDescent="0.25">
      <c r="O775" s="69">
        <v>2005</v>
      </c>
      <c r="P775" s="79">
        <v>1.6796582627998147</v>
      </c>
      <c r="Q775" s="79">
        <v>1.737543909377441</v>
      </c>
      <c r="R775" s="79">
        <v>1.6392904769864187</v>
      </c>
      <c r="S775" s="79">
        <v>1.142742010130648</v>
      </c>
      <c r="T775" s="79">
        <v>1.1344933633524037</v>
      </c>
      <c r="U775" s="79">
        <v>0.74204045173118349</v>
      </c>
      <c r="V775" s="79">
        <v>0.62467006472928532</v>
      </c>
      <c r="W775" s="79">
        <v>0.59463784080958249</v>
      </c>
      <c r="X775" s="79">
        <v>0.35742355333083398</v>
      </c>
      <c r="Y775" s="79">
        <v>0.18383860100438493</v>
      </c>
      <c r="Z775" s="79">
        <v>0.19158644873676101</v>
      </c>
      <c r="AA775" s="79">
        <v>6.6712988407000462E-2</v>
      </c>
      <c r="AB775" s="79">
        <v>-1.4554410609438245E-2</v>
      </c>
      <c r="AC775" s="79">
        <v>-9.2406920907542586E-2</v>
      </c>
      <c r="AD775" s="79">
        <v>-0.12497535684186528</v>
      </c>
      <c r="AE775" s="79">
        <v>-0.26168668175190241</v>
      </c>
      <c r="AF775" s="79">
        <v>-0.2888147435657003</v>
      </c>
      <c r="AG775" s="79">
        <v>-0.22823816801984145</v>
      </c>
      <c r="AH775" s="79">
        <v>-0.27828901962184732</v>
      </c>
      <c r="AI775" s="79">
        <v>-0.29963472681952841</v>
      </c>
      <c r="AJ775" s="79">
        <v>-0.2325940943998758</v>
      </c>
      <c r="AK775" s="79">
        <v>-0.34305659955221929</v>
      </c>
      <c r="AL775" s="79">
        <v>-0.31676342328937551</v>
      </c>
      <c r="AM775" s="79">
        <v>-0.27086956045525051</v>
      </c>
      <c r="AN775" s="79">
        <v>-0.28316793993699862</v>
      </c>
      <c r="AO775" s="79">
        <v>-0.25634063779014021</v>
      </c>
      <c r="AP775" s="79">
        <v>-0.33485510549970021</v>
      </c>
      <c r="AQ775" s="79">
        <v>-0.24960152525309226</v>
      </c>
      <c r="AR775" s="79">
        <v>-0.16149706226189692</v>
      </c>
      <c r="AS775" s="79">
        <v>-0.13316592357863785</v>
      </c>
      <c r="AT775" s="79">
        <v>-0.17920672405415936</v>
      </c>
      <c r="AU775" s="79">
        <v>-0.27245152052619176</v>
      </c>
      <c r="AV775" s="79">
        <v>-0.26351246571578063</v>
      </c>
      <c r="AW775" s="79">
        <v>-0.2652236396249078</v>
      </c>
      <c r="AX775" s="79">
        <v>-0.27785739157414185</v>
      </c>
      <c r="AY775" s="79">
        <v>-0.28244360915409272</v>
      </c>
      <c r="AZ775" s="79">
        <v>-0.23208410986890057</v>
      </c>
      <c r="BA775" s="79">
        <v>-0.23782193033189669</v>
      </c>
      <c r="BB775" s="79">
        <v>-0.14200775759504519</v>
      </c>
      <c r="BC775" s="79">
        <v>-3.259695612684136E-2</v>
      </c>
      <c r="BD775" s="79">
        <v>-3.1689521152080423E-2</v>
      </c>
      <c r="BE775" s="79">
        <v>-1.296169515789973E-2</v>
      </c>
      <c r="BF775" s="79">
        <v>-5.9540625192233625E-2</v>
      </c>
      <c r="BG775" s="79">
        <v>-6.6001763175088934E-2</v>
      </c>
      <c r="BH775" s="79">
        <v>5.8606061270456603E-2</v>
      </c>
      <c r="BI775" s="80"/>
      <c r="BJ775" s="87"/>
      <c r="BK775" s="87"/>
      <c r="BL775" s="87"/>
      <c r="BM775" s="87"/>
      <c r="BN775" s="87"/>
      <c r="BO775" s="87"/>
      <c r="BP775" s="87"/>
      <c r="BQ775" s="87"/>
    </row>
    <row r="776" spans="15:69" ht="15.75" x14ac:dyDescent="0.25">
      <c r="O776" s="69">
        <v>2006</v>
      </c>
      <c r="P776" s="79">
        <v>1.6670725013569201</v>
      </c>
      <c r="Q776" s="79">
        <v>1.7246862718715021</v>
      </c>
      <c r="R776" s="79">
        <v>1.6268943140939358</v>
      </c>
      <c r="S776" s="79">
        <v>1.1326780254250031</v>
      </c>
      <c r="T776" s="79">
        <v>1.1244681207139913</v>
      </c>
      <c r="U776" s="79">
        <v>0.73385847350891087</v>
      </c>
      <c r="V776" s="79">
        <v>0.61703934922277504</v>
      </c>
      <c r="W776" s="79">
        <v>0.58714818000810698</v>
      </c>
      <c r="X776" s="79">
        <v>0.35104803550590885</v>
      </c>
      <c r="Y776" s="79">
        <v>0.17827837325968601</v>
      </c>
      <c r="Z776" s="79">
        <v>0.18598983106704467</v>
      </c>
      <c r="AA776" s="79">
        <v>6.1702873726891865E-2</v>
      </c>
      <c r="AB776" s="79">
        <v>-1.9182830313249109E-2</v>
      </c>
      <c r="AC776" s="79">
        <v>-9.66696846111295E-2</v>
      </c>
      <c r="AD776" s="79">
        <v>-0.12908515381423577</v>
      </c>
      <c r="AE776" s="79">
        <v>-0.26515437590625834</v>
      </c>
      <c r="AF776" s="79">
        <v>-0.29215502322129855</v>
      </c>
      <c r="AG776" s="79">
        <v>-0.23186296243593421</v>
      </c>
      <c r="AH776" s="79">
        <v>-0.28167873627186019</v>
      </c>
      <c r="AI776" s="79">
        <v>-0.30292418740989757</v>
      </c>
      <c r="AJ776" s="79">
        <v>-0.23619842999439303</v>
      </c>
      <c r="AK776" s="79">
        <v>-0.34614211722225263</v>
      </c>
      <c r="AL776" s="79">
        <v>-0.31997243418562138</v>
      </c>
      <c r="AM776" s="79">
        <v>-0.27429412466190983</v>
      </c>
      <c r="AN776" s="79">
        <v>-0.28653474137874113</v>
      </c>
      <c r="AO776" s="79">
        <v>-0.25983344112908885</v>
      </c>
      <c r="AP776" s="79">
        <v>-0.33797914377105553</v>
      </c>
      <c r="AQ776" s="79">
        <v>-0.25312598071123293</v>
      </c>
      <c r="AR776" s="79">
        <v>-0.16543532487173868</v>
      </c>
      <c r="AS776" s="79">
        <v>-0.13723725127286859</v>
      </c>
      <c r="AT776" s="79">
        <v>-0.18306180830441474</v>
      </c>
      <c r="AU776" s="79">
        <v>-0.27586865461672716</v>
      </c>
      <c r="AV776" s="79">
        <v>-0.26697158456718295</v>
      </c>
      <c r="AW776" s="79">
        <v>-0.26867472147140298</v>
      </c>
      <c r="AX776" s="79">
        <v>-0.28124913548550956</v>
      </c>
      <c r="AY776" s="79">
        <v>-0.28581381261711758</v>
      </c>
      <c r="AZ776" s="79">
        <v>-0.23569084074782237</v>
      </c>
      <c r="BA776" s="79">
        <v>-0.24140171193875948</v>
      </c>
      <c r="BB776" s="79">
        <v>-0.14603755715294861</v>
      </c>
      <c r="BC776" s="79">
        <v>-3.7140633989926855E-2</v>
      </c>
      <c r="BD776" s="79">
        <v>-3.6237461036288471E-2</v>
      </c>
      <c r="BE776" s="79">
        <v>-1.7597595493475383E-2</v>
      </c>
      <c r="BF776" s="79">
        <v>-6.3957754608466422E-2</v>
      </c>
      <c r="BG776" s="79">
        <v>-7.0388546057052512E-2</v>
      </c>
      <c r="BH776" s="79">
        <v>5.3634023031807691E-2</v>
      </c>
      <c r="BI776" s="79">
        <v>-4.6967785473303082E-3</v>
      </c>
      <c r="BJ776" s="80"/>
      <c r="BK776" s="87"/>
      <c r="BL776" s="87"/>
      <c r="BM776" s="87"/>
      <c r="BN776" s="87"/>
      <c r="BO776" s="87"/>
      <c r="BP776" s="87"/>
      <c r="BQ776" s="87"/>
    </row>
    <row r="777" spans="15:69" ht="15.75" x14ac:dyDescent="0.25">
      <c r="O777" s="69">
        <v>2007</v>
      </c>
      <c r="P777" s="79">
        <v>1.5552881173133628</v>
      </c>
      <c r="Q777" s="79">
        <v>1.610487135380787</v>
      </c>
      <c r="R777" s="79">
        <v>1.5167939089871694</v>
      </c>
      <c r="S777" s="79">
        <v>1.0432915916801109</v>
      </c>
      <c r="T777" s="79">
        <v>1.0354257867791754</v>
      </c>
      <c r="U777" s="79">
        <v>0.66118767007882495</v>
      </c>
      <c r="V777" s="79">
        <v>0.54926475834266286</v>
      </c>
      <c r="W777" s="79">
        <v>0.52062641069070192</v>
      </c>
      <c r="X777" s="79">
        <v>0.29442187615499166</v>
      </c>
      <c r="Y777" s="79">
        <v>0.12889346823004497</v>
      </c>
      <c r="Z777" s="79">
        <v>0.13628171751546245</v>
      </c>
      <c r="AA777" s="79">
        <v>1.7203970260093016E-2</v>
      </c>
      <c r="AB777" s="79">
        <v>-6.0291590242721363E-2</v>
      </c>
      <c r="AC777" s="79">
        <v>-0.13453075619513885</v>
      </c>
      <c r="AD777" s="79">
        <v>-0.16558760344233334</v>
      </c>
      <c r="AE777" s="79">
        <v>-0.29595378815119355</v>
      </c>
      <c r="AF777" s="79">
        <v>-0.32182276366977774</v>
      </c>
      <c r="AG777" s="79">
        <v>-0.26405770988335314</v>
      </c>
      <c r="AH777" s="79">
        <v>-0.31178556687747261</v>
      </c>
      <c r="AI777" s="79">
        <v>-0.33214056240622875</v>
      </c>
      <c r="AJ777" s="79">
        <v>-0.26821146600715223</v>
      </c>
      <c r="AK777" s="79">
        <v>-0.37354710926545681</v>
      </c>
      <c r="AL777" s="79">
        <v>-0.34847427001442816</v>
      </c>
      <c r="AM777" s="79">
        <v>-0.30471046476147085</v>
      </c>
      <c r="AN777" s="79">
        <v>-0.31643804338154696</v>
      </c>
      <c r="AO777" s="79">
        <v>-0.29085586846502709</v>
      </c>
      <c r="AP777" s="79">
        <v>-0.36572626860545365</v>
      </c>
      <c r="AQ777" s="79">
        <v>-0.28442953626206791</v>
      </c>
      <c r="AR777" s="79">
        <v>-0.2004142383081978</v>
      </c>
      <c r="AS777" s="79">
        <v>-0.17339802395269696</v>
      </c>
      <c r="AT777" s="79">
        <v>-0.21730194707600323</v>
      </c>
      <c r="AU777" s="79">
        <v>-0.30621900181168288</v>
      </c>
      <c r="AV777" s="79">
        <v>-0.29769483257183721</v>
      </c>
      <c r="AW777" s="79">
        <v>-0.29932658629855341</v>
      </c>
      <c r="AX777" s="79">
        <v>-0.31137397184809423</v>
      </c>
      <c r="AY777" s="79">
        <v>-0.31574733073797656</v>
      </c>
      <c r="AZ777" s="79">
        <v>-0.26772515122959062</v>
      </c>
      <c r="BA777" s="79">
        <v>-0.27319666401609505</v>
      </c>
      <c r="BB777" s="79">
        <v>-0.18182948467701193</v>
      </c>
      <c r="BC777" s="79">
        <v>-7.7496732706870672E-2</v>
      </c>
      <c r="BD777" s="79">
        <v>-7.6631414229350159E-2</v>
      </c>
      <c r="BE777" s="79">
        <v>-5.8772796998046418E-2</v>
      </c>
      <c r="BF777" s="79">
        <v>-0.10318987364032853</v>
      </c>
      <c r="BG777" s="79">
        <v>-0.10935113283561929</v>
      </c>
      <c r="BH777" s="79">
        <v>9.4733074112074451E-3</v>
      </c>
      <c r="BI777" s="79">
        <v>-4.6412688965982163E-2</v>
      </c>
      <c r="BJ777" s="79">
        <v>-4.1912765396023184E-2</v>
      </c>
      <c r="BK777" s="80"/>
      <c r="BL777" s="87"/>
      <c r="BM777" s="87"/>
      <c r="BN777" s="87"/>
      <c r="BO777" s="87"/>
      <c r="BP777" s="87"/>
      <c r="BQ777" s="87"/>
    </row>
    <row r="778" spans="15:69" ht="15.75" x14ac:dyDescent="0.25">
      <c r="O778" s="69">
        <v>2008</v>
      </c>
      <c r="P778" s="79">
        <v>1.281233996015219</v>
      </c>
      <c r="Q778" s="79">
        <v>1.3305129308284334</v>
      </c>
      <c r="R778" s="79">
        <v>1.2468682835586009</v>
      </c>
      <c r="S778" s="79">
        <v>0.82414899170491329</v>
      </c>
      <c r="T778" s="79">
        <v>0.81712679275033784</v>
      </c>
      <c r="U778" s="79">
        <v>0.48302563654915021</v>
      </c>
      <c r="V778" s="79">
        <v>0.38310643391379717</v>
      </c>
      <c r="W778" s="79">
        <v>0.3575395431155709</v>
      </c>
      <c r="X778" s="79">
        <v>0.15559539805446065</v>
      </c>
      <c r="Y778" s="79">
        <v>7.8198775931192128E-3</v>
      </c>
      <c r="Z778" s="79">
        <v>1.4415738673023678E-2</v>
      </c>
      <c r="AA778" s="79">
        <v>-9.1890944854102111E-2</v>
      </c>
      <c r="AB778" s="79">
        <v>-0.16107512254485395</v>
      </c>
      <c r="AC778" s="79">
        <v>-0.22735215332623321</v>
      </c>
      <c r="AD778" s="79">
        <v>-0.25507816013905454</v>
      </c>
      <c r="AE778" s="79">
        <v>-0.37146259854098868</v>
      </c>
      <c r="AF778" s="79">
        <v>-0.39455713179351537</v>
      </c>
      <c r="AG778" s="79">
        <v>-0.3429873680606535</v>
      </c>
      <c r="AH778" s="79">
        <v>-0.38559642227815333</v>
      </c>
      <c r="AI778" s="79">
        <v>-0.40376834875263545</v>
      </c>
      <c r="AJ778" s="79">
        <v>-0.34669563470055387</v>
      </c>
      <c r="AK778" s="79">
        <v>-0.44073405203786092</v>
      </c>
      <c r="AL778" s="79">
        <v>-0.41835026960310034</v>
      </c>
      <c r="AM778" s="79">
        <v>-0.37928012339860778</v>
      </c>
      <c r="AN778" s="79">
        <v>-0.38974992164084571</v>
      </c>
      <c r="AO778" s="79">
        <v>-0.36691142968521778</v>
      </c>
      <c r="AP778" s="79">
        <v>-0.43375199491869132</v>
      </c>
      <c r="AQ778" s="79">
        <v>-0.36117432027992241</v>
      </c>
      <c r="AR778" s="79">
        <v>-0.28616964562928976</v>
      </c>
      <c r="AS778" s="79">
        <v>-0.2620509146674751</v>
      </c>
      <c r="AT778" s="79">
        <v>-0.30124615112974473</v>
      </c>
      <c r="AU778" s="79">
        <v>-0.3806268701626519</v>
      </c>
      <c r="AV778" s="79">
        <v>-0.37301691630814554</v>
      </c>
      <c r="AW778" s="79">
        <v>-0.37447366478566096</v>
      </c>
      <c r="AX778" s="79">
        <v>-0.38522897073042101</v>
      </c>
      <c r="AY778" s="79">
        <v>-0.38913328778522904</v>
      </c>
      <c r="AZ778" s="79">
        <v>-0.34626147708215405</v>
      </c>
      <c r="BA778" s="79">
        <v>-0.35114617125563508</v>
      </c>
      <c r="BB778" s="79">
        <v>-0.26957810297553847</v>
      </c>
      <c r="BC778" s="79">
        <v>-0.17643501704347078</v>
      </c>
      <c r="BD778" s="79">
        <v>-0.1756625037934286</v>
      </c>
      <c r="BE778" s="79">
        <v>-0.15971921956107865</v>
      </c>
      <c r="BF778" s="79">
        <v>-0.19937257393370481</v>
      </c>
      <c r="BG778" s="79">
        <v>-0.20487303935649884</v>
      </c>
      <c r="BH778" s="79">
        <v>-9.8792495713717732E-2</v>
      </c>
      <c r="BI778" s="79">
        <v>-0.14868473055527082</v>
      </c>
      <c r="BJ778" s="79">
        <v>-0.14466742285610865</v>
      </c>
      <c r="BK778" s="79">
        <v>-0.10724979286730488</v>
      </c>
      <c r="BL778" s="80"/>
      <c r="BM778" s="87"/>
      <c r="BN778" s="87"/>
      <c r="BO778" s="87"/>
      <c r="BP778" s="87"/>
      <c r="BQ778" s="87"/>
    </row>
    <row r="779" spans="15:69" ht="15.75" x14ac:dyDescent="0.25">
      <c r="O779" s="69">
        <v>2009</v>
      </c>
      <c r="P779" s="79">
        <v>1.2497974026627634</v>
      </c>
      <c r="Q779" s="79">
        <v>1.2983972480720536</v>
      </c>
      <c r="R779" s="79">
        <v>1.215905267633824</v>
      </c>
      <c r="S779" s="79">
        <v>0.79901126792616561</v>
      </c>
      <c r="T779" s="79">
        <v>0.79208583853287162</v>
      </c>
      <c r="U779" s="79">
        <v>0.46258877038421542</v>
      </c>
      <c r="V779" s="79">
        <v>0.36404650643504538</v>
      </c>
      <c r="W779" s="79">
        <v>0.33883194071645339</v>
      </c>
      <c r="X779" s="79">
        <v>0.13967069121944778</v>
      </c>
      <c r="Y779" s="79">
        <v>-6.0684055552813381E-3</v>
      </c>
      <c r="Z779" s="79">
        <v>4.3656112144465384E-4</v>
      </c>
      <c r="AA779" s="79">
        <v>-0.10440516090391147</v>
      </c>
      <c r="AB779" s="79">
        <v>-0.17263594457007519</v>
      </c>
      <c r="AC779" s="79">
        <v>-0.23799964332636545</v>
      </c>
      <c r="AD779" s="79">
        <v>-0.26534357131562702</v>
      </c>
      <c r="AE779" s="79">
        <v>-0.3801241715014963</v>
      </c>
      <c r="AF779" s="79">
        <v>-0.40290045004986169</v>
      </c>
      <c r="AG779" s="79">
        <v>-0.3520413445373245</v>
      </c>
      <c r="AH779" s="79">
        <v>-0.39406322378158259</v>
      </c>
      <c r="AI779" s="79">
        <v>-0.41198473163876947</v>
      </c>
      <c r="AJ779" s="79">
        <v>-0.35569850933032765</v>
      </c>
      <c r="AK779" s="79">
        <v>-0.44844102826768745</v>
      </c>
      <c r="AL779" s="79">
        <v>-0.42636570602040458</v>
      </c>
      <c r="AM779" s="79">
        <v>-0.38783396679239801</v>
      </c>
      <c r="AN779" s="79">
        <v>-0.39815948575842036</v>
      </c>
      <c r="AO779" s="79">
        <v>-0.37563572012444396</v>
      </c>
      <c r="AP779" s="79">
        <v>-0.44155518753438722</v>
      </c>
      <c r="AQ779" s="79">
        <v>-0.36997767107670415</v>
      </c>
      <c r="AR779" s="79">
        <v>-0.29600659993217565</v>
      </c>
      <c r="AS779" s="79">
        <v>-0.27222023765272685</v>
      </c>
      <c r="AT779" s="79">
        <v>-0.31087534332956629</v>
      </c>
      <c r="AU779" s="79">
        <v>-0.38916215468416337</v>
      </c>
      <c r="AV779" s="79">
        <v>-0.38165706995977389</v>
      </c>
      <c r="AW779" s="79">
        <v>-0.3830937436840704</v>
      </c>
      <c r="AX779" s="79">
        <v>-0.39370083590767901</v>
      </c>
      <c r="AY779" s="79">
        <v>-0.39755134943869885</v>
      </c>
      <c r="AZ779" s="79">
        <v>-0.35527033463017482</v>
      </c>
      <c r="BA779" s="79">
        <v>-0.36008771517223925</v>
      </c>
      <c r="BB779" s="79">
        <v>-0.27964369738303746</v>
      </c>
      <c r="BC779" s="79">
        <v>-0.18778417171754211</v>
      </c>
      <c r="BD779" s="79">
        <v>-0.18702230410268833</v>
      </c>
      <c r="BE779" s="79">
        <v>-0.17129872663605838</v>
      </c>
      <c r="BF779" s="79">
        <v>-0.21040563711969704</v>
      </c>
      <c r="BG779" s="79">
        <v>-0.21583030326234373</v>
      </c>
      <c r="BH779" s="79">
        <v>-0.111211604795871</v>
      </c>
      <c r="BI779" s="79">
        <v>-0.16041629863948223</v>
      </c>
      <c r="BJ779" s="79">
        <v>-0.15645435153407364</v>
      </c>
      <c r="BK779" s="79">
        <v>-0.11955235598707874</v>
      </c>
      <c r="BL779" s="79">
        <v>-1.3780521159761824E-2</v>
      </c>
      <c r="BM779" s="80"/>
      <c r="BN779" s="87"/>
      <c r="BO779" s="87"/>
      <c r="BP779" s="87"/>
      <c r="BQ779" s="87"/>
    </row>
    <row r="780" spans="15:69" ht="15.75" x14ac:dyDescent="0.25">
      <c r="O780" s="69">
        <v>2010</v>
      </c>
      <c r="P780" s="79">
        <v>1.2537531462260401</v>
      </c>
      <c r="Q780" s="79">
        <v>1.3024384431188403</v>
      </c>
      <c r="R780" s="79">
        <v>1.2198014197890799</v>
      </c>
      <c r="S780" s="79">
        <v>0.80217440929833472</v>
      </c>
      <c r="T780" s="79">
        <v>0.79523680315405298</v>
      </c>
      <c r="U780" s="79">
        <v>0.46516039132542575</v>
      </c>
      <c r="V780" s="79">
        <v>0.3664448638077823</v>
      </c>
      <c r="W780" s="79">
        <v>0.34118596416120012</v>
      </c>
      <c r="X780" s="79">
        <v>0.14167453609708464</v>
      </c>
      <c r="Y780" s="79">
        <v>-4.3208088595038932E-3</v>
      </c>
      <c r="Z780" s="79">
        <v>2.1955952826713584E-3</v>
      </c>
      <c r="AA780" s="79">
        <v>-0.10283046643770521</v>
      </c>
      <c r="AB780" s="79">
        <v>-0.17118121800986141</v>
      </c>
      <c r="AC780" s="79">
        <v>-0.23665984357259262</v>
      </c>
      <c r="AD780" s="79">
        <v>-0.26405184947634114</v>
      </c>
      <c r="AE780" s="79">
        <v>-0.37903426455444783</v>
      </c>
      <c r="AF780" s="79">
        <v>-0.40185058987198291</v>
      </c>
      <c r="AG780" s="79">
        <v>-0.35090206049442252</v>
      </c>
      <c r="AH780" s="79">
        <v>-0.39299782540418121</v>
      </c>
      <c r="AI780" s="79">
        <v>-0.41095084404952459</v>
      </c>
      <c r="AJ780" s="79">
        <v>-0.35456565555802366</v>
      </c>
      <c r="AK780" s="79">
        <v>-0.44747124056608584</v>
      </c>
      <c r="AL780" s="79">
        <v>-0.42535710401766469</v>
      </c>
      <c r="AM780" s="79">
        <v>-0.38675761572067413</v>
      </c>
      <c r="AN780" s="79">
        <v>-0.39710128970151648</v>
      </c>
      <c r="AO780" s="79">
        <v>-0.37453792128338631</v>
      </c>
      <c r="AP780" s="79">
        <v>-0.44057329268921513</v>
      </c>
      <c r="AQ780" s="79">
        <v>-0.36886992387715223</v>
      </c>
      <c r="AR780" s="79">
        <v>-0.29476879187105348</v>
      </c>
      <c r="AS780" s="79">
        <v>-0.27094060682597731</v>
      </c>
      <c r="AT780" s="79">
        <v>-0.30966367848290366</v>
      </c>
      <c r="AU780" s="79">
        <v>-0.38808813892080885</v>
      </c>
      <c r="AV780" s="79">
        <v>-0.38056985825684037</v>
      </c>
      <c r="AW780" s="79">
        <v>-0.38200905803651891</v>
      </c>
      <c r="AX780" s="79">
        <v>-0.39263480035579346</v>
      </c>
      <c r="AY780" s="79">
        <v>-0.39649208411603376</v>
      </c>
      <c r="AZ780" s="79">
        <v>-0.35413672801260931</v>
      </c>
      <c r="BA780" s="79">
        <v>-0.35896257879383769</v>
      </c>
      <c r="BB780" s="79">
        <v>-0.27837711897736844</v>
      </c>
      <c r="BC780" s="79">
        <v>-0.18635607977872257</v>
      </c>
      <c r="BD780" s="79">
        <v>-0.18559287259751051</v>
      </c>
      <c r="BE780" s="79">
        <v>-0.16984164889025388</v>
      </c>
      <c r="BF780" s="79">
        <v>-0.20901731974726759</v>
      </c>
      <c r="BG780" s="79">
        <v>-0.21445152389904848</v>
      </c>
      <c r="BH780" s="79">
        <v>-0.10964887787242328</v>
      </c>
      <c r="BI780" s="79">
        <v>-0.15894008668432655</v>
      </c>
      <c r="BJ780" s="79">
        <v>-0.15497117341976882</v>
      </c>
      <c r="BK780" s="79">
        <v>-0.11800429432762255</v>
      </c>
      <c r="BL780" s="79">
        <v>-1.2046484419038803E-2</v>
      </c>
      <c r="BM780" s="79">
        <v>1.7582665704009319E-3</v>
      </c>
      <c r="BN780" s="80"/>
      <c r="BO780" s="87"/>
      <c r="BP780" s="87"/>
      <c r="BQ780" s="87"/>
    </row>
    <row r="781" spans="15:69" ht="15.75" x14ac:dyDescent="0.25">
      <c r="O781" s="69">
        <v>2011</v>
      </c>
      <c r="P781" s="79">
        <v>1.1143824914355949</v>
      </c>
      <c r="Q781" s="79">
        <v>1.1600571206703247</v>
      </c>
      <c r="R781" s="79">
        <v>1.0825303180720085</v>
      </c>
      <c r="S781" s="79">
        <v>0.69072909511604152</v>
      </c>
      <c r="T781" s="79">
        <v>0.68422050610374952</v>
      </c>
      <c r="U781" s="79">
        <v>0.3745558087188578</v>
      </c>
      <c r="V781" s="79">
        <v>0.28194478636015613</v>
      </c>
      <c r="W781" s="79">
        <v>0.25824788093149675</v>
      </c>
      <c r="X781" s="79">
        <v>7.1074112124356437E-2</v>
      </c>
      <c r="Y781" s="79">
        <v>-6.5892973966779622E-2</v>
      </c>
      <c r="Z781" s="79">
        <v>-5.977954009386164E-2</v>
      </c>
      <c r="AA781" s="79">
        <v>-0.1583108572515777</v>
      </c>
      <c r="AB781" s="79">
        <v>-0.2224348420112362</v>
      </c>
      <c r="AC781" s="79">
        <v>-0.28386431119908334</v>
      </c>
      <c r="AD781" s="79">
        <v>-0.30956241295666487</v>
      </c>
      <c r="AE781" s="79">
        <v>-0.41743438894091739</v>
      </c>
      <c r="AF781" s="79">
        <v>-0.43883976727664059</v>
      </c>
      <c r="AG781" s="79">
        <v>-0.39104186240818012</v>
      </c>
      <c r="AH781" s="79">
        <v>-0.43053445210808855</v>
      </c>
      <c r="AI781" s="79">
        <v>-0.44737726754938695</v>
      </c>
      <c r="AJ781" s="79">
        <v>-0.39447890309347405</v>
      </c>
      <c r="AK781" s="79">
        <v>-0.48163926607580315</v>
      </c>
      <c r="AL781" s="79">
        <v>-0.46089265360429338</v>
      </c>
      <c r="AM781" s="79">
        <v>-0.42468013300495683</v>
      </c>
      <c r="AN781" s="79">
        <v>-0.43438416079470549</v>
      </c>
      <c r="AO781" s="79">
        <v>-0.41321609666532527</v>
      </c>
      <c r="AP781" s="79">
        <v>-0.47516788288900053</v>
      </c>
      <c r="AQ781" s="79">
        <v>-0.40789860459778815</v>
      </c>
      <c r="AR781" s="79">
        <v>-0.33837983925668863</v>
      </c>
      <c r="AS781" s="79">
        <v>-0.31602517395256596</v>
      </c>
      <c r="AT781" s="79">
        <v>-0.35235363559580896</v>
      </c>
      <c r="AU781" s="79">
        <v>-0.42592837750037749</v>
      </c>
      <c r="AV781" s="79">
        <v>-0.41887502250974212</v>
      </c>
      <c r="AW781" s="79">
        <v>-0.42022522309445381</v>
      </c>
      <c r="AX781" s="79">
        <v>-0.43019387629678058</v>
      </c>
      <c r="AY781" s="79">
        <v>-0.43381262809344834</v>
      </c>
      <c r="AZ781" s="79">
        <v>-0.39407650015345497</v>
      </c>
      <c r="BA781" s="79">
        <v>-0.39860392340528561</v>
      </c>
      <c r="BB781" s="79">
        <v>-0.32300181694320534</v>
      </c>
      <c r="BC781" s="79">
        <v>-0.23667130002251541</v>
      </c>
      <c r="BD781" s="79">
        <v>-0.2359552890858275</v>
      </c>
      <c r="BE781" s="79">
        <v>-0.22117811099022408</v>
      </c>
      <c r="BF781" s="79">
        <v>-0.2579311833881564</v>
      </c>
      <c r="BG781" s="79">
        <v>-0.26302933982674082</v>
      </c>
      <c r="BH781" s="79">
        <v>-0.16470762247899992</v>
      </c>
      <c r="BI781" s="79">
        <v>-0.2109506944268322</v>
      </c>
      <c r="BJ781" s="79">
        <v>-0.20722721622308146</v>
      </c>
      <c r="BK781" s="79">
        <v>-0.17254634531832649</v>
      </c>
      <c r="BL781" s="79">
        <v>-7.3140898685130379E-2</v>
      </c>
      <c r="BM781" s="79">
        <v>-6.0189824677945335E-2</v>
      </c>
      <c r="BN781" s="79">
        <v>-6.1839361166871609E-2</v>
      </c>
      <c r="BO781" s="80"/>
      <c r="BP781" s="87"/>
      <c r="BQ781" s="87"/>
    </row>
    <row r="782" spans="15:69" ht="15.75" x14ac:dyDescent="0.25">
      <c r="O782" s="69">
        <v>2012</v>
      </c>
      <c r="P782" s="79">
        <v>1.1960305344549567</v>
      </c>
      <c r="Q782" s="79">
        <v>1.2434689146229998</v>
      </c>
      <c r="R782" s="79">
        <v>1.1629483718951941</v>
      </c>
      <c r="S782" s="79">
        <v>0.75601752918664034</v>
      </c>
      <c r="T782" s="79">
        <v>0.74925760742929226</v>
      </c>
      <c r="U782" s="79">
        <v>0.42763503740968511</v>
      </c>
      <c r="V782" s="79">
        <v>0.33144778947768311</v>
      </c>
      <c r="W782" s="79">
        <v>0.30683581501033186</v>
      </c>
      <c r="X782" s="79">
        <v>0.11243422815723085</v>
      </c>
      <c r="Y782" s="79">
        <v>-2.9821917308310436E-2</v>
      </c>
      <c r="Z782" s="79">
        <v>-2.3472409823416453E-2</v>
      </c>
      <c r="AA782" s="79">
        <v>-0.12580856799482507</v>
      </c>
      <c r="AB782" s="79">
        <v>-0.19240873570030181</v>
      </c>
      <c r="AC782" s="79">
        <v>-0.25621033763292045</v>
      </c>
      <c r="AD782" s="79">
        <v>-0.28290078572628452</v>
      </c>
      <c r="AE782" s="79">
        <v>-0.39493829740307196</v>
      </c>
      <c r="AF782" s="79">
        <v>-0.41717025619823428</v>
      </c>
      <c r="AG782" s="79">
        <v>-0.36752660893985944</v>
      </c>
      <c r="AH782" s="79">
        <v>-0.40854422671573098</v>
      </c>
      <c r="AI782" s="79">
        <v>-0.42603743674045436</v>
      </c>
      <c r="AJ782" s="79">
        <v>-0.37109637284191704</v>
      </c>
      <c r="AK782" s="79">
        <v>-0.46162248118734389</v>
      </c>
      <c r="AL782" s="79">
        <v>-0.44007472686262583</v>
      </c>
      <c r="AM782" s="79">
        <v>-0.40246383985999645</v>
      </c>
      <c r="AN782" s="79">
        <v>-0.41254259402098958</v>
      </c>
      <c r="AO782" s="79">
        <v>-0.39055711345079369</v>
      </c>
      <c r="AP782" s="79">
        <v>-0.45490120197890327</v>
      </c>
      <c r="AQ782" s="79">
        <v>-0.38503428350193947</v>
      </c>
      <c r="AR782" s="79">
        <v>-0.31283101279522407</v>
      </c>
      <c r="AS782" s="79">
        <v>-0.28961310979317895</v>
      </c>
      <c r="AT782" s="79">
        <v>-0.32734441496690392</v>
      </c>
      <c r="AU782" s="79">
        <v>-0.40376028600326164</v>
      </c>
      <c r="AV782" s="79">
        <v>-0.3964345618296431</v>
      </c>
      <c r="AW782" s="79">
        <v>-0.39783690115267289</v>
      </c>
      <c r="AX782" s="79">
        <v>-0.4081904993821201</v>
      </c>
      <c r="AY782" s="79">
        <v>-0.41194899127007573</v>
      </c>
      <c r="AZ782" s="79">
        <v>-0.37067843089100905</v>
      </c>
      <c r="BA782" s="79">
        <v>-0.37538068308222489</v>
      </c>
      <c r="BB782" s="79">
        <v>-0.29685915969072274</v>
      </c>
      <c r="BC782" s="79">
        <v>-0.20719494236909994</v>
      </c>
      <c r="BD782" s="79">
        <v>-0.20645128227621734</v>
      </c>
      <c r="BE782" s="79">
        <v>-0.19110347531959107</v>
      </c>
      <c r="BF782" s="79">
        <v>-0.22927578782587418</v>
      </c>
      <c r="BG782" s="79">
        <v>-0.23457081237980812</v>
      </c>
      <c r="BH782" s="79">
        <v>-0.1324523478303368</v>
      </c>
      <c r="BI782" s="79">
        <v>-0.18048112143954662</v>
      </c>
      <c r="BJ782" s="79">
        <v>-0.17661385907668892</v>
      </c>
      <c r="BK782" s="79">
        <v>-0.14059376726415118</v>
      </c>
      <c r="BL782" s="79">
        <v>-3.7349724626712051E-2</v>
      </c>
      <c r="BM782" s="79">
        <v>-2.3898537772410293E-2</v>
      </c>
      <c r="BN782" s="79">
        <v>-2.5611772020259275E-2</v>
      </c>
      <c r="BO782" s="79">
        <v>3.8615550095633645E-2</v>
      </c>
      <c r="BP782" s="80"/>
      <c r="BQ782" s="87"/>
    </row>
    <row r="783" spans="15:69" ht="15.75" x14ac:dyDescent="0.25">
      <c r="O783" s="69">
        <v>2013</v>
      </c>
      <c r="P783" s="79">
        <v>1.3198321069212156</v>
      </c>
      <c r="Q783" s="79">
        <v>1.3699448333553563</v>
      </c>
      <c r="R783" s="79">
        <v>1.2848849321581961</v>
      </c>
      <c r="S783" s="79">
        <v>0.85501329813462446</v>
      </c>
      <c r="T783" s="79">
        <v>0.84787228470747567</v>
      </c>
      <c r="U783" s="79">
        <v>0.50811819088419363</v>
      </c>
      <c r="V783" s="79">
        <v>0.40650837147226498</v>
      </c>
      <c r="W783" s="79">
        <v>0.3805088930095224</v>
      </c>
      <c r="X783" s="79">
        <v>0.17514788561798009</v>
      </c>
      <c r="Y783" s="79">
        <v>2.4872027208878128E-2</v>
      </c>
      <c r="Z783" s="79">
        <v>3.1579489193348895E-2</v>
      </c>
      <c r="AA783" s="79">
        <v>-7.6525886255778788E-2</v>
      </c>
      <c r="AB783" s="79">
        <v>-0.14688064906323164</v>
      </c>
      <c r="AC783" s="79">
        <v>-0.21427907650496594</v>
      </c>
      <c r="AD783" s="79">
        <v>-0.24247420287667995</v>
      </c>
      <c r="AE783" s="79">
        <v>-0.36082784718603828</v>
      </c>
      <c r="AF783" s="79">
        <v>-0.38431313621257163</v>
      </c>
      <c r="AG783" s="79">
        <v>-0.33187082040331867</v>
      </c>
      <c r="AH783" s="79">
        <v>-0.37520081293892149</v>
      </c>
      <c r="AI783" s="79">
        <v>-0.3936802054754836</v>
      </c>
      <c r="AJ783" s="79">
        <v>-0.33564183031606426</v>
      </c>
      <c r="AK783" s="79">
        <v>-0.43127136249216036</v>
      </c>
      <c r="AL783" s="79">
        <v>-0.40850885007247856</v>
      </c>
      <c r="AM783" s="79">
        <v>-0.36877764330210427</v>
      </c>
      <c r="AN783" s="79">
        <v>-0.37942458884024571</v>
      </c>
      <c r="AO783" s="79">
        <v>-0.3561996732880166</v>
      </c>
      <c r="AP783" s="79">
        <v>-0.42417117009379168</v>
      </c>
      <c r="AQ783" s="79">
        <v>-0.35036549291784336</v>
      </c>
      <c r="AR783" s="79">
        <v>-0.27409175128167124</v>
      </c>
      <c r="AS783" s="79">
        <v>-0.24956493528596607</v>
      </c>
      <c r="AT783" s="79">
        <v>-0.28942334882108312</v>
      </c>
      <c r="AU783" s="79">
        <v>-0.37014717680396297</v>
      </c>
      <c r="AV783" s="79">
        <v>-0.36240846375886993</v>
      </c>
      <c r="AW783" s="79">
        <v>-0.36388986018543196</v>
      </c>
      <c r="AX783" s="79">
        <v>-0.37482714417032681</v>
      </c>
      <c r="AY783" s="79">
        <v>-0.37879752163934793</v>
      </c>
      <c r="AZ783" s="79">
        <v>-0.3352003268208561</v>
      </c>
      <c r="BA783" s="79">
        <v>-0.34016766923111569</v>
      </c>
      <c r="BB783" s="79">
        <v>-0.25721948240493286</v>
      </c>
      <c r="BC783" s="79">
        <v>-0.16250043049690099</v>
      </c>
      <c r="BD783" s="79">
        <v>-0.16171484644739084</v>
      </c>
      <c r="BE783" s="79">
        <v>-0.14550180441988222</v>
      </c>
      <c r="BF783" s="79">
        <v>-0.18582608714643564</v>
      </c>
      <c r="BG783" s="79">
        <v>-0.19141961955612996</v>
      </c>
      <c r="BH783" s="79">
        <v>-8.3544210241679628E-2</v>
      </c>
      <c r="BI783" s="79">
        <v>-0.13428061364162089</v>
      </c>
      <c r="BJ783" s="79">
        <v>-0.13019533374478559</v>
      </c>
      <c r="BK783" s="79">
        <v>-9.2144603497669827E-2</v>
      </c>
      <c r="BL783" s="79">
        <v>1.6919838549407214E-2</v>
      </c>
      <c r="BM783" s="79">
        <v>3.11293382131041E-2</v>
      </c>
      <c r="BN783" s="79">
        <v>2.9319520110632446E-2</v>
      </c>
      <c r="BO783" s="79">
        <v>9.716766777903435E-2</v>
      </c>
      <c r="BP783" s="79">
        <v>5.637515987316899E-2</v>
      </c>
      <c r="BQ783" s="80"/>
    </row>
    <row r="784" spans="15:69" ht="15.75" x14ac:dyDescent="0.25">
      <c r="O784" s="69">
        <v>2014</v>
      </c>
      <c r="P784" s="79">
        <v>1.1600961932025189</v>
      </c>
      <c r="Q784" s="79">
        <v>1.2067583241724404</v>
      </c>
      <c r="R784" s="79">
        <v>1.1275553645177363</v>
      </c>
      <c r="S784" s="79">
        <v>0.72728325971769758</v>
      </c>
      <c r="T784" s="79">
        <v>0.72063395269518904</v>
      </c>
      <c r="U784" s="79">
        <v>0.40427419437343426</v>
      </c>
      <c r="V784" s="79">
        <v>0.3096608887601256</v>
      </c>
      <c r="W784" s="79">
        <v>0.2854516478046859</v>
      </c>
      <c r="X784" s="79">
        <v>9.4231115519083669E-2</v>
      </c>
      <c r="Y784" s="79">
        <v>-4.5697247706542654E-2</v>
      </c>
      <c r="Z784" s="79">
        <v>-3.9451639218118555E-2</v>
      </c>
      <c r="AA784" s="79">
        <v>-0.14011323851045057</v>
      </c>
      <c r="AB784" s="79">
        <v>-0.20562360663607213</v>
      </c>
      <c r="AC784" s="79">
        <v>-0.268381202804505</v>
      </c>
      <c r="AD784" s="79">
        <v>-0.29463490666552833</v>
      </c>
      <c r="AE784" s="79">
        <v>-0.40483911315165411</v>
      </c>
      <c r="AF784" s="79">
        <v>-0.42670728338307784</v>
      </c>
      <c r="AG784" s="79">
        <v>-0.37787597080475827</v>
      </c>
      <c r="AH784" s="79">
        <v>-0.41822240434553171</v>
      </c>
      <c r="AI784" s="79">
        <v>-0.43542936744938293</v>
      </c>
      <c r="AJ784" s="79">
        <v>-0.38138732153257515</v>
      </c>
      <c r="AK784" s="79">
        <v>-0.47043212257443706</v>
      </c>
      <c r="AL784" s="79">
        <v>-0.44923696095960147</v>
      </c>
      <c r="AM784" s="79">
        <v>-0.41224151278041032</v>
      </c>
      <c r="AN784" s="79">
        <v>-0.42215534510368841</v>
      </c>
      <c r="AO784" s="79">
        <v>-0.4005296198961858</v>
      </c>
      <c r="AP784" s="79">
        <v>-0.46382082578060296</v>
      </c>
      <c r="AQ784" s="79">
        <v>-0.39509716175817278</v>
      </c>
      <c r="AR784" s="79">
        <v>-0.32407537597546426</v>
      </c>
      <c r="AS784" s="79">
        <v>-0.30123739485362583</v>
      </c>
      <c r="AT784" s="79">
        <v>-0.3383512907633448</v>
      </c>
      <c r="AU784" s="79">
        <v>-0.41351674476595018</v>
      </c>
      <c r="AV784" s="79">
        <v>-0.40631089373081752</v>
      </c>
      <c r="AW784" s="79">
        <v>-0.40769028613257519</v>
      </c>
      <c r="AX784" s="79">
        <v>-0.41787446516400567</v>
      </c>
      <c r="AY784" s="79">
        <v>-0.42157145566207743</v>
      </c>
      <c r="AZ784" s="79">
        <v>-0.38097621849781699</v>
      </c>
      <c r="BA784" s="79">
        <v>-0.38560152625121963</v>
      </c>
      <c r="BB784" s="79">
        <v>-0.30836487534802826</v>
      </c>
      <c r="BC784" s="79">
        <v>-0.22016786193491925</v>
      </c>
      <c r="BD784" s="79">
        <v>-0.21943637058702181</v>
      </c>
      <c r="BE784" s="79">
        <v>-0.204339704643238</v>
      </c>
      <c r="BF784" s="79">
        <v>-0.24188739154324015</v>
      </c>
      <c r="BG784" s="79">
        <v>-0.24709577193796237</v>
      </c>
      <c r="BH784" s="79">
        <v>-0.14664830407807322</v>
      </c>
      <c r="BI784" s="79">
        <v>-0.19389116769480758</v>
      </c>
      <c r="BJ784" s="79">
        <v>-0.19008718656746973</v>
      </c>
      <c r="BK784" s="79">
        <v>-0.15465650289422142</v>
      </c>
      <c r="BL784" s="79">
        <v>-5.3101875136132216E-2</v>
      </c>
      <c r="BM784" s="79">
        <v>-3.9870794300890321E-2</v>
      </c>
      <c r="BN784" s="79">
        <v>-4.1555994355616001E-2</v>
      </c>
      <c r="BO784" s="79">
        <v>2.1620355802268343E-2</v>
      </c>
      <c r="BP784" s="79">
        <v>-1.6363315850413E-2</v>
      </c>
      <c r="BQ784" s="79">
        <v>-6.8856669946986596E-2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-0.1340071355043983</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-6.0489585187822582E-2</v>
      </c>
      <c r="Q790" s="79">
        <v>8.4893944662461016E-2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0.47611644248881579</v>
      </c>
      <c r="Q791" s="79">
        <v>0.70453649563103626</v>
      </c>
      <c r="R791" s="79">
        <v>0.57115495391705073</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0.46100580291970811</v>
      </c>
      <c r="Q792" s="79">
        <v>0.68708757637474549</v>
      </c>
      <c r="R792" s="79">
        <v>0.55507142857142844</v>
      </c>
      <c r="S792" s="79">
        <v>-1.0236753100338284E-2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0.68021703066847461</v>
      </c>
      <c r="Q793" s="79">
        <v>0.94022041006898882</v>
      </c>
      <c r="R793" s="79">
        <v>0.78839638622247288</v>
      </c>
      <c r="S793" s="79">
        <v>0.13826862319583247</v>
      </c>
      <c r="T793" s="79">
        <v>0.15004131216364072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0.82231219810004308</v>
      </c>
      <c r="Q794" s="79">
        <v>1.1043039415358813</v>
      </c>
      <c r="R794" s="79">
        <v>0.93964023109243699</v>
      </c>
      <c r="S794" s="79">
        <v>0.23453146760395249</v>
      </c>
      <c r="T794" s="79">
        <v>0.24729976736457299</v>
      </c>
      <c r="U794" s="79">
        <v>8.4569531696173761E-2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0.66906196328896539</v>
      </c>
      <c r="Q795" s="79">
        <v>0.92733916377141512</v>
      </c>
      <c r="R795" s="79">
        <v>0.7765231092436975</v>
      </c>
      <c r="S795" s="79">
        <v>0.13071158564891569</v>
      </c>
      <c r="T795" s="79">
        <v>0.1424061149883683</v>
      </c>
      <c r="U795" s="79">
        <v>-6.6390633923470808E-3</v>
      </c>
      <c r="V795" s="79">
        <v>-8.4096586178184829E-2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0.99056043637513502</v>
      </c>
      <c r="Q796" s="79">
        <v>1.2985875726984641</v>
      </c>
      <c r="R796" s="79">
        <v>1.1187209902011344</v>
      </c>
      <c r="S796" s="79">
        <v>0.34851179695481038</v>
      </c>
      <c r="T796" s="79">
        <v>0.36245895286463109</v>
      </c>
      <c r="U796" s="79">
        <v>0.18470435666468057</v>
      </c>
      <c r="V796" s="79">
        <v>9.2326791452369619E-2</v>
      </c>
      <c r="W796" s="79">
        <v>0.19262225139481445</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1.4411564683957139</v>
      </c>
      <c r="Q797" s="79">
        <v>1.8189106036313214</v>
      </c>
      <c r="R797" s="79">
        <v>1.5983282674772037</v>
      </c>
      <c r="S797" s="79">
        <v>0.65376957950538506</v>
      </c>
      <c r="T797" s="79">
        <v>0.67087390311335504</v>
      </c>
      <c r="U797" s="79">
        <v>0.45288163602561471</v>
      </c>
      <c r="V797" s="79">
        <v>0.33959289244778285</v>
      </c>
      <c r="W797" s="79">
        <v>0.46259187620889741</v>
      </c>
      <c r="X797" s="79">
        <v>0.22636641610396235</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1.2754537866728395</v>
      </c>
      <c r="Q798" s="79">
        <v>1.6275664384350088</v>
      </c>
      <c r="R798" s="79">
        <v>1.4219569584310972</v>
      </c>
      <c r="S798" s="79">
        <v>0.54151374591851009</v>
      </c>
      <c r="T798" s="79">
        <v>0.55745704919550587</v>
      </c>
      <c r="U798" s="79">
        <v>0.35426182757328073</v>
      </c>
      <c r="V798" s="79">
        <v>0.2486629837879839</v>
      </c>
      <c r="W798" s="79">
        <v>0.36331294866306241</v>
      </c>
      <c r="X798" s="79">
        <v>0.14312218061386922</v>
      </c>
      <c r="Y798" s="79">
        <v>-6.7878763146948656E-2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1.1571862363284442</v>
      </c>
      <c r="Q799" s="79">
        <v>1.4909977030641</v>
      </c>
      <c r="R799" s="79">
        <v>1.2960748516659062</v>
      </c>
      <c r="S799" s="79">
        <v>0.46139300006123241</v>
      </c>
      <c r="T799" s="79">
        <v>0.47650764426634917</v>
      </c>
      <c r="U799" s="79">
        <v>0.2838735692794444</v>
      </c>
      <c r="V799" s="79">
        <v>0.18376326437234156</v>
      </c>
      <c r="W799" s="79">
        <v>0.29245425501016564</v>
      </c>
      <c r="X799" s="79">
        <v>8.3707983394234076E-2</v>
      </c>
      <c r="Y799" s="79">
        <v>-0.11632610844231954</v>
      </c>
      <c r="Z799" s="79">
        <v>-5.1975369061362332E-2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1.0559481920269513</v>
      </c>
      <c r="Q800" s="79">
        <v>1.3740936863543791</v>
      </c>
      <c r="R800" s="79">
        <v>1.1883186813186815</v>
      </c>
      <c r="S800" s="79">
        <v>0.39280894978752928</v>
      </c>
      <c r="T800" s="79">
        <v>0.40721425467188188</v>
      </c>
      <c r="U800" s="79">
        <v>0.22362061239731162</v>
      </c>
      <c r="V800" s="79">
        <v>0.12820854416191638</v>
      </c>
      <c r="W800" s="79">
        <v>0.23179860139860142</v>
      </c>
      <c r="X800" s="79">
        <v>3.2848917549516479E-2</v>
      </c>
      <c r="Y800" s="79">
        <v>-0.15779745434421688</v>
      </c>
      <c r="Z800" s="79">
        <v>-9.6466733770431065E-2</v>
      </c>
      <c r="AA800" s="79">
        <v>-4.6930599962384842E-2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1.1711231585932316</v>
      </c>
      <c r="Q801" s="79">
        <v>1.5070912793927049</v>
      </c>
      <c r="R801" s="79">
        <v>1.3109090909090906</v>
      </c>
      <c r="S801" s="79">
        <v>0.47083461446482844</v>
      </c>
      <c r="T801" s="79">
        <v>0.48604690977572318</v>
      </c>
      <c r="U801" s="79">
        <v>0.29216828478964402</v>
      </c>
      <c r="V801" s="79">
        <v>0.19141119773925752</v>
      </c>
      <c r="W801" s="79">
        <v>0.30080440771349842</v>
      </c>
      <c r="X801" s="79">
        <v>9.0709490110687657E-2</v>
      </c>
      <c r="Y801" s="79">
        <v>-0.11061696097667331</v>
      </c>
      <c r="Z801" s="79">
        <v>-4.5850471097529898E-2</v>
      </c>
      <c r="AA801" s="79">
        <v>6.4606949692522075E-3</v>
      </c>
      <c r="AB801" s="79">
        <v>5.6020364235311551E-2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1.6734527550954106</v>
      </c>
      <c r="Q802" s="79">
        <v>2.0871533296669429</v>
      </c>
      <c r="R802" s="79">
        <v>1.845580754557016</v>
      </c>
      <c r="S802" s="79">
        <v>0.81113947256614671</v>
      </c>
      <c r="T802" s="79">
        <v>0.82987141444114754</v>
      </c>
      <c r="U802" s="79">
        <v>0.59113537495318513</v>
      </c>
      <c r="V802" s="79">
        <v>0.46706626772447302</v>
      </c>
      <c r="W802" s="79">
        <v>0.60176962503372</v>
      </c>
      <c r="X802" s="79">
        <v>0.34306535297357826</v>
      </c>
      <c r="Y802" s="79">
        <v>9.515829472920187E-2</v>
      </c>
      <c r="Z802" s="79">
        <v>0.1749097128465632</v>
      </c>
      <c r="AA802" s="79">
        <v>0.23932403705933988</v>
      </c>
      <c r="AB802" s="79">
        <v>0.30035025467235338</v>
      </c>
      <c r="AC802" s="79">
        <v>0.23136854052427924</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2.7964952409588593</v>
      </c>
      <c r="Q803" s="79">
        <v>3.3839798185521208</v>
      </c>
      <c r="R803" s="79">
        <v>3.0409293831168833</v>
      </c>
      <c r="S803" s="79">
        <v>1.571948344778108</v>
      </c>
      <c r="T803" s="79">
        <v>1.5985490498202366</v>
      </c>
      <c r="U803" s="79">
        <v>1.2595266990291267</v>
      </c>
      <c r="V803" s="79">
        <v>1.0833396412080842</v>
      </c>
      <c r="W803" s="79">
        <v>1.2746280991735537</v>
      </c>
      <c r="X803" s="79">
        <v>0.90724942161132316</v>
      </c>
      <c r="Y803" s="79">
        <v>0.55520356442119045</v>
      </c>
      <c r="Z803" s="79">
        <v>0.66845631548073814</v>
      </c>
      <c r="AA803" s="79">
        <v>0.75992928984218711</v>
      </c>
      <c r="AB803" s="79">
        <v>0.84659090909090917</v>
      </c>
      <c r="AC803" s="79">
        <v>0.74863191244239669</v>
      </c>
      <c r="AD803" s="79">
        <v>0.42007194019905891</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2.3254768697214052</v>
      </c>
      <c r="Q804" s="79">
        <v>2.8400742154594218</v>
      </c>
      <c r="R804" s="79">
        <v>2.5395848915482424</v>
      </c>
      <c r="S804" s="79">
        <v>1.2528553805108107</v>
      </c>
      <c r="T804" s="79">
        <v>1.2761558257165677</v>
      </c>
      <c r="U804" s="79">
        <v>0.97919483556142972</v>
      </c>
      <c r="V804" s="79">
        <v>0.8248667122947283</v>
      </c>
      <c r="W804" s="79">
        <v>0.99242265587815337</v>
      </c>
      <c r="X804" s="79">
        <v>0.67062341286014382</v>
      </c>
      <c r="Y804" s="79">
        <v>0.3622546988587142</v>
      </c>
      <c r="Z804" s="79">
        <v>0.46145656272980429</v>
      </c>
      <c r="AA804" s="79">
        <v>0.54158079340493348</v>
      </c>
      <c r="AB804" s="79">
        <v>0.61749059758302105</v>
      </c>
      <c r="AC804" s="79">
        <v>0.53168504354959378</v>
      </c>
      <c r="AD804" s="79">
        <v>0.2438883998915945</v>
      </c>
      <c r="AE804" s="79">
        <v>-0.12406663023196403</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2.109040791621084</v>
      </c>
      <c r="Q805" s="79">
        <v>2.5901459689647064</v>
      </c>
      <c r="R805" s="79">
        <v>2.3092137592137592</v>
      </c>
      <c r="S805" s="79">
        <v>1.1062300385862955</v>
      </c>
      <c r="T805" s="79">
        <v>1.1280139924207722</v>
      </c>
      <c r="U805" s="79">
        <v>0.85038047756494384</v>
      </c>
      <c r="V805" s="79">
        <v>0.70609668028485684</v>
      </c>
      <c r="W805" s="79">
        <v>0.86274737547464819</v>
      </c>
      <c r="X805" s="79">
        <v>0.5618921861436833</v>
      </c>
      <c r="Y805" s="79">
        <v>0.27359341028405781</v>
      </c>
      <c r="Z805" s="79">
        <v>0.36633879792703344</v>
      </c>
      <c r="AA805" s="79">
        <v>0.44124820530688491</v>
      </c>
      <c r="AB805" s="79">
        <v>0.51221747886355662</v>
      </c>
      <c r="AC805" s="79">
        <v>0.43199651264167416</v>
      </c>
      <c r="AD805" s="79">
        <v>0.16293088991210836</v>
      </c>
      <c r="AE805" s="79">
        <v>-0.18107607298465858</v>
      </c>
      <c r="AF805" s="79">
        <v>-6.5084222978959869E-2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1.730258562605278</v>
      </c>
      <c r="Q806" s="79">
        <v>2.1527494908350309</v>
      </c>
      <c r="R806" s="79">
        <v>1.9060439560439562</v>
      </c>
      <c r="S806" s="79">
        <v>0.84962275604891158</v>
      </c>
      <c r="T806" s="79">
        <v>0.86875271621034333</v>
      </c>
      <c r="U806" s="79">
        <v>0.62494398805078433</v>
      </c>
      <c r="V806" s="79">
        <v>0.49823864728111183</v>
      </c>
      <c r="W806" s="79">
        <v>0.63580419580419578</v>
      </c>
      <c r="X806" s="79">
        <v>0.37160294795025345</v>
      </c>
      <c r="Y806" s="79">
        <v>0.11842833425567238</v>
      </c>
      <c r="Z806" s="79">
        <v>0.19987431895835275</v>
      </c>
      <c r="AA806" s="79">
        <v>0.26565732555952593</v>
      </c>
      <c r="AB806" s="79">
        <v>0.32798023471278559</v>
      </c>
      <c r="AC806" s="79">
        <v>0.25753278979085448</v>
      </c>
      <c r="AD806" s="79">
        <v>2.124810599386864E-2</v>
      </c>
      <c r="AE806" s="79">
        <v>-0.28084762674015307</v>
      </c>
      <c r="AF806" s="79">
        <v>-0.17898735442595098</v>
      </c>
      <c r="AG806" s="79">
        <v>-0.12183250539414925</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1.5423558439106828</v>
      </c>
      <c r="Q807" s="79">
        <v>1.9357699677946887</v>
      </c>
      <c r="R807" s="79">
        <v>1.7060432793807176</v>
      </c>
      <c r="S807" s="79">
        <v>0.7223274334808758</v>
      </c>
      <c r="T807" s="79">
        <v>0.74014082547104165</v>
      </c>
      <c r="U807" s="79">
        <v>0.51311157874599467</v>
      </c>
      <c r="V807" s="79">
        <v>0.39512639303043845</v>
      </c>
      <c r="W807" s="79">
        <v>0.52322436184505139</v>
      </c>
      <c r="X807" s="79">
        <v>0.27720605586855851</v>
      </c>
      <c r="Y807" s="79">
        <v>4.1455505546301841E-2</v>
      </c>
      <c r="Z807" s="79">
        <v>0.11729618891891744</v>
      </c>
      <c r="AA807" s="79">
        <v>0.17855185662495318</v>
      </c>
      <c r="AB807" s="79">
        <v>0.23658555880446777</v>
      </c>
      <c r="AC807" s="79">
        <v>0.17098647022769073</v>
      </c>
      <c r="AD807" s="79">
        <v>-4.9036554296636219E-2</v>
      </c>
      <c r="AE807" s="79">
        <v>-0.33034135892434979</v>
      </c>
      <c r="AF807" s="79">
        <v>-0.23549134650163092</v>
      </c>
      <c r="AG807" s="79">
        <v>-0.18227002657463556</v>
      </c>
      <c r="AH807" s="79">
        <v>-6.8822316416542587E-2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1.3151383883177452</v>
      </c>
      <c r="Q808" s="79">
        <v>1.6733919911293951</v>
      </c>
      <c r="R808" s="79">
        <v>1.4641966196623557</v>
      </c>
      <c r="S808" s="79">
        <v>0.56839821146785063</v>
      </c>
      <c r="T808" s="79">
        <v>0.58461957077180571</v>
      </c>
      <c r="U808" s="79">
        <v>0.37788056308217932</v>
      </c>
      <c r="V808" s="79">
        <v>0.27044004355100432</v>
      </c>
      <c r="W808" s="79">
        <v>0.38708953845886923</v>
      </c>
      <c r="X808" s="79">
        <v>0.16305857687680933</v>
      </c>
      <c r="Y808" s="79">
        <v>-5.16222871042697E-2</v>
      </c>
      <c r="Z808" s="79">
        <v>1.7440302183826105E-2</v>
      </c>
      <c r="AA808" s="79">
        <v>7.3221379466122199E-2</v>
      </c>
      <c r="AB808" s="79">
        <v>0.12606844729645603</v>
      </c>
      <c r="AC808" s="79">
        <v>6.6332132820059661E-2</v>
      </c>
      <c r="AD808" s="79">
        <v>-0.13402681835119168</v>
      </c>
      <c r="AE808" s="79">
        <v>-0.39019062546407307</v>
      </c>
      <c r="AF808" s="79">
        <v>-0.30381762405350971</v>
      </c>
      <c r="AG808" s="79">
        <v>-0.25535284240815326</v>
      </c>
      <c r="AH808" s="79">
        <v>-0.15204427154745936</v>
      </c>
      <c r="AI808" s="79">
        <v>-8.9372798122323058E-2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1.8499269851534264</v>
      </c>
      <c r="Q809" s="79">
        <v>2.2909358748739446</v>
      </c>
      <c r="R809" s="79">
        <v>2.0334171289875171</v>
      </c>
      <c r="S809" s="79">
        <v>0.93069252744606534</v>
      </c>
      <c r="T809" s="79">
        <v>0.95066096209752604</v>
      </c>
      <c r="U809" s="79">
        <v>0.69616599113959854</v>
      </c>
      <c r="V809" s="79">
        <v>0.56390710007032963</v>
      </c>
      <c r="W809" s="79">
        <v>0.70750220653133256</v>
      </c>
      <c r="X809" s="79">
        <v>0.43172090285448522</v>
      </c>
      <c r="Y809" s="79">
        <v>0.16744953551721722</v>
      </c>
      <c r="Z809" s="79">
        <v>0.252465333220667</v>
      </c>
      <c r="AA809" s="79">
        <v>0.32113163766705416</v>
      </c>
      <c r="AB809" s="79">
        <v>0.38618618708659891</v>
      </c>
      <c r="AC809" s="79">
        <v>0.31265099995525936</v>
      </c>
      <c r="AD809" s="79">
        <v>6.6009855503026335E-2</v>
      </c>
      <c r="AE809" s="79">
        <v>-0.24932686483925726</v>
      </c>
      <c r="AF809" s="79">
        <v>-0.14300201240245539</v>
      </c>
      <c r="AG809" s="79">
        <v>-8.3342041431548095E-2</v>
      </c>
      <c r="AH809" s="79">
        <v>4.3830435764280806E-2</v>
      </c>
      <c r="AI809" s="79">
        <v>0.12097879294883986</v>
      </c>
      <c r="AJ809" s="79">
        <v>0.23099638429142719</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1.452724315068493</v>
      </c>
      <c r="Q810" s="79">
        <v>1.832268504310465</v>
      </c>
      <c r="R810" s="79">
        <v>1.6106409001956945</v>
      </c>
      <c r="S810" s="79">
        <v>0.66160625575924159</v>
      </c>
      <c r="T810" s="79">
        <v>0.67879163119469588</v>
      </c>
      <c r="U810" s="79">
        <v>0.45976636964135303</v>
      </c>
      <c r="V810" s="79">
        <v>0.34594078754766749</v>
      </c>
      <c r="W810" s="79">
        <v>0.46952262349522605</v>
      </c>
      <c r="X810" s="79">
        <v>0.23217776775216686</v>
      </c>
      <c r="Y810" s="79">
        <v>4.7386748135737084E-3</v>
      </c>
      <c r="Z810" s="79">
        <v>7.7905571817768263E-2</v>
      </c>
      <c r="AA810" s="79">
        <v>0.13700165232050529</v>
      </c>
      <c r="AB810" s="79">
        <v>0.19298935867170935</v>
      </c>
      <c r="AC810" s="79">
        <v>0.12970298592260593</v>
      </c>
      <c r="AD810" s="79">
        <v>-8.2563059925493315E-2</v>
      </c>
      <c r="AE810" s="79">
        <v>-0.35395037807316665</v>
      </c>
      <c r="AF810" s="79">
        <v>-0.2624443316985175</v>
      </c>
      <c r="AG810" s="79">
        <v>-0.21109934559925186</v>
      </c>
      <c r="AH810" s="79">
        <v>-0.10165126898162904</v>
      </c>
      <c r="AI810" s="79">
        <v>-3.5255304270985721E-2</v>
      </c>
      <c r="AJ810" s="79">
        <v>5.9428813173765541E-2</v>
      </c>
      <c r="AK810" s="79">
        <v>-0.13937292855365901</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1.657220136232723</v>
      </c>
      <c r="Q811" s="79">
        <v>2.0684088116365986</v>
      </c>
      <c r="R811" s="79">
        <v>1.8283030122278554</v>
      </c>
      <c r="S811" s="79">
        <v>0.80014263085674986</v>
      </c>
      <c r="T811" s="79">
        <v>0.81876083648844677</v>
      </c>
      <c r="U811" s="79">
        <v>0.58147434987940083</v>
      </c>
      <c r="V811" s="79">
        <v>0.45815856306244424</v>
      </c>
      <c r="W811" s="79">
        <v>0.59204403112545045</v>
      </c>
      <c r="X811" s="79">
        <v>0.33491055467353387</v>
      </c>
      <c r="Y811" s="79">
        <v>8.8508733722833702E-2</v>
      </c>
      <c r="Z811" s="79">
        <v>0.16777591871821801</v>
      </c>
      <c r="AA811" s="79">
        <v>0.23179913327990742</v>
      </c>
      <c r="AB811" s="79">
        <v>0.29245481308212345</v>
      </c>
      <c r="AC811" s="79">
        <v>0.22389194077523256</v>
      </c>
      <c r="AD811" s="79">
        <v>-6.0717807082056553E-3</v>
      </c>
      <c r="AE811" s="79">
        <v>-0.300086008915527</v>
      </c>
      <c r="AF811" s="79">
        <v>-0.20095064848388675</v>
      </c>
      <c r="AG811" s="79">
        <v>-0.14532477560475399</v>
      </c>
      <c r="AH811" s="79">
        <v>-2.675146866048466E-2</v>
      </c>
      <c r="AI811" s="79">
        <v>4.5180257750761815E-2</v>
      </c>
      <c r="AJ811" s="79">
        <v>0.14775866083908085</v>
      </c>
      <c r="AK811" s="79">
        <v>-6.7618170544228473E-2</v>
      </c>
      <c r="AL811" s="79">
        <v>8.3374972029222699E-2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1.5951425109489055</v>
      </c>
      <c r="Q812" s="79">
        <v>1.9967250509164975</v>
      </c>
      <c r="R812" s="79">
        <v>1.7622285714285717</v>
      </c>
      <c r="S812" s="79">
        <v>0.75808793686583997</v>
      </c>
      <c r="T812" s="79">
        <v>0.77627118644067816</v>
      </c>
      <c r="U812" s="79">
        <v>0.54452815533980614</v>
      </c>
      <c r="V812" s="79">
        <v>0.42409325562031652</v>
      </c>
      <c r="W812" s="79">
        <v>0.55485090909090917</v>
      </c>
      <c r="X812" s="79">
        <v>0.30372455089820383</v>
      </c>
      <c r="Y812" s="79">
        <v>6.3079136690647589E-2</v>
      </c>
      <c r="Z812" s="79">
        <v>0.14049449219687901</v>
      </c>
      <c r="AA812" s="79">
        <v>0.20302200488997554</v>
      </c>
      <c r="AB812" s="79">
        <v>0.26226065472513904</v>
      </c>
      <c r="AC812" s="79">
        <v>0.19529953917050716</v>
      </c>
      <c r="AD812" s="79">
        <v>-2.9291800274851093E-2</v>
      </c>
      <c r="AE812" s="79">
        <v>-0.31643730697961703</v>
      </c>
      <c r="AF812" s="79">
        <v>-0.21961793372319688</v>
      </c>
      <c r="AG812" s="79">
        <v>-0.16529158512720152</v>
      </c>
      <c r="AH812" s="79">
        <v>-4.9488372093023168E-2</v>
      </c>
      <c r="AI812" s="79">
        <v>2.0762894842063308E-2</v>
      </c>
      <c r="AJ812" s="79">
        <v>0.12094487484811674</v>
      </c>
      <c r="AK812" s="79">
        <v>-8.9400351493848715E-2</v>
      </c>
      <c r="AL812" s="79">
        <v>5.8065309258548026E-2</v>
      </c>
      <c r="AM812" s="79">
        <v>-2.3361867704279938E-2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1.5024221843170769</v>
      </c>
      <c r="Q813" s="79">
        <v>1.8896568169468866</v>
      </c>
      <c r="R813" s="79">
        <v>1.6635385248149162</v>
      </c>
      <c r="S813" s="79">
        <v>0.69527424279472938</v>
      </c>
      <c r="T813" s="79">
        <v>0.71280783369660683</v>
      </c>
      <c r="U813" s="79">
        <v>0.48934461360714093</v>
      </c>
      <c r="V813" s="79">
        <v>0.37321266187326285</v>
      </c>
      <c r="W813" s="79">
        <v>0.49929855173617155</v>
      </c>
      <c r="X813" s="79">
        <v>0.25714454009447513</v>
      </c>
      <c r="Y813" s="79">
        <v>2.5097004929645464E-2</v>
      </c>
      <c r="Z813" s="79">
        <v>9.9746432546147137E-2</v>
      </c>
      <c r="AA813" s="79">
        <v>0.16003993636461741</v>
      </c>
      <c r="AB813" s="79">
        <v>0.21716208317970723</v>
      </c>
      <c r="AC813" s="79">
        <v>0.1525933820992951</v>
      </c>
      <c r="AD813" s="79">
        <v>-6.3973664936611163E-2</v>
      </c>
      <c r="AE813" s="79">
        <v>-0.3408599180319124</v>
      </c>
      <c r="AF813" s="79">
        <v>-0.24749974744923742</v>
      </c>
      <c r="AG813" s="79">
        <v>-0.1951143931397922</v>
      </c>
      <c r="AH813" s="79">
        <v>-8.3448645270722738E-2</v>
      </c>
      <c r="AI813" s="79">
        <v>-1.5707344701274994E-2</v>
      </c>
      <c r="AJ813" s="79">
        <v>8.0895292024170645E-2</v>
      </c>
      <c r="AK813" s="79">
        <v>-0.12193463293854929</v>
      </c>
      <c r="AL813" s="79">
        <v>2.026231360094622E-2</v>
      </c>
      <c r="AM813" s="79">
        <v>-5.8255599453311074E-2</v>
      </c>
      <c r="AN813" s="79">
        <v>-3.5728414235689017E-2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1.4917384564914298</v>
      </c>
      <c r="Q814" s="79">
        <v>1.8773198471360903</v>
      </c>
      <c r="R814" s="79">
        <v>1.6521669341894061</v>
      </c>
      <c r="S814" s="79">
        <v>0.68803651579831859</v>
      </c>
      <c r="T814" s="79">
        <v>0.7054952495820902</v>
      </c>
      <c r="U814" s="79">
        <v>0.48298607323370074</v>
      </c>
      <c r="V814" s="79">
        <v>0.36734992998967775</v>
      </c>
      <c r="W814" s="79">
        <v>0.49289751447054814</v>
      </c>
      <c r="X814" s="79">
        <v>0.25177734418802855</v>
      </c>
      <c r="Y814" s="79">
        <v>2.0720502249885496E-2</v>
      </c>
      <c r="Z814" s="79">
        <v>9.5051224984375945E-2</v>
      </c>
      <c r="AA814" s="79">
        <v>0.1550873144510681</v>
      </c>
      <c r="AB814" s="79">
        <v>0.21196558656219561</v>
      </c>
      <c r="AC814" s="79">
        <v>0.14767255216693434</v>
      </c>
      <c r="AD814" s="79">
        <v>-6.7969893336490228E-2</v>
      </c>
      <c r="AE814" s="79">
        <v>-0.34367402081554949</v>
      </c>
      <c r="AF814" s="79">
        <v>-0.25071243791264824</v>
      </c>
      <c r="AG814" s="79">
        <v>-0.19855073525998571</v>
      </c>
      <c r="AH814" s="79">
        <v>-8.7361728072467545E-2</v>
      </c>
      <c r="AI814" s="79">
        <v>-1.9909639140598397E-2</v>
      </c>
      <c r="AJ814" s="79">
        <v>7.6280566667121741E-2</v>
      </c>
      <c r="AK814" s="79">
        <v>-0.12568340540931913</v>
      </c>
      <c r="AL814" s="79">
        <v>1.5906451933162789E-2</v>
      </c>
      <c r="AM814" s="79">
        <v>-6.2276240302734293E-2</v>
      </c>
      <c r="AN814" s="79">
        <v>-3.9845231628403512E-2</v>
      </c>
      <c r="AO814" s="79">
        <v>-4.2693546646937431E-3</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1.0069668091762254</v>
      </c>
      <c r="Q815" s="79">
        <v>1.3175327320337504</v>
      </c>
      <c r="R815" s="79">
        <v>1.1361836734693875</v>
      </c>
      <c r="S815" s="79">
        <v>0.35962634884844569</v>
      </c>
      <c r="T815" s="79">
        <v>0.3736884584342211</v>
      </c>
      <c r="U815" s="79">
        <v>0.19446879334257985</v>
      </c>
      <c r="V815" s="79">
        <v>0.1013298441774711</v>
      </c>
      <c r="W815" s="79">
        <v>0.20245194805194797</v>
      </c>
      <c r="X815" s="79">
        <v>8.242087254063335E-3</v>
      </c>
      <c r="Y815" s="79">
        <v>-0.17786228160328882</v>
      </c>
      <c r="Z815" s="79">
        <v>-0.1179927182301491</v>
      </c>
      <c r="AA815" s="79">
        <v>-6.9636744673419612E-2</v>
      </c>
      <c r="AB815" s="79">
        <v>-2.3824230124415507E-2</v>
      </c>
      <c r="AC815" s="79">
        <v>-7.5608953258722758E-2</v>
      </c>
      <c r="AD815" s="79">
        <v>-0.24929782082324461</v>
      </c>
      <c r="AE815" s="79">
        <v>-0.47136327539045275</v>
      </c>
      <c r="AF815" s="79">
        <v>-0.39648751508400637</v>
      </c>
      <c r="AG815" s="79">
        <v>-0.35447395396514775</v>
      </c>
      <c r="AH815" s="79">
        <v>-0.26491694352159473</v>
      </c>
      <c r="AI815" s="79">
        <v>-0.21058776489404238</v>
      </c>
      <c r="AJ815" s="79">
        <v>-0.13311151536191637</v>
      </c>
      <c r="AK815" s="79">
        <v>-0.29578307808184784</v>
      </c>
      <c r="AL815" s="79">
        <v>-0.18173975083694632</v>
      </c>
      <c r="AM815" s="79">
        <v>-0.24471187696868624</v>
      </c>
      <c r="AN815" s="79">
        <v>-0.22664485641584889</v>
      </c>
      <c r="AO815" s="79">
        <v>-0.19799032243476686</v>
      </c>
      <c r="AP815" s="79">
        <v>-0.19455157745480328</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0.87772576514278389</v>
      </c>
      <c r="Q816" s="79">
        <v>1.1682924214814021</v>
      </c>
      <c r="R816" s="79">
        <v>0.99862155388471152</v>
      </c>
      <c r="S816" s="79">
        <v>0.27207157314556574</v>
      </c>
      <c r="T816" s="79">
        <v>0.28522813625400595</v>
      </c>
      <c r="U816" s="79">
        <v>0.11754953727360476</v>
      </c>
      <c r="V816" s="79">
        <v>3.040838287781614E-2</v>
      </c>
      <c r="W816" s="79">
        <v>0.12501860712387014</v>
      </c>
      <c r="X816" s="79">
        <v>-5.6684875862310483E-2</v>
      </c>
      <c r="Y816" s="79">
        <v>-0.2308048298203543</v>
      </c>
      <c r="Z816" s="79">
        <v>-0.17479063906264256</v>
      </c>
      <c r="AA816" s="79">
        <v>-0.12954860664293186</v>
      </c>
      <c r="AB816" s="79">
        <v>-8.6686244125859346E-2</v>
      </c>
      <c r="AC816" s="79">
        <v>-0.135136227665939</v>
      </c>
      <c r="AD816" s="79">
        <v>-0.297640191484973</v>
      </c>
      <c r="AE816" s="79">
        <v>-0.50540547374200384</v>
      </c>
      <c r="AF816" s="79">
        <v>-0.43535142816973132</v>
      </c>
      <c r="AG816" s="79">
        <v>-0.39604338090278979</v>
      </c>
      <c r="AH816" s="79">
        <v>-0.31225350197198426</v>
      </c>
      <c r="AI816" s="79">
        <v>-0.26142291621363156</v>
      </c>
      <c r="AJ816" s="79">
        <v>-0.18893584305031522</v>
      </c>
      <c r="AK816" s="79">
        <v>-0.34113197463488837</v>
      </c>
      <c r="AL816" s="79">
        <v>-0.23443260475429833</v>
      </c>
      <c r="AM816" s="79">
        <v>-0.29334956500633336</v>
      </c>
      <c r="AN816" s="79">
        <v>-0.27644599199440512</v>
      </c>
      <c r="AO816" s="79">
        <v>-0.24963670122864406</v>
      </c>
      <c r="AP816" s="79">
        <v>-0.24641939837186025</v>
      </c>
      <c r="AQ816" s="79">
        <v>-6.439620398430472E-2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0.8779639122425521</v>
      </c>
      <c r="Q817" s="79">
        <v>1.168567420398289</v>
      </c>
      <c r="R817" s="79">
        <v>0.99887503388452159</v>
      </c>
      <c r="S817" s="79">
        <v>0.27223290669142514</v>
      </c>
      <c r="T817" s="79">
        <v>0.2853911384127189</v>
      </c>
      <c r="U817" s="79">
        <v>0.117691273189514</v>
      </c>
      <c r="V817" s="79">
        <v>3.0539066906610113E-2</v>
      </c>
      <c r="W817" s="79">
        <v>0.12516129032258067</v>
      </c>
      <c r="X817" s="79">
        <v>-5.6565237646149714E-2</v>
      </c>
      <c r="Y817" s="79">
        <v>-0.23070727478738068</v>
      </c>
      <c r="Z817" s="79">
        <v>-0.17468597989480406</v>
      </c>
      <c r="AA817" s="79">
        <v>-0.12943820954519519</v>
      </c>
      <c r="AB817" s="79">
        <v>-8.6570410905600359E-2</v>
      </c>
      <c r="AC817" s="79">
        <v>-0.13502653923171751</v>
      </c>
      <c r="AD817" s="79">
        <v>-0.29755111300796827</v>
      </c>
      <c r="AE817" s="79">
        <v>-0.50534274559810977</v>
      </c>
      <c r="AF817" s="79">
        <v>-0.43527981525251741</v>
      </c>
      <c r="AG817" s="79">
        <v>-0.39596678264765911</v>
      </c>
      <c r="AH817" s="79">
        <v>-0.31216627686333343</v>
      </c>
      <c r="AI817" s="79">
        <v>-0.26132924439332422</v>
      </c>
      <c r="AJ817" s="79">
        <v>-0.18883297788209469</v>
      </c>
      <c r="AK817" s="79">
        <v>-0.34104841210819598</v>
      </c>
      <c r="AL817" s="79">
        <v>-0.23433550982263193</v>
      </c>
      <c r="AM817" s="79">
        <v>-0.29325994236027525</v>
      </c>
      <c r="AN817" s="79">
        <v>-0.27635422551192357</v>
      </c>
      <c r="AO817" s="79">
        <v>-0.24954153459318956</v>
      </c>
      <c r="AP817" s="79">
        <v>-0.24632382369420991</v>
      </c>
      <c r="AQ817" s="79">
        <v>-6.427754377593492E-2</v>
      </c>
      <c r="AR817" s="79">
        <v>1.2682741228190383E-4</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1.333524826877835</v>
      </c>
      <c r="Q818" s="79">
        <v>1.6946236193724282</v>
      </c>
      <c r="R818" s="79">
        <v>1.4837668535524884</v>
      </c>
      <c r="S818" s="79">
        <v>0.58085416550430136</v>
      </c>
      <c r="T818" s="79">
        <v>0.5972043521076128</v>
      </c>
      <c r="U818" s="79">
        <v>0.38882345809186442</v>
      </c>
      <c r="V818" s="79">
        <v>0.28052966407775037</v>
      </c>
      <c r="W818" s="79">
        <v>0.3981055695976165</v>
      </c>
      <c r="X818" s="79">
        <v>0.17229539190844539</v>
      </c>
      <c r="Y818" s="79">
        <v>-4.4090431281781951E-2</v>
      </c>
      <c r="Z818" s="79">
        <v>2.5520641440891164E-2</v>
      </c>
      <c r="AA818" s="79">
        <v>8.1744722629753644E-2</v>
      </c>
      <c r="AB818" s="79">
        <v>0.1350114929584981</v>
      </c>
      <c r="AC818" s="79">
        <v>7.4800762748913299E-2</v>
      </c>
      <c r="AD818" s="79">
        <v>-0.1271494054157857</v>
      </c>
      <c r="AE818" s="79">
        <v>-0.38534762227478259</v>
      </c>
      <c r="AF818" s="79">
        <v>-0.29828866105650342</v>
      </c>
      <c r="AG818" s="79">
        <v>-0.2494389802904089</v>
      </c>
      <c r="AH818" s="79">
        <v>-0.14530995018613557</v>
      </c>
      <c r="AI818" s="79">
        <v>-8.2140750490545589E-2</v>
      </c>
      <c r="AJ818" s="79">
        <v>7.9418313189692606E-3</v>
      </c>
      <c r="AK818" s="79">
        <v>-0.18119838191145474</v>
      </c>
      <c r="AL818" s="79">
        <v>-4.859881212835343E-2</v>
      </c>
      <c r="AM818" s="79">
        <v>-0.12181727247250485</v>
      </c>
      <c r="AN818" s="79">
        <v>-0.10081052696231731</v>
      </c>
      <c r="AO818" s="79">
        <v>-6.7493550248130807E-2</v>
      </c>
      <c r="AP818" s="79">
        <v>-6.349527945094699E-2</v>
      </c>
      <c r="AQ818" s="79">
        <v>0.16271221636976047</v>
      </c>
      <c r="AR818" s="79">
        <v>0.24273995180568433</v>
      </c>
      <c r="AS818" s="79">
        <v>0.2425823583006339</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1.2033108624663851</v>
      </c>
      <c r="Q819" s="79">
        <v>1.5442598349233574</v>
      </c>
      <c r="R819" s="79">
        <v>1.3451691729323307</v>
      </c>
      <c r="S819" s="79">
        <v>0.49264028165114016</v>
      </c>
      <c r="T819" s="79">
        <v>0.50807810486668648</v>
      </c>
      <c r="U819" s="79">
        <v>0.31132515755407947</v>
      </c>
      <c r="V819" s="79">
        <v>0.20907430942051208</v>
      </c>
      <c r="W819" s="79">
        <v>0.32008931419457726</v>
      </c>
      <c r="X819" s="79">
        <v>0.10687966172917328</v>
      </c>
      <c r="Y819" s="79">
        <v>-9.7431528461441388E-2</v>
      </c>
      <c r="Z819" s="79">
        <v>-3.1704851414249793E-2</v>
      </c>
      <c r="AA819" s="79">
        <v>2.1381847038133107E-2</v>
      </c>
      <c r="AB819" s="79">
        <v>7.1676256732009058E-2</v>
      </c>
      <c r="AC819" s="79">
        <v>1.4825369876303762E-2</v>
      </c>
      <c r="AD819" s="79">
        <v>-0.17585569512420546</v>
      </c>
      <c r="AE819" s="79">
        <v>-0.4196460886620505</v>
      </c>
      <c r="AF819" s="79">
        <v>-0.33744513981509988</v>
      </c>
      <c r="AG819" s="79">
        <v>-0.29132133987937886</v>
      </c>
      <c r="AH819" s="79">
        <v>-0.19300285597715219</v>
      </c>
      <c r="AI819" s="79">
        <v>-0.13335858639000539</v>
      </c>
      <c r="AJ819" s="79">
        <v>-4.8302739229605034E-2</v>
      </c>
      <c r="AK819" s="79">
        <v>-0.22688866278173461</v>
      </c>
      <c r="AL819" s="79">
        <v>-0.10168833532159244</v>
      </c>
      <c r="AM819" s="79">
        <v>-0.17082110269187878</v>
      </c>
      <c r="AN819" s="79">
        <v>-0.15098656309986172</v>
      </c>
      <c r="AO819" s="79">
        <v>-0.11952872050337933</v>
      </c>
      <c r="AP819" s="79">
        <v>-0.11575355883505292</v>
      </c>
      <c r="AQ819" s="79">
        <v>9.7831240851835824E-2</v>
      </c>
      <c r="AR819" s="79">
        <v>0.17339331619537282</v>
      </c>
      <c r="AS819" s="79">
        <v>0.17324451662935478</v>
      </c>
      <c r="AT819" s="79">
        <v>-5.5801405201105658E-2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1.0516149976995488</v>
      </c>
      <c r="Q820" s="79">
        <v>1.3690899565258123</v>
      </c>
      <c r="R820" s="79">
        <v>1.1837064979313698</v>
      </c>
      <c r="S820" s="79">
        <v>0.38987341285922522</v>
      </c>
      <c r="T820" s="79">
        <v>0.40424835657706043</v>
      </c>
      <c r="U820" s="79">
        <v>0.22104166322091937</v>
      </c>
      <c r="V820" s="79">
        <v>0.12583068907653611</v>
      </c>
      <c r="W820" s="79">
        <v>0.22920241598265439</v>
      </c>
      <c r="X820" s="79">
        <v>3.0672046027196077E-2</v>
      </c>
      <c r="Y820" s="79">
        <v>-0.15957251234787301</v>
      </c>
      <c r="Z820" s="79">
        <v>-9.8371054725126736E-2</v>
      </c>
      <c r="AA820" s="79">
        <v>-4.8939325150052386E-2</v>
      </c>
      <c r="AB820" s="79">
        <v>-2.1076378987598013E-3</v>
      </c>
      <c r="AC820" s="79">
        <v>-5.5044395072971118E-2</v>
      </c>
      <c r="AD820" s="79">
        <v>-0.23259724945977947</v>
      </c>
      <c r="AE820" s="79">
        <v>-0.45960290544671301</v>
      </c>
      <c r="AF820" s="79">
        <v>-0.38306141402468258</v>
      </c>
      <c r="AG820" s="79">
        <v>-0.34011319400225148</v>
      </c>
      <c r="AH820" s="79">
        <v>-0.24856384453864747</v>
      </c>
      <c r="AI820" s="79">
        <v>-0.19302602638671956</v>
      </c>
      <c r="AJ820" s="79">
        <v>-0.11382619369448628</v>
      </c>
      <c r="AK820" s="79">
        <v>-0.28011664565887129</v>
      </c>
      <c r="AL820" s="79">
        <v>-0.16353624208994857</v>
      </c>
      <c r="AM820" s="79">
        <v>-0.22790928394505236</v>
      </c>
      <c r="AN820" s="79">
        <v>-0.209440333606426</v>
      </c>
      <c r="AO820" s="79">
        <v>-0.18014833365959615</v>
      </c>
      <c r="AP820" s="79">
        <v>-0.17663308829435118</v>
      </c>
      <c r="AQ820" s="79">
        <v>2.2246600351925893E-2</v>
      </c>
      <c r="AR820" s="79">
        <v>9.2606298419483035E-2</v>
      </c>
      <c r="AS820" s="79">
        <v>9.2467743562565541E-2</v>
      </c>
      <c r="AT820" s="79">
        <v>-0.12080858362045827</v>
      </c>
      <c r="AU820" s="79">
        <v>-6.8849052283538451E-2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0.86100028941179352</v>
      </c>
      <c r="Q821" s="79">
        <v>1.1489787799761315</v>
      </c>
      <c r="R821" s="79">
        <v>0.98081922251371323</v>
      </c>
      <c r="S821" s="79">
        <v>0.260740843909334</v>
      </c>
      <c r="T821" s="79">
        <v>0.27378021749997644</v>
      </c>
      <c r="U821" s="79">
        <v>0.10759518291002816</v>
      </c>
      <c r="V821" s="79">
        <v>2.1230221337533113E-2</v>
      </c>
      <c r="W821" s="79">
        <v>0.11499772347852477</v>
      </c>
      <c r="X821" s="79">
        <v>-6.5087271200503768E-2</v>
      </c>
      <c r="Y821" s="79">
        <v>-0.23765628565594937</v>
      </c>
      <c r="Z821" s="79">
        <v>-0.18214103036874169</v>
      </c>
      <c r="AA821" s="79">
        <v>-0.137301982521807</v>
      </c>
      <c r="AB821" s="79">
        <v>-9.4821408132351584E-2</v>
      </c>
      <c r="AC821" s="79">
        <v>-0.14283983290122543</v>
      </c>
      <c r="AD821" s="79">
        <v>-0.30389632438244535</v>
      </c>
      <c r="AE821" s="79">
        <v>-0.50981097794244268</v>
      </c>
      <c r="AF821" s="79">
        <v>-0.4403809251069305</v>
      </c>
      <c r="AG821" s="79">
        <v>-0.40142300659829877</v>
      </c>
      <c r="AH821" s="79">
        <v>-0.31837946965873354</v>
      </c>
      <c r="AI821" s="79">
        <v>-0.26800164742116506</v>
      </c>
      <c r="AJ821" s="79">
        <v>-0.19616023871296229</v>
      </c>
      <c r="AK821" s="79">
        <v>-0.34700071296331608</v>
      </c>
      <c r="AL821" s="79">
        <v>-0.24125174689279152</v>
      </c>
      <c r="AM821" s="79">
        <v>-0.29964391582165684</v>
      </c>
      <c r="AN821" s="79">
        <v>-0.28289090808684542</v>
      </c>
      <c r="AO821" s="79">
        <v>-0.25632041584555026</v>
      </c>
      <c r="AP821" s="79">
        <v>-0.25313177048596297</v>
      </c>
      <c r="AQ821" s="79">
        <v>-7.2729912172461317E-2</v>
      </c>
      <c r="AR821" s="79">
        <v>-8.9073048053524562E-3</v>
      </c>
      <c r="AS821" s="79">
        <v>-9.032986587320312E-3</v>
      </c>
      <c r="AT821" s="79">
        <v>-0.20249389765364567</v>
      </c>
      <c r="AU821" s="79">
        <v>-0.15536190507017664</v>
      </c>
      <c r="AV821" s="79">
        <v>-9.290959000664803E-2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1.2304236377104865</v>
      </c>
      <c r="Q822" s="79">
        <v>1.5755681474461094</v>
      </c>
      <c r="R822" s="79">
        <v>1.3740275813295615</v>
      </c>
      <c r="S822" s="79">
        <v>0.51100792153623475</v>
      </c>
      <c r="T822" s="79">
        <v>0.52663571441889956</v>
      </c>
      <c r="U822" s="79">
        <v>0.3274616296581116</v>
      </c>
      <c r="V822" s="79">
        <v>0.22395253680238963</v>
      </c>
      <c r="W822" s="79">
        <v>0.33633363336333627</v>
      </c>
      <c r="X822" s="79">
        <v>0.12050033596173997</v>
      </c>
      <c r="Y822" s="79">
        <v>-8.6324999406415456E-2</v>
      </c>
      <c r="Z822" s="79">
        <v>-1.9789524720779252E-2</v>
      </c>
      <c r="AA822" s="79">
        <v>3.3950430495372184E-2</v>
      </c>
      <c r="AB822" s="79">
        <v>8.4863736528069056E-2</v>
      </c>
      <c r="AC822" s="79">
        <v>2.7313272801934702E-2</v>
      </c>
      <c r="AD822" s="79">
        <v>-0.16571421228242847</v>
      </c>
      <c r="AE822" s="79">
        <v>-0.41250456114172263</v>
      </c>
      <c r="AF822" s="79">
        <v>-0.32929209100247259</v>
      </c>
      <c r="AG822" s="79">
        <v>-0.28260071604029291</v>
      </c>
      <c r="AH822" s="79">
        <v>-0.18307237700514237</v>
      </c>
      <c r="AI822" s="79">
        <v>-0.12269415666076799</v>
      </c>
      <c r="AJ822" s="79">
        <v>-3.6591657343134076E-2</v>
      </c>
      <c r="AK822" s="79">
        <v>-0.21737516458148445</v>
      </c>
      <c r="AL822" s="79">
        <v>-9.0634188274762842E-2</v>
      </c>
      <c r="AM822" s="79">
        <v>-0.16061766682504816</v>
      </c>
      <c r="AN822" s="79">
        <v>-0.14053905390539062</v>
      </c>
      <c r="AO822" s="79">
        <v>-0.10869410777734936</v>
      </c>
      <c r="AP822" s="79">
        <v>-0.10487249097118148</v>
      </c>
      <c r="AQ822" s="79">
        <v>0.11134057001469834</v>
      </c>
      <c r="AR822" s="79">
        <v>0.18783247219323485</v>
      </c>
      <c r="AS822" s="79">
        <v>0.18768184157865322</v>
      </c>
      <c r="AT822" s="79">
        <v>-4.4182597922171607E-2</v>
      </c>
      <c r="AU822" s="79">
        <v>1.2305469784572965E-2</v>
      </c>
      <c r="AV822" s="79">
        <v>8.7155065746465019E-2</v>
      </c>
      <c r="AW822" s="79">
        <v>0.19850794779589029</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1.1530798841059602</v>
      </c>
      <c r="Q823" s="79">
        <v>1.4862559177782875</v>
      </c>
      <c r="R823" s="79">
        <v>1.2917041154210027</v>
      </c>
      <c r="S823" s="79">
        <v>0.45861113807237713</v>
      </c>
      <c r="T823" s="79">
        <v>0.47369701051371266</v>
      </c>
      <c r="U823" s="79">
        <v>0.28142962772455482</v>
      </c>
      <c r="V823" s="79">
        <v>0.1815098896614851</v>
      </c>
      <c r="W823" s="79">
        <v>0.28999397953040323</v>
      </c>
      <c r="X823" s="79">
        <v>8.164507078558117E-2</v>
      </c>
      <c r="Y823" s="79">
        <v>-0.11800824241269241</v>
      </c>
      <c r="Z823" s="79">
        <v>-5.3779999085726921E-2</v>
      </c>
      <c r="AA823" s="79">
        <v>-1.9035687106334178E-3</v>
      </c>
      <c r="AB823" s="79">
        <v>4.7244231374939043E-2</v>
      </c>
      <c r="AC823" s="79">
        <v>-8.3105716116824192E-3</v>
      </c>
      <c r="AD823" s="79">
        <v>-0.19464449857872249</v>
      </c>
      <c r="AE823" s="79">
        <v>-0.43287697008618686</v>
      </c>
      <c r="AF823" s="79">
        <v>-0.35255003464019391</v>
      </c>
      <c r="AG823" s="79">
        <v>-0.30747776294587514</v>
      </c>
      <c r="AH823" s="79">
        <v>-0.21140073925766215</v>
      </c>
      <c r="AI823" s="79">
        <v>-0.15311623694892906</v>
      </c>
      <c r="AJ823" s="79">
        <v>-6.9999489028188006E-2</v>
      </c>
      <c r="AK823" s="79">
        <v>-0.2445140190179122</v>
      </c>
      <c r="AL823" s="79">
        <v>-0.12216800278842799</v>
      </c>
      <c r="AM823" s="79">
        <v>-0.18972468455003816</v>
      </c>
      <c r="AN823" s="79">
        <v>-0.17034233186728018</v>
      </c>
      <c r="AO823" s="79">
        <v>-0.13960166370026561</v>
      </c>
      <c r="AP823" s="79">
        <v>-0.1359125679917178</v>
      </c>
      <c r="AQ823" s="79">
        <v>7.2802935385716819E-2</v>
      </c>
      <c r="AR823" s="79">
        <v>0.14664235005703199</v>
      </c>
      <c r="AS823" s="79">
        <v>0.14649694281658546</v>
      </c>
      <c r="AT823" s="79">
        <v>-7.7327200762334736E-2</v>
      </c>
      <c r="AU823" s="79">
        <v>-2.2797953396460912E-2</v>
      </c>
      <c r="AV823" s="79">
        <v>4.9456104834573224E-2</v>
      </c>
      <c r="AW823" s="79">
        <v>0.1569476352883773</v>
      </c>
      <c r="AX823" s="79">
        <v>-3.4676709974217741E-2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1.0343308120588273</v>
      </c>
      <c r="Q824" s="79">
        <v>1.3491311481460357</v>
      </c>
      <c r="R824" s="79">
        <v>1.1653094845846081</v>
      </c>
      <c r="S824" s="79">
        <v>0.37816418373392707</v>
      </c>
      <c r="T824" s="79">
        <v>0.39241802325040254</v>
      </c>
      <c r="U824" s="79">
        <v>0.21075478639177248</v>
      </c>
      <c r="V824" s="79">
        <v>0.11634593357814119</v>
      </c>
      <c r="W824" s="79">
        <v>0.21884678747940683</v>
      </c>
      <c r="X824" s="79">
        <v>2.1988970987185483E-2</v>
      </c>
      <c r="Y824" s="79">
        <v>-0.16665283917841017</v>
      </c>
      <c r="Z824" s="79">
        <v>-0.10596698382812751</v>
      </c>
      <c r="AA824" s="79">
        <v>-5.695170041447991E-2</v>
      </c>
      <c r="AB824" s="79">
        <v>-1.0514554818043222E-2</v>
      </c>
      <c r="AC824" s="79">
        <v>-6.3005337119170252E-2</v>
      </c>
      <c r="AD824" s="79">
        <v>-0.23906236675342871</v>
      </c>
      <c r="AE824" s="79">
        <v>-0.46415557430146342</v>
      </c>
      <c r="AF824" s="79">
        <v>-0.38825891992168482</v>
      </c>
      <c r="AG824" s="79">
        <v>-0.34567252461229131</v>
      </c>
      <c r="AH824" s="79">
        <v>-0.25489444848856369</v>
      </c>
      <c r="AI824" s="79">
        <v>-0.19982451829811732</v>
      </c>
      <c r="AJ824" s="79">
        <v>-0.12129191830427118</v>
      </c>
      <c r="AK824" s="79">
        <v>-0.28618142757460557</v>
      </c>
      <c r="AL824" s="79">
        <v>-0.17058317579323307</v>
      </c>
      <c r="AM824" s="79">
        <v>-0.23441389581557137</v>
      </c>
      <c r="AN824" s="79">
        <v>-0.21610054034567042</v>
      </c>
      <c r="AO824" s="79">
        <v>-0.18705531592223881</v>
      </c>
      <c r="AP824" s="79">
        <v>-0.18356968534999041</v>
      </c>
      <c r="AQ824" s="79">
        <v>1.363450693727896E-2</v>
      </c>
      <c r="AR824" s="79">
        <v>8.340144755064105E-2</v>
      </c>
      <c r="AS824" s="79">
        <v>8.3264059973096674E-2</v>
      </c>
      <c r="AT824" s="79">
        <v>-0.1282154838778029</v>
      </c>
      <c r="AU824" s="79">
        <v>-7.6693694605763293E-2</v>
      </c>
      <c r="AV824" s="79">
        <v>-8.4246730795505421E-3</v>
      </c>
      <c r="AW824" s="79">
        <v>9.3138364154590356E-2</v>
      </c>
      <c r="AX824" s="79">
        <v>-8.7917300702994347E-2</v>
      </c>
      <c r="AY824" s="79">
        <v>-5.5153119456337406E-2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0.8866903023983318</v>
      </c>
      <c r="Q825" s="79">
        <v>1.1786441664242073</v>
      </c>
      <c r="R825" s="79">
        <v>1.0081632653061225</v>
      </c>
      <c r="S825" s="79">
        <v>0.27814462876469637</v>
      </c>
      <c r="T825" s="79">
        <v>0.29136400322841005</v>
      </c>
      <c r="U825" s="79">
        <v>0.12288488210818324</v>
      </c>
      <c r="V825" s="79">
        <v>3.5327703104555741E-2</v>
      </c>
      <c r="W825" s="79">
        <v>0.13038961038961039</v>
      </c>
      <c r="X825" s="79">
        <v>-5.2181351582549093E-2</v>
      </c>
      <c r="Y825" s="79">
        <v>-0.22713257965056524</v>
      </c>
      <c r="Z825" s="79">
        <v>-0.17085096895901203</v>
      </c>
      <c r="AA825" s="79">
        <v>-0.12539294446384916</v>
      </c>
      <c r="AB825" s="79">
        <v>-8.2325950763257758E-2</v>
      </c>
      <c r="AC825" s="79">
        <v>-0.1310072416063198</v>
      </c>
      <c r="AD825" s="79">
        <v>-0.29428702310058247</v>
      </c>
      <c r="AE825" s="79">
        <v>-0.50304420718256426</v>
      </c>
      <c r="AF825" s="79">
        <v>-0.43265571335746777</v>
      </c>
      <c r="AG825" s="79">
        <v>-0.39316000372751841</v>
      </c>
      <c r="AH825" s="79">
        <v>-0.30897009966777406</v>
      </c>
      <c r="AI825" s="79">
        <v>-0.25789684126349455</v>
      </c>
      <c r="AJ825" s="79">
        <v>-0.18506370421801768</v>
      </c>
      <c r="AK825" s="79">
        <v>-0.33798644238011544</v>
      </c>
      <c r="AL825" s="79">
        <v>-0.23077767411228792</v>
      </c>
      <c r="AM825" s="79">
        <v>-0.28997591254400579</v>
      </c>
      <c r="AN825" s="79">
        <v>-0.27299163940385318</v>
      </c>
      <c r="AO825" s="79">
        <v>-0.2460543571654682</v>
      </c>
      <c r="AP825" s="79">
        <v>-0.24282169443459764</v>
      </c>
      <c r="AQ825" s="79">
        <v>-5.9929494712103341E-2</v>
      </c>
      <c r="AR825" s="79">
        <v>4.7741461623210879E-3</v>
      </c>
      <c r="AS825" s="79">
        <v>4.6467294173716048E-3</v>
      </c>
      <c r="AT825" s="79">
        <v>-0.19148479559026177</v>
      </c>
      <c r="AU825" s="79">
        <v>-0.14370217360687287</v>
      </c>
      <c r="AV825" s="79">
        <v>-8.0387741114266081E-2</v>
      </c>
      <c r="AW825" s="79">
        <v>1.3804411064685074E-2</v>
      </c>
      <c r="AX825" s="79">
        <v>-0.15411123227917117</v>
      </c>
      <c r="AY825" s="79">
        <v>-0.12372489459128613</v>
      </c>
      <c r="AZ825" s="79">
        <v>-7.2574484339190171E-2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0.75235196093582835</v>
      </c>
      <c r="Q826" s="79">
        <v>1.0235177826280211</v>
      </c>
      <c r="R826" s="79">
        <v>0.86517566309911575</v>
      </c>
      <c r="S826" s="79">
        <v>0.1871366719425358</v>
      </c>
      <c r="T826" s="79">
        <v>0.1994147849610777</v>
      </c>
      <c r="U826" s="79">
        <v>4.2931912336738355E-2</v>
      </c>
      <c r="V826" s="79">
        <v>-3.8390917449356826E-2</v>
      </c>
      <c r="W826" s="79">
        <v>4.9902280130293117E-2</v>
      </c>
      <c r="X826" s="79">
        <v>-0.11966904952310357</v>
      </c>
      <c r="Y826" s="79">
        <v>-0.28216319452581257</v>
      </c>
      <c r="Z826" s="79">
        <v>-0.22988901326002703</v>
      </c>
      <c r="AA826" s="79">
        <v>-0.18766774447886725</v>
      </c>
      <c r="AB826" s="79">
        <v>-0.1476672575060409</v>
      </c>
      <c r="AC826" s="79">
        <v>-0.19288228583437148</v>
      </c>
      <c r="AD826" s="79">
        <v>-0.34453602832667596</v>
      </c>
      <c r="AE826" s="79">
        <v>-0.53842903791096375</v>
      </c>
      <c r="AF826" s="79">
        <v>-0.47305242839273359</v>
      </c>
      <c r="AG826" s="79">
        <v>-0.43636893872269361</v>
      </c>
      <c r="AH826" s="79">
        <v>-0.35817362321036283</v>
      </c>
      <c r="AI826" s="79">
        <v>-0.31073694300781313</v>
      </c>
      <c r="AJ826" s="79">
        <v>-0.24308975663042576</v>
      </c>
      <c r="AK826" s="79">
        <v>-0.38512391016870556</v>
      </c>
      <c r="AL826" s="79">
        <v>-0.28554874668542052</v>
      </c>
      <c r="AM826" s="79">
        <v>-0.34053188253336536</v>
      </c>
      <c r="AN826" s="79">
        <v>-0.32475694358107277</v>
      </c>
      <c r="AO826" s="79">
        <v>-0.29973768138806134</v>
      </c>
      <c r="AP826" s="79">
        <v>-0.29673519451022867</v>
      </c>
      <c r="AQ826" s="79">
        <v>-0.1268655002545386</v>
      </c>
      <c r="AR826" s="79">
        <v>-6.6768964102392261E-2</v>
      </c>
      <c r="AS826" s="79">
        <v>-6.6887308370439047E-2</v>
      </c>
      <c r="AT826" s="79">
        <v>-0.24905364590424917</v>
      </c>
      <c r="AU826" s="79">
        <v>-0.20467329835870438</v>
      </c>
      <c r="AV826" s="79">
        <v>-0.14586705453960924</v>
      </c>
      <c r="AW826" s="79">
        <v>-5.8381682740256659E-2</v>
      </c>
      <c r="AX826" s="79">
        <v>-0.21434119899544968</v>
      </c>
      <c r="AY826" s="79">
        <v>-0.18611846505478324</v>
      </c>
      <c r="AZ826" s="79">
        <v>-0.13861012646100784</v>
      </c>
      <c r="BA826" s="79">
        <v>-7.1203175895765511E-2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0.77077077110690873</v>
      </c>
      <c r="Q827" s="79">
        <v>1.0447867917922113</v>
      </c>
      <c r="R827" s="79">
        <v>0.88478035281909351</v>
      </c>
      <c r="S827" s="79">
        <v>0.19961455623466198</v>
      </c>
      <c r="T827" s="79">
        <v>0.21202172336903732</v>
      </c>
      <c r="U827" s="79">
        <v>5.3894073673570193E-2</v>
      </c>
      <c r="V827" s="79">
        <v>-2.8283532891275102E-2</v>
      </c>
      <c r="W827" s="79">
        <v>6.0937706361435071E-2</v>
      </c>
      <c r="X827" s="79">
        <v>-0.11041597193023153</v>
      </c>
      <c r="Y827" s="79">
        <v>-0.27461807793474668</v>
      </c>
      <c r="Z827" s="79">
        <v>-0.22179444756110669</v>
      </c>
      <c r="AA827" s="79">
        <v>-0.1791293949099263</v>
      </c>
      <c r="AB827" s="79">
        <v>-0.13870846650026106</v>
      </c>
      <c r="AC827" s="79">
        <v>-0.1843987458296604</v>
      </c>
      <c r="AD827" s="79">
        <v>-0.33764650685075859</v>
      </c>
      <c r="AE827" s="79">
        <v>-0.53357750801244908</v>
      </c>
      <c r="AF827" s="79">
        <v>-0.4675137309689793</v>
      </c>
      <c r="AG827" s="79">
        <v>-0.43044466451544633</v>
      </c>
      <c r="AH827" s="79">
        <v>-0.35142744523903374</v>
      </c>
      <c r="AI827" s="79">
        <v>-0.30349216245705107</v>
      </c>
      <c r="AJ827" s="79">
        <v>-0.23513394273004634</v>
      </c>
      <c r="AK827" s="79">
        <v>-0.37866100418303211</v>
      </c>
      <c r="AL827" s="79">
        <v>-0.27803921532149062</v>
      </c>
      <c r="AM827" s="79">
        <v>-0.33360027384956481</v>
      </c>
      <c r="AN827" s="79">
        <v>-0.31765952596590463</v>
      </c>
      <c r="AO827" s="79">
        <v>-0.29237728861081025</v>
      </c>
      <c r="AP827" s="79">
        <v>-0.28934324286976015</v>
      </c>
      <c r="AQ827" s="79">
        <v>-0.11768806389292759</v>
      </c>
      <c r="AR827" s="79">
        <v>-5.6959858580702967E-2</v>
      </c>
      <c r="AS827" s="79">
        <v>-5.7079446754458515E-2</v>
      </c>
      <c r="AT827" s="79">
        <v>-0.24116051789509746</v>
      </c>
      <c r="AU827" s="79">
        <v>-0.19631369260136591</v>
      </c>
      <c r="AV827" s="79">
        <v>-0.13688934176614387</v>
      </c>
      <c r="AW827" s="79">
        <v>-4.8484419276153712E-2</v>
      </c>
      <c r="AX827" s="79">
        <v>-0.20608321165184929</v>
      </c>
      <c r="AY827" s="79">
        <v>-0.17756383115241481</v>
      </c>
      <c r="AZ827" s="79">
        <v>-0.12955613678445188</v>
      </c>
      <c r="BA827" s="79">
        <v>-6.1440677966101781E-2</v>
      </c>
      <c r="BB827" s="79">
        <v>1.051090795780771E-2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0.54702062357104486</v>
      </c>
      <c r="Q828" s="79">
        <v>0.78641266804445131</v>
      </c>
      <c r="R828" s="79">
        <v>0.64662424086093617</v>
      </c>
      <c r="S828" s="79">
        <v>4.8034273612372065E-2</v>
      </c>
      <c r="T828" s="79">
        <v>5.8873702266919632E-2</v>
      </c>
      <c r="U828" s="79">
        <v>-7.9273334733690637E-2</v>
      </c>
      <c r="V828" s="79">
        <v>-0.15106718531326266</v>
      </c>
      <c r="W828" s="79">
        <v>-7.3119717782934981E-2</v>
      </c>
      <c r="X828" s="79">
        <v>-0.22282157562208374</v>
      </c>
      <c r="Y828" s="79">
        <v>-0.36627551588787738</v>
      </c>
      <c r="Z828" s="79">
        <v>-0.32012654678735841</v>
      </c>
      <c r="AA828" s="79">
        <v>-0.28285254304046936</v>
      </c>
      <c r="AB828" s="79">
        <v>-0.24753910163181533</v>
      </c>
      <c r="AC828" s="79">
        <v>-0.2874560720113965</v>
      </c>
      <c r="AD828" s="79">
        <v>-0.42133983081521315</v>
      </c>
      <c r="AE828" s="79">
        <v>-0.59251348272984461</v>
      </c>
      <c r="AF828" s="79">
        <v>-0.5347973586414847</v>
      </c>
      <c r="AG828" s="79">
        <v>-0.50241224633002857</v>
      </c>
      <c r="AH828" s="79">
        <v>-0.43337944443809717</v>
      </c>
      <c r="AI828" s="79">
        <v>-0.39150114360411531</v>
      </c>
      <c r="AJ828" s="79">
        <v>-0.33178049684746475</v>
      </c>
      <c r="AK828" s="79">
        <v>-0.45717183926809946</v>
      </c>
      <c r="AL828" s="79">
        <v>-0.36926436694625264</v>
      </c>
      <c r="AM828" s="79">
        <v>-0.41780486965436925</v>
      </c>
      <c r="AN828" s="79">
        <v>-0.40387835463980676</v>
      </c>
      <c r="AO828" s="79">
        <v>-0.3817907173032698</v>
      </c>
      <c r="AP828" s="79">
        <v>-0.37914004596237777</v>
      </c>
      <c r="AQ828" s="79">
        <v>-0.22917478430745392</v>
      </c>
      <c r="AR828" s="79">
        <v>-0.17612004250609617</v>
      </c>
      <c r="AS828" s="79">
        <v>-0.17622451981854886</v>
      </c>
      <c r="AT828" s="79">
        <v>-0.3370455691097583</v>
      </c>
      <c r="AU828" s="79">
        <v>-0.29786547603214247</v>
      </c>
      <c r="AV828" s="79">
        <v>-0.24594983693056419</v>
      </c>
      <c r="AW828" s="79">
        <v>-0.16871553842691137</v>
      </c>
      <c r="AX828" s="79">
        <v>-0.30640054319050791</v>
      </c>
      <c r="AY828" s="79">
        <v>-0.28148479998761122</v>
      </c>
      <c r="AZ828" s="79">
        <v>-0.23954323731379962</v>
      </c>
      <c r="BA828" s="79">
        <v>-0.18003467680705415</v>
      </c>
      <c r="BB828" s="79">
        <v>-0.11717471258178527</v>
      </c>
      <c r="BC828" s="79">
        <v>-0.12635748860706439</v>
      </c>
      <c r="BD828" s="80"/>
      <c r="BE828" s="82"/>
      <c r="BF828" s="87"/>
      <c r="BG828" s="87"/>
      <c r="BH828" s="87"/>
      <c r="BI828" s="87"/>
      <c r="BJ828" s="87"/>
      <c r="BK828" s="87"/>
      <c r="BL828" s="87"/>
      <c r="BM828" s="87"/>
      <c r="BN828" s="87"/>
      <c r="BO828" s="87"/>
      <c r="BP828" s="87"/>
      <c r="BQ828" s="87"/>
    </row>
    <row r="829" spans="15:69" ht="15.75" x14ac:dyDescent="0.25">
      <c r="O829" s="69">
        <v>2001</v>
      </c>
      <c r="P829" s="79">
        <v>0.70522852856516371</v>
      </c>
      <c r="Q829" s="79">
        <v>0.9691022853385467</v>
      </c>
      <c r="R829" s="79">
        <v>0.81501822830358417</v>
      </c>
      <c r="S829" s="79">
        <v>0.15521274574386013</v>
      </c>
      <c r="T829" s="79">
        <v>0.16716068146847549</v>
      </c>
      <c r="U829" s="79">
        <v>1.4885873336695242E-2</v>
      </c>
      <c r="V829" s="79">
        <v>-6.4250060805690568E-2</v>
      </c>
      <c r="W829" s="79">
        <v>2.1668797247605089E-2</v>
      </c>
      <c r="X829" s="79">
        <v>-0.14334249922578013</v>
      </c>
      <c r="Y829" s="79">
        <v>-0.30146692740026998</v>
      </c>
      <c r="Z829" s="79">
        <v>-0.25059847905830562</v>
      </c>
      <c r="AA829" s="79">
        <v>-0.20951260496289728</v>
      </c>
      <c r="AB829" s="79">
        <v>-0.17058779244627489</v>
      </c>
      <c r="AC829" s="79">
        <v>-0.21458691930214677</v>
      </c>
      <c r="AD829" s="79">
        <v>-0.36216246001911967</v>
      </c>
      <c r="AE829" s="79">
        <v>-0.55084138914013658</v>
      </c>
      <c r="AF829" s="79">
        <v>-0.48722285694080902</v>
      </c>
      <c r="AG829" s="79">
        <v>-0.45152584258116435</v>
      </c>
      <c r="AH829" s="79">
        <v>-0.37543331905605531</v>
      </c>
      <c r="AI829" s="79">
        <v>-0.32927228395291813</v>
      </c>
      <c r="AJ829" s="79">
        <v>-0.26344423418928398</v>
      </c>
      <c r="AK829" s="79">
        <v>-0.40165887145583756</v>
      </c>
      <c r="AL829" s="79">
        <v>-0.30476143686880497</v>
      </c>
      <c r="AM829" s="79">
        <v>-0.35826599184862667</v>
      </c>
      <c r="AN829" s="79">
        <v>-0.34291526520381638</v>
      </c>
      <c r="AO829" s="79">
        <v>-0.31856880935119714</v>
      </c>
      <c r="AP829" s="79">
        <v>-0.31564706395138115</v>
      </c>
      <c r="AQ829" s="79">
        <v>-0.15034542635755516</v>
      </c>
      <c r="AR829" s="79">
        <v>-9.1864978251764803E-2</v>
      </c>
      <c r="AS829" s="79">
        <v>-9.1980140060901452E-2</v>
      </c>
      <c r="AT829" s="79">
        <v>-0.26924774533181517</v>
      </c>
      <c r="AU829" s="79">
        <v>-0.22606085341206381</v>
      </c>
      <c r="AV829" s="79">
        <v>-0.16883599969915603</v>
      </c>
      <c r="AW829" s="79">
        <v>-8.37032437517055E-2</v>
      </c>
      <c r="AX829" s="79">
        <v>-0.23546876936994435</v>
      </c>
      <c r="AY829" s="79">
        <v>-0.20800498803915088</v>
      </c>
      <c r="AZ829" s="79">
        <v>-0.16177422154885338</v>
      </c>
      <c r="BA829" s="79">
        <v>-9.6179947287849357E-2</v>
      </c>
      <c r="BB829" s="79">
        <v>-2.6891534018941499E-2</v>
      </c>
      <c r="BC829" s="79">
        <v>-3.7013397561771681E-2</v>
      </c>
      <c r="BD829" s="79">
        <v>0.1022661899806621</v>
      </c>
      <c r="BE829" s="80"/>
      <c r="BF829" s="87"/>
      <c r="BG829" s="87"/>
      <c r="BH829" s="87"/>
      <c r="BI829" s="87"/>
      <c r="BJ829" s="87"/>
      <c r="BK829" s="87"/>
      <c r="BL829" s="87"/>
      <c r="BM829" s="87"/>
      <c r="BN829" s="87"/>
      <c r="BO829" s="87"/>
      <c r="BP829" s="87"/>
      <c r="BQ829" s="87"/>
    </row>
    <row r="830" spans="15:69" ht="15.75" x14ac:dyDescent="0.25">
      <c r="O830" s="69">
        <v>2002</v>
      </c>
      <c r="P830" s="79">
        <v>0.58977970935778135</v>
      </c>
      <c r="Q830" s="79">
        <v>0.83578846262636353</v>
      </c>
      <c r="R830" s="79">
        <v>0.69213633430088461</v>
      </c>
      <c r="S830" s="79">
        <v>7.7001558682811541E-2</v>
      </c>
      <c r="T830" s="79">
        <v>8.8140585191878423E-2</v>
      </c>
      <c r="U830" s="79">
        <v>-5.3824785524708499E-2</v>
      </c>
      <c r="V830" s="79">
        <v>-0.12760299194874616</v>
      </c>
      <c r="W830" s="79">
        <v>-4.7501084845858334E-2</v>
      </c>
      <c r="X830" s="79">
        <v>-0.20134064743454178</v>
      </c>
      <c r="Y830" s="79">
        <v>-0.3487596022869614</v>
      </c>
      <c r="Z830" s="79">
        <v>-0.30133509251253499</v>
      </c>
      <c r="AA830" s="79">
        <v>-0.26303084889712408</v>
      </c>
      <c r="AB830" s="79">
        <v>-0.2267413568478962</v>
      </c>
      <c r="AC830" s="79">
        <v>-0.26776161772975088</v>
      </c>
      <c r="AD830" s="79">
        <v>-0.40534587479514106</v>
      </c>
      <c r="AE830" s="79">
        <v>-0.58125070401609158</v>
      </c>
      <c r="AF830" s="79">
        <v>-0.52193932730887804</v>
      </c>
      <c r="AG830" s="79">
        <v>-0.48865910230503767</v>
      </c>
      <c r="AH830" s="79">
        <v>-0.41771825894732273</v>
      </c>
      <c r="AI830" s="79">
        <v>-0.37468245715266879</v>
      </c>
      <c r="AJ830" s="79">
        <v>-0.31331115350172783</v>
      </c>
      <c r="AK830" s="79">
        <v>-0.44216826689256555</v>
      </c>
      <c r="AL830" s="79">
        <v>-0.35183106409845893</v>
      </c>
      <c r="AM830" s="79">
        <v>-0.40171320859712684</v>
      </c>
      <c r="AN830" s="79">
        <v>-0.38740176978701507</v>
      </c>
      <c r="AO830" s="79">
        <v>-0.36470363821057639</v>
      </c>
      <c r="AP830" s="79">
        <v>-0.36197970328060819</v>
      </c>
      <c r="AQ830" s="79">
        <v>-0.20786945649075358</v>
      </c>
      <c r="AR830" s="79">
        <v>-0.15334830097679727</v>
      </c>
      <c r="AS830" s="79">
        <v>-0.15345566600405988</v>
      </c>
      <c r="AT830" s="79">
        <v>-0.31872175044100798</v>
      </c>
      <c r="AU830" s="79">
        <v>-0.2784587338809818</v>
      </c>
      <c r="AV830" s="79">
        <v>-0.22510816544995904</v>
      </c>
      <c r="AW830" s="79">
        <v>-0.14573913910552741</v>
      </c>
      <c r="AX830" s="79">
        <v>-0.28722970718258772</v>
      </c>
      <c r="AY830" s="79">
        <v>-0.26162530192514538</v>
      </c>
      <c r="AZ830" s="79">
        <v>-0.21852448975648245</v>
      </c>
      <c r="BA830" s="79">
        <v>-0.1573711343420392</v>
      </c>
      <c r="BB830" s="79">
        <v>-9.2773743632658529E-2</v>
      </c>
      <c r="BC830" s="79">
        <v>-0.10221032823801909</v>
      </c>
      <c r="BD830" s="79">
        <v>2.7639635267456317E-2</v>
      </c>
      <c r="BE830" s="79">
        <v>-6.7702842917204062E-2</v>
      </c>
      <c r="BF830" s="80"/>
      <c r="BG830" s="87"/>
      <c r="BH830" s="87"/>
      <c r="BI830" s="87"/>
      <c r="BJ830" s="87"/>
      <c r="BK830" s="87"/>
      <c r="BL830" s="87"/>
      <c r="BM830" s="87"/>
      <c r="BN830" s="87"/>
      <c r="BO830" s="87"/>
      <c r="BP830" s="87"/>
      <c r="BQ830" s="87"/>
    </row>
    <row r="831" spans="15:69" ht="15.75" x14ac:dyDescent="0.25">
      <c r="O831" s="69">
        <v>2003</v>
      </c>
      <c r="P831" s="79">
        <v>0.56674266132188544</v>
      </c>
      <c r="Q831" s="79">
        <v>0.80918657134021077</v>
      </c>
      <c r="R831" s="79">
        <v>0.66761606536857965</v>
      </c>
      <c r="S831" s="79">
        <v>6.1395033768656286E-2</v>
      </c>
      <c r="T831" s="79">
        <v>7.2372647795696854E-2</v>
      </c>
      <c r="U831" s="79">
        <v>-6.7535542894386305E-2</v>
      </c>
      <c r="V831" s="79">
        <v>-0.14024465020023269</v>
      </c>
      <c r="W831" s="79">
        <v>-6.1303477173163153E-2</v>
      </c>
      <c r="X831" s="79">
        <v>-0.21291379418001161</v>
      </c>
      <c r="Y831" s="79">
        <v>-0.35819654266097828</v>
      </c>
      <c r="Z831" s="79">
        <v>-0.31145924804178465</v>
      </c>
      <c r="AA831" s="79">
        <v>-0.27371006038472623</v>
      </c>
      <c r="AB831" s="79">
        <v>-0.23794642909885785</v>
      </c>
      <c r="AC831" s="79">
        <v>-0.27837227698448547</v>
      </c>
      <c r="AD831" s="79">
        <v>-0.4139628395019192</v>
      </c>
      <c r="AE831" s="79">
        <v>-0.58731868160430456</v>
      </c>
      <c r="AF831" s="79">
        <v>-0.52886676927837395</v>
      </c>
      <c r="AG831" s="79">
        <v>-0.49606879860042918</v>
      </c>
      <c r="AH831" s="79">
        <v>-0.42615593893537246</v>
      </c>
      <c r="AI831" s="79">
        <v>-0.383743756770137</v>
      </c>
      <c r="AJ831" s="79">
        <v>-0.32326176731908818</v>
      </c>
      <c r="AK831" s="79">
        <v>-0.4502516487321378</v>
      </c>
      <c r="AL831" s="79">
        <v>-0.3612234967882505</v>
      </c>
      <c r="AM831" s="79">
        <v>-0.41038281324213632</v>
      </c>
      <c r="AN831" s="79">
        <v>-0.39627875744326235</v>
      </c>
      <c r="AO831" s="79">
        <v>-0.3739095380704287</v>
      </c>
      <c r="AP831" s="79">
        <v>-0.37122507491095735</v>
      </c>
      <c r="AQ831" s="79">
        <v>-0.21934799611112313</v>
      </c>
      <c r="AR831" s="79">
        <v>-0.16561689123824269</v>
      </c>
      <c r="AS831" s="79">
        <v>-0.16572270046926771</v>
      </c>
      <c r="AT831" s="79">
        <v>-0.32859396082872372</v>
      </c>
      <c r="AU831" s="79">
        <v>-0.28891438425167365</v>
      </c>
      <c r="AV831" s="79">
        <v>-0.23633690381545505</v>
      </c>
      <c r="AW831" s="79">
        <v>-0.1581179915790954</v>
      </c>
      <c r="AX831" s="79">
        <v>-0.29755825986038453</v>
      </c>
      <c r="AY831" s="79">
        <v>-0.27232488079630363</v>
      </c>
      <c r="AZ831" s="79">
        <v>-0.22984863030399816</v>
      </c>
      <c r="BA831" s="79">
        <v>-0.16958143086320729</v>
      </c>
      <c r="BB831" s="79">
        <v>-0.10592010266865561</v>
      </c>
      <c r="BC831" s="79">
        <v>-0.1152199443960131</v>
      </c>
      <c r="BD831" s="79">
        <v>1.2748400021530071E-2</v>
      </c>
      <c r="BE831" s="79">
        <v>-8.1212497283167609E-2</v>
      </c>
      <c r="BF831" s="79">
        <v>-1.4490717110235448E-2</v>
      </c>
      <c r="BG831" s="80"/>
      <c r="BH831" s="87"/>
      <c r="BI831" s="87"/>
      <c r="BJ831" s="87"/>
      <c r="BK831" s="87"/>
      <c r="BL831" s="87"/>
      <c r="BM831" s="87"/>
      <c r="BN831" s="87"/>
      <c r="BO831" s="87"/>
      <c r="BP831" s="87"/>
      <c r="BQ831" s="87"/>
    </row>
    <row r="832" spans="15:69" ht="15.75" x14ac:dyDescent="0.25">
      <c r="O832" s="69">
        <v>2004</v>
      </c>
      <c r="P832" s="79">
        <v>0.40550546658738057</v>
      </c>
      <c r="Q832" s="79">
        <v>0.62299890011913484</v>
      </c>
      <c r="R832" s="79">
        <v>0.49599774992208334</v>
      </c>
      <c r="S832" s="79">
        <v>-4.7835640786157166E-2</v>
      </c>
      <c r="T832" s="79">
        <v>-3.7987758995490881E-2</v>
      </c>
      <c r="U832" s="79">
        <v>-0.16349766671023444</v>
      </c>
      <c r="V832" s="79">
        <v>-0.22872410772820839</v>
      </c>
      <c r="W832" s="79">
        <v>-0.15790695761961665</v>
      </c>
      <c r="X832" s="79">
        <v>-0.29391469814056764</v>
      </c>
      <c r="Y832" s="79">
        <v>-0.4242460551858625</v>
      </c>
      <c r="Z832" s="79">
        <v>-0.38231860615261903</v>
      </c>
      <c r="AA832" s="79">
        <v>-0.3484542767250513</v>
      </c>
      <c r="AB832" s="79">
        <v>-0.31637116536399773</v>
      </c>
      <c r="AC832" s="79">
        <v>-0.35263669358210387</v>
      </c>
      <c r="AD832" s="79">
        <v>-0.47427331045645477</v>
      </c>
      <c r="AE832" s="79">
        <v>-0.62978869262788806</v>
      </c>
      <c r="AF832" s="79">
        <v>-0.57735220491696637</v>
      </c>
      <c r="AG832" s="79">
        <v>-0.54792955101289087</v>
      </c>
      <c r="AH832" s="79">
        <v>-0.48521158917409873</v>
      </c>
      <c r="AI832" s="79">
        <v>-0.44716414503745672</v>
      </c>
      <c r="AJ832" s="79">
        <v>-0.39290650024223106</v>
      </c>
      <c r="AK832" s="79">
        <v>-0.50682755245685185</v>
      </c>
      <c r="AL832" s="79">
        <v>-0.42696149830107122</v>
      </c>
      <c r="AM832" s="79">
        <v>-0.47106171317065298</v>
      </c>
      <c r="AN832" s="79">
        <v>-0.45840913912914094</v>
      </c>
      <c r="AO832" s="79">
        <v>-0.43834198905531607</v>
      </c>
      <c r="AP832" s="79">
        <v>-0.43593379035195912</v>
      </c>
      <c r="AQ832" s="79">
        <v>-0.29968674112538962</v>
      </c>
      <c r="AR832" s="79">
        <v>-0.25148523140145296</v>
      </c>
      <c r="AS832" s="79">
        <v>-0.25158015155413177</v>
      </c>
      <c r="AT832" s="79">
        <v>-0.39768994509996625</v>
      </c>
      <c r="AU832" s="79">
        <v>-0.36209388764413458</v>
      </c>
      <c r="AV832" s="79">
        <v>-0.31492728013620636</v>
      </c>
      <c r="AW832" s="79">
        <v>-0.24475806125123237</v>
      </c>
      <c r="AX832" s="79">
        <v>-0.36984820155953796</v>
      </c>
      <c r="AY832" s="79">
        <v>-0.34721164924588976</v>
      </c>
      <c r="AZ832" s="79">
        <v>-0.30910673020532448</v>
      </c>
      <c r="BA832" s="79">
        <v>-0.25504177087213331</v>
      </c>
      <c r="BB832" s="79">
        <v>-0.19793198060691952</v>
      </c>
      <c r="BC832" s="79">
        <v>-0.20627475361545572</v>
      </c>
      <c r="BD832" s="79">
        <v>-9.1475934339517465E-2</v>
      </c>
      <c r="BE832" s="79">
        <v>-0.1757670933584369</v>
      </c>
      <c r="BF832" s="79">
        <v>-0.11591180947003124</v>
      </c>
      <c r="BG832" s="79">
        <v>-0.102912366347685</v>
      </c>
      <c r="BH832" s="80"/>
      <c r="BI832" s="87"/>
      <c r="BJ832" s="87"/>
      <c r="BK832" s="87"/>
      <c r="BL832" s="87"/>
      <c r="BM832" s="87"/>
      <c r="BN832" s="87"/>
      <c r="BO832" s="87"/>
      <c r="BP832" s="87"/>
      <c r="BQ832" s="87"/>
    </row>
    <row r="833" spans="15:69" ht="15.75" x14ac:dyDescent="0.25">
      <c r="O833" s="69">
        <v>2005</v>
      </c>
      <c r="P833" s="79">
        <v>0.6147556693611681</v>
      </c>
      <c r="Q833" s="79">
        <v>0.86462930072949729</v>
      </c>
      <c r="R833" s="79">
        <v>0.71872035041142424</v>
      </c>
      <c r="S833" s="79">
        <v>9.3921605966666655E-2</v>
      </c>
      <c r="T833" s="79">
        <v>0.10523563023103857</v>
      </c>
      <c r="U833" s="79">
        <v>-3.8960062963570033E-2</v>
      </c>
      <c r="V833" s="79">
        <v>-0.11389734917829943</v>
      </c>
      <c r="W833" s="79">
        <v>-3.2537014875579667E-2</v>
      </c>
      <c r="X833" s="79">
        <v>-0.18879344738626358</v>
      </c>
      <c r="Y833" s="79">
        <v>-0.33852840230992737</v>
      </c>
      <c r="Z833" s="79">
        <v>-0.29035883795194178</v>
      </c>
      <c r="AA833" s="79">
        <v>-0.25145282212188558</v>
      </c>
      <c r="AB833" s="79">
        <v>-0.21459321026509587</v>
      </c>
      <c r="AC833" s="79">
        <v>-0.2562579128825464</v>
      </c>
      <c r="AD833" s="79">
        <v>-0.39600366369536222</v>
      </c>
      <c r="AE833" s="79">
        <v>-0.57467201540509816</v>
      </c>
      <c r="AF833" s="79">
        <v>-0.51442883754099133</v>
      </c>
      <c r="AG833" s="79">
        <v>-0.48062576930062761</v>
      </c>
      <c r="AH833" s="79">
        <v>-0.40857042205543725</v>
      </c>
      <c r="AI833" s="79">
        <v>-0.36485851371720995</v>
      </c>
      <c r="AJ833" s="79">
        <v>-0.30252304678231262</v>
      </c>
      <c r="AK833" s="79">
        <v>-0.43340454763466951</v>
      </c>
      <c r="AL833" s="79">
        <v>-0.34164811779261234</v>
      </c>
      <c r="AM833" s="79">
        <v>-0.39231392712141272</v>
      </c>
      <c r="AN833" s="79">
        <v>-0.37777765091954896</v>
      </c>
      <c r="AO833" s="79">
        <v>-0.3547229242607427</v>
      </c>
      <c r="AP833" s="79">
        <v>-0.35195619542073636</v>
      </c>
      <c r="AQ833" s="79">
        <v>-0.19542482617141196</v>
      </c>
      <c r="AR833" s="79">
        <v>-0.14004712544465689</v>
      </c>
      <c r="AS833" s="79">
        <v>-0.1401561772116677</v>
      </c>
      <c r="AT833" s="79">
        <v>-0.30801864597187589</v>
      </c>
      <c r="AU833" s="79">
        <v>-0.26712308423260278</v>
      </c>
      <c r="AV833" s="79">
        <v>-0.21293436089530721</v>
      </c>
      <c r="AW833" s="79">
        <v>-0.13231842114783116</v>
      </c>
      <c r="AX833" s="79">
        <v>-0.27603185239791356</v>
      </c>
      <c r="AY833" s="79">
        <v>-0.25002519354655744</v>
      </c>
      <c r="AZ833" s="79">
        <v>-0.20624725350004977</v>
      </c>
      <c r="BA833" s="79">
        <v>-0.14413315883983954</v>
      </c>
      <c r="BB833" s="79">
        <v>-7.852092196203446E-2</v>
      </c>
      <c r="BC833" s="79">
        <v>-8.8105758402718351E-2</v>
      </c>
      <c r="BD833" s="79">
        <v>4.3784190564808347E-2</v>
      </c>
      <c r="BE833" s="79">
        <v>-5.305614918378268E-2</v>
      </c>
      <c r="BF833" s="79">
        <v>1.5710327573293926E-2</v>
      </c>
      <c r="BG833" s="79">
        <v>3.064511436662698E-2</v>
      </c>
      <c r="BH833" s="79">
        <v>0.14887896756592117</v>
      </c>
      <c r="BI833" s="80"/>
      <c r="BJ833" s="87"/>
      <c r="BK833" s="87"/>
      <c r="BL833" s="87"/>
      <c r="BM833" s="87"/>
      <c r="BN833" s="87"/>
      <c r="BO833" s="87"/>
      <c r="BP833" s="87"/>
      <c r="BQ833" s="87"/>
    </row>
    <row r="834" spans="15:69" ht="15.75" x14ac:dyDescent="0.25">
      <c r="O834" s="69">
        <v>2006</v>
      </c>
      <c r="P834" s="79">
        <v>0.56141190585196232</v>
      </c>
      <c r="Q834" s="79">
        <v>0.80303091384177627</v>
      </c>
      <c r="R834" s="79">
        <v>0.66194209370644663</v>
      </c>
      <c r="S834" s="79">
        <v>5.778369572208919E-2</v>
      </c>
      <c r="T834" s="79">
        <v>6.8723959023023931E-2</v>
      </c>
      <c r="U834" s="79">
        <v>-7.0708201766795348E-2</v>
      </c>
      <c r="V834" s="79">
        <v>-0.14316992034630371</v>
      </c>
      <c r="W834" s="79">
        <v>-6.4497340305373421E-2</v>
      </c>
      <c r="X834" s="79">
        <v>-0.21559181157275684</v>
      </c>
      <c r="Y834" s="79">
        <v>-0.36038024351708375</v>
      </c>
      <c r="Z834" s="79">
        <v>-0.31380196996439408</v>
      </c>
      <c r="AA834" s="79">
        <v>-0.27618122183576355</v>
      </c>
      <c r="AB834" s="79">
        <v>-0.2405392743323107</v>
      </c>
      <c r="AC834" s="79">
        <v>-0.28082757550075077</v>
      </c>
      <c r="AD834" s="79">
        <v>-0.41595679860957996</v>
      </c>
      <c r="AE834" s="79">
        <v>-0.58872280702303592</v>
      </c>
      <c r="AF834" s="79">
        <v>-0.53046977410407581</v>
      </c>
      <c r="AG834" s="79">
        <v>-0.49778339671193989</v>
      </c>
      <c r="AH834" s="79">
        <v>-0.42810841169488884</v>
      </c>
      <c r="AI834" s="79">
        <v>-0.38584053463964374</v>
      </c>
      <c r="AJ834" s="79">
        <v>-0.32556433182098676</v>
      </c>
      <c r="AK834" s="79">
        <v>-0.45212213716840072</v>
      </c>
      <c r="AL834" s="79">
        <v>-0.36339689859993113</v>
      </c>
      <c r="AM834" s="79">
        <v>-0.41238895319164043</v>
      </c>
      <c r="AN834" s="79">
        <v>-0.39833288566451902</v>
      </c>
      <c r="AO834" s="79">
        <v>-0.37603977632651975</v>
      </c>
      <c r="AP834" s="79">
        <v>-0.37336444690485004</v>
      </c>
      <c r="AQ834" s="79">
        <v>-0.22200412148676457</v>
      </c>
      <c r="AR834" s="79">
        <v>-0.16845583373393658</v>
      </c>
      <c r="AS834" s="79">
        <v>-0.1685612829548904</v>
      </c>
      <c r="AT834" s="79">
        <v>-0.33087838283637616</v>
      </c>
      <c r="AU834" s="79">
        <v>-0.29133381382955709</v>
      </c>
      <c r="AV834" s="79">
        <v>-0.2389352253698892</v>
      </c>
      <c r="AW834" s="79">
        <v>-0.16098244866717465</v>
      </c>
      <c r="AX834" s="79">
        <v>-0.29994827912838112</v>
      </c>
      <c r="AY834" s="79">
        <v>-0.27480075524447195</v>
      </c>
      <c r="AZ834" s="79">
        <v>-0.23246902785110515</v>
      </c>
      <c r="BA834" s="79">
        <v>-0.17240688423154588</v>
      </c>
      <c r="BB834" s="79">
        <v>-0.10896216019406066</v>
      </c>
      <c r="BC834" s="79">
        <v>-0.1182303597230014</v>
      </c>
      <c r="BD834" s="79">
        <v>9.3025794625138988E-3</v>
      </c>
      <c r="BE834" s="79">
        <v>-8.4338621072809219E-2</v>
      </c>
      <c r="BF834" s="79">
        <v>-1.7843858075958664E-2</v>
      </c>
      <c r="BG834" s="79">
        <v>-3.4024448312561313E-3</v>
      </c>
      <c r="BH834" s="79">
        <v>0.1109255303311828</v>
      </c>
      <c r="BI834" s="79">
        <v>-3.3035191962081642E-2</v>
      </c>
      <c r="BJ834" s="80"/>
      <c r="BK834" s="87"/>
      <c r="BL834" s="87"/>
      <c r="BM834" s="87"/>
      <c r="BN834" s="87"/>
      <c r="BO834" s="87"/>
      <c r="BP834" s="87"/>
      <c r="BQ834" s="87"/>
    </row>
    <row r="835" spans="15:69" ht="15.75" x14ac:dyDescent="0.25">
      <c r="O835" s="69">
        <v>2007</v>
      </c>
      <c r="P835" s="79">
        <v>0.46552730791285785</v>
      </c>
      <c r="Q835" s="79">
        <v>0.69230875680073356</v>
      </c>
      <c r="R835" s="79">
        <v>0.55988404684778215</v>
      </c>
      <c r="S835" s="79">
        <v>-7.1736444843769238E-3</v>
      </c>
      <c r="T835" s="79">
        <v>3.0947892089913968E-3</v>
      </c>
      <c r="U835" s="79">
        <v>-0.12777499503751752</v>
      </c>
      <c r="V835" s="79">
        <v>-0.19578691870644996</v>
      </c>
      <c r="W835" s="79">
        <v>-0.12194553578767857</v>
      </c>
      <c r="X835" s="79">
        <v>-0.26376146077653229</v>
      </c>
      <c r="Y835" s="79">
        <v>-0.39965859342233101</v>
      </c>
      <c r="Z835" s="79">
        <v>-0.3559406407212749</v>
      </c>
      <c r="AA835" s="79">
        <v>-0.32063014160186643</v>
      </c>
      <c r="AB835" s="79">
        <v>-0.28717692712480264</v>
      </c>
      <c r="AC835" s="79">
        <v>-0.32499116776846554</v>
      </c>
      <c r="AD835" s="79">
        <v>-0.45182225303227558</v>
      </c>
      <c r="AE835" s="79">
        <v>-0.61397888976604709</v>
      </c>
      <c r="AF835" s="79">
        <v>-0.55930311190658388</v>
      </c>
      <c r="AG835" s="79">
        <v>-0.52862396921182953</v>
      </c>
      <c r="AH835" s="79">
        <v>-0.4632276488442118</v>
      </c>
      <c r="AI835" s="79">
        <v>-0.42355539590454583</v>
      </c>
      <c r="AJ835" s="79">
        <v>-0.36698068879685519</v>
      </c>
      <c r="AK835" s="79">
        <v>-0.48576671769225666</v>
      </c>
      <c r="AL835" s="79">
        <v>-0.40248999901485766</v>
      </c>
      <c r="AM835" s="79">
        <v>-0.44847350510048034</v>
      </c>
      <c r="AN835" s="79">
        <v>-0.43528060531173202</v>
      </c>
      <c r="AO835" s="79">
        <v>-0.41435649144358616</v>
      </c>
      <c r="AP835" s="79">
        <v>-0.41184545107657911</v>
      </c>
      <c r="AQ835" s="79">
        <v>-0.26977999774974126</v>
      </c>
      <c r="AR835" s="79">
        <v>-0.21952005179978035</v>
      </c>
      <c r="AS835" s="79">
        <v>-0.21961902549937029</v>
      </c>
      <c r="AT835" s="79">
        <v>-0.37196840974960782</v>
      </c>
      <c r="AU835" s="79">
        <v>-0.33485222948869442</v>
      </c>
      <c r="AV835" s="79">
        <v>-0.28567138105534612</v>
      </c>
      <c r="AW835" s="79">
        <v>-0.21250559913880124</v>
      </c>
      <c r="AX835" s="79">
        <v>-0.34293768989230639</v>
      </c>
      <c r="AY835" s="79">
        <v>-0.31933444795458676</v>
      </c>
      <c r="AZ835" s="79">
        <v>-0.27960226565625118</v>
      </c>
      <c r="BA835" s="79">
        <v>-0.22322847260628734</v>
      </c>
      <c r="BB835" s="79">
        <v>-0.16367981970345405</v>
      </c>
      <c r="BC835" s="79">
        <v>-0.17237886923288395</v>
      </c>
      <c r="BD835" s="79">
        <v>-5.2677588402197897E-2</v>
      </c>
      <c r="BE835" s="79">
        <v>-0.14056838519702605</v>
      </c>
      <c r="BF835" s="79">
        <v>-7.8156992892504218E-2</v>
      </c>
      <c r="BG835" s="79">
        <v>-6.4602411045366334E-2</v>
      </c>
      <c r="BH835" s="79">
        <v>4.2704808165003084E-2</v>
      </c>
      <c r="BI835" s="79">
        <v>-9.2415443574412864E-2</v>
      </c>
      <c r="BJ835" s="79">
        <v>-6.1408906631070174E-2</v>
      </c>
      <c r="BK835" s="80"/>
      <c r="BL835" s="87"/>
      <c r="BM835" s="87"/>
      <c r="BN835" s="87"/>
      <c r="BO835" s="87"/>
      <c r="BP835" s="87"/>
      <c r="BQ835" s="87"/>
    </row>
    <row r="836" spans="15:69" ht="15.75" x14ac:dyDescent="0.25">
      <c r="O836" s="69">
        <v>2008</v>
      </c>
      <c r="P836" s="79">
        <v>-2.2382545396686524E-2</v>
      </c>
      <c r="Q836" s="79">
        <v>0.12889781738874673</v>
      </c>
      <c r="R836" s="79">
        <v>4.0560529388867117E-2</v>
      </c>
      <c r="S836" s="79">
        <v>-0.33770979953654934</v>
      </c>
      <c r="T836" s="79">
        <v>-0.33085997834531533</v>
      </c>
      <c r="U836" s="79">
        <v>-0.41816001340352549</v>
      </c>
      <c r="V836" s="79">
        <v>-0.46352910570286199</v>
      </c>
      <c r="W836" s="79">
        <v>-0.41427132359012475</v>
      </c>
      <c r="X836" s="79">
        <v>-0.50887326165108482</v>
      </c>
      <c r="Y836" s="79">
        <v>-0.59952691797515678</v>
      </c>
      <c r="Z836" s="79">
        <v>-0.57036374004642731</v>
      </c>
      <c r="AA836" s="79">
        <v>-0.54680896895243059</v>
      </c>
      <c r="AB836" s="79">
        <v>-0.52449314705761918</v>
      </c>
      <c r="AC836" s="79">
        <v>-0.54971810293951462</v>
      </c>
      <c r="AD836" s="79">
        <v>-0.63432402059843995</v>
      </c>
      <c r="AE836" s="79">
        <v>-0.74249475040658763</v>
      </c>
      <c r="AF836" s="79">
        <v>-0.70602187508668068</v>
      </c>
      <c r="AG836" s="79">
        <v>-0.68555656868896397</v>
      </c>
      <c r="AH836" s="79">
        <v>-0.64193228143548153</v>
      </c>
      <c r="AI836" s="79">
        <v>-0.61546789095442667</v>
      </c>
      <c r="AJ836" s="79">
        <v>-0.5777282863364025</v>
      </c>
      <c r="AK836" s="79">
        <v>-0.65696754348579101</v>
      </c>
      <c r="AL836" s="79">
        <v>-0.60141567945600394</v>
      </c>
      <c r="AM836" s="79">
        <v>-0.63209015268515478</v>
      </c>
      <c r="AN836" s="79">
        <v>-0.62328949162570235</v>
      </c>
      <c r="AO836" s="79">
        <v>-0.60933152657847389</v>
      </c>
      <c r="AP836" s="79">
        <v>-0.60765647291093372</v>
      </c>
      <c r="AQ836" s="79">
        <v>-0.5128880805933288</v>
      </c>
      <c r="AR836" s="79">
        <v>-0.47936089883233052</v>
      </c>
      <c r="AS836" s="79">
        <v>-0.47942692176874618</v>
      </c>
      <c r="AT836" s="79">
        <v>-0.58105547310103944</v>
      </c>
      <c r="AU836" s="79">
        <v>-0.55629617624225347</v>
      </c>
      <c r="AV836" s="79">
        <v>-0.52348883406511248</v>
      </c>
      <c r="AW836" s="79">
        <v>-0.47468172887156879</v>
      </c>
      <c r="AX836" s="79">
        <v>-0.56168978929633717</v>
      </c>
      <c r="AY836" s="79">
        <v>-0.54594464338267834</v>
      </c>
      <c r="AZ836" s="79">
        <v>-0.51944027549092475</v>
      </c>
      <c r="BA836" s="79">
        <v>-0.48183469573115356</v>
      </c>
      <c r="BB836" s="79">
        <v>-0.44211124454631512</v>
      </c>
      <c r="BC836" s="79">
        <v>-0.44791416791219968</v>
      </c>
      <c r="BD836" s="79">
        <v>-0.36806436856242875</v>
      </c>
      <c r="BE836" s="79">
        <v>-0.42669417135196919</v>
      </c>
      <c r="BF836" s="79">
        <v>-0.38506105666788343</v>
      </c>
      <c r="BG836" s="79">
        <v>-0.37601912634555934</v>
      </c>
      <c r="BH836" s="79">
        <v>-0.30443710263396917</v>
      </c>
      <c r="BI836" s="79">
        <v>-0.39457252068972154</v>
      </c>
      <c r="BJ836" s="79">
        <v>-0.37388881758917397</v>
      </c>
      <c r="BK836" s="79">
        <v>-0.33292443660050591</v>
      </c>
      <c r="BL836" s="80"/>
      <c r="BM836" s="87"/>
      <c r="BN836" s="87"/>
      <c r="BO836" s="87"/>
      <c r="BP836" s="87"/>
      <c r="BQ836" s="87"/>
    </row>
    <row r="837" spans="15:69" ht="15.75" x14ac:dyDescent="0.25">
      <c r="O837" s="69">
        <v>2009</v>
      </c>
      <c r="P837" s="79">
        <v>-3.1859776155495575E-3</v>
      </c>
      <c r="Q837" s="79">
        <v>0.15106493742883856</v>
      </c>
      <c r="R837" s="79">
        <v>6.0993051986261267E-2</v>
      </c>
      <c r="S837" s="79">
        <v>-0.32470502076125807</v>
      </c>
      <c r="T837" s="79">
        <v>-0.31772069598054026</v>
      </c>
      <c r="U837" s="79">
        <v>-0.40673496090688482</v>
      </c>
      <c r="V837" s="79">
        <v>-0.45299492401810376</v>
      </c>
      <c r="W837" s="79">
        <v>-0.40276991249612965</v>
      </c>
      <c r="X837" s="79">
        <v>-0.49922946112619621</v>
      </c>
      <c r="Y837" s="79">
        <v>-0.5916631992706558</v>
      </c>
      <c r="Z837" s="79">
        <v>-0.56192737104892454</v>
      </c>
      <c r="AA837" s="79">
        <v>-0.53791007674838531</v>
      </c>
      <c r="AB837" s="79">
        <v>-0.51515605974404677</v>
      </c>
      <c r="AC837" s="79">
        <v>-0.54087633470303409</v>
      </c>
      <c r="AD837" s="79">
        <v>-0.62714358034396012</v>
      </c>
      <c r="AE837" s="79">
        <v>-0.73743835850754536</v>
      </c>
      <c r="AF837" s="79">
        <v>-0.70024929914248379</v>
      </c>
      <c r="AG837" s="79">
        <v>-0.67938213449277329</v>
      </c>
      <c r="AH837" s="79">
        <v>-0.63490123754679606</v>
      </c>
      <c r="AI837" s="79">
        <v>-0.60791719036028458</v>
      </c>
      <c r="AJ837" s="79">
        <v>-0.56943652810803769</v>
      </c>
      <c r="AK837" s="79">
        <v>-0.65023173310147575</v>
      </c>
      <c r="AL837" s="79">
        <v>-0.5935890486099682</v>
      </c>
      <c r="AM837" s="79">
        <v>-0.62486584803708267</v>
      </c>
      <c r="AN837" s="79">
        <v>-0.61589237655393014</v>
      </c>
      <c r="AO837" s="79">
        <v>-0.601660331885011</v>
      </c>
      <c r="AP837" s="79">
        <v>-0.59995238674124507</v>
      </c>
      <c r="AQ837" s="79">
        <v>-0.50332311534658603</v>
      </c>
      <c r="AR837" s="79">
        <v>-0.46913759139442185</v>
      </c>
      <c r="AS837" s="79">
        <v>-0.46920491076204185</v>
      </c>
      <c r="AT837" s="79">
        <v>-0.57282904775512999</v>
      </c>
      <c r="AU837" s="79">
        <v>-0.54758357553385939</v>
      </c>
      <c r="AV837" s="79">
        <v>-0.51413202598822583</v>
      </c>
      <c r="AW837" s="79">
        <v>-0.46436654091036517</v>
      </c>
      <c r="AX837" s="79">
        <v>-0.55308309796802879</v>
      </c>
      <c r="AY837" s="79">
        <v>-0.53702877921858205</v>
      </c>
      <c r="AZ837" s="79">
        <v>-0.51000396962201378</v>
      </c>
      <c r="BA837" s="79">
        <v>-0.47165996394993087</v>
      </c>
      <c r="BB837" s="79">
        <v>-0.43115650017470775</v>
      </c>
      <c r="BC837" s="79">
        <v>-0.43707337016787212</v>
      </c>
      <c r="BD837" s="79">
        <v>-0.35565563432278763</v>
      </c>
      <c r="BE837" s="79">
        <v>-0.41543669620446527</v>
      </c>
      <c r="BF837" s="79">
        <v>-0.37298607063796879</v>
      </c>
      <c r="BG837" s="79">
        <v>-0.36376659231106734</v>
      </c>
      <c r="BH837" s="79">
        <v>-0.29077897875078929</v>
      </c>
      <c r="BI837" s="79">
        <v>-0.38268430246242058</v>
      </c>
      <c r="BJ837" s="79">
        <v>-0.36159445265626244</v>
      </c>
      <c r="BK837" s="79">
        <v>-0.31982569208889672</v>
      </c>
      <c r="BL837" s="79">
        <v>1.9636073078222946E-2</v>
      </c>
      <c r="BM837" s="80"/>
      <c r="BN837" s="87"/>
      <c r="BO837" s="87"/>
      <c r="BP837" s="87"/>
      <c r="BQ837" s="87"/>
    </row>
    <row r="838" spans="15:69" ht="15.75" x14ac:dyDescent="0.25">
      <c r="O838" s="69">
        <v>2010</v>
      </c>
      <c r="P838" s="79">
        <v>-5.9203044630888983E-2</v>
      </c>
      <c r="Q838" s="79">
        <v>8.6379569555782673E-2</v>
      </c>
      <c r="R838" s="79">
        <v>1.3693733849568851E-3</v>
      </c>
      <c r="S838" s="79">
        <v>-0.36265396936919547</v>
      </c>
      <c r="T838" s="79">
        <v>-0.3560621364480549</v>
      </c>
      <c r="U838" s="79">
        <v>-0.44007414625787072</v>
      </c>
      <c r="V838" s="79">
        <v>-0.48373447955295845</v>
      </c>
      <c r="W838" s="79">
        <v>-0.43633191813009375</v>
      </c>
      <c r="X838" s="79">
        <v>-0.5273708156873006</v>
      </c>
      <c r="Y838" s="79">
        <v>-0.61461013763391148</v>
      </c>
      <c r="Z838" s="79">
        <v>-0.58654534718336737</v>
      </c>
      <c r="AA838" s="79">
        <v>-0.56387773131245356</v>
      </c>
      <c r="AB838" s="79">
        <v>-0.5424024014721972</v>
      </c>
      <c r="AC838" s="79">
        <v>-0.56667729711901937</v>
      </c>
      <c r="AD838" s="79">
        <v>-0.64809665943188299</v>
      </c>
      <c r="AE838" s="79">
        <v>-0.75219330048955912</v>
      </c>
      <c r="AF838" s="79">
        <v>-0.71709412146717866</v>
      </c>
      <c r="AG838" s="79">
        <v>-0.69739961022558017</v>
      </c>
      <c r="AH838" s="79">
        <v>-0.65541836650394758</v>
      </c>
      <c r="AI838" s="79">
        <v>-0.62995071770835764</v>
      </c>
      <c r="AJ838" s="79">
        <v>-0.59363251885226409</v>
      </c>
      <c r="AK838" s="79">
        <v>-0.66988734789692761</v>
      </c>
      <c r="AL838" s="79">
        <v>-0.61642776173854708</v>
      </c>
      <c r="AM838" s="79">
        <v>-0.64594692681242183</v>
      </c>
      <c r="AN838" s="79">
        <v>-0.63747772948888592</v>
      </c>
      <c r="AO838" s="79">
        <v>-0.62404547031864688</v>
      </c>
      <c r="AP838" s="79">
        <v>-0.62243350504216666</v>
      </c>
      <c r="AQ838" s="79">
        <v>-0.5312344224789306</v>
      </c>
      <c r="AR838" s="79">
        <v>-0.49896999187334901</v>
      </c>
      <c r="AS838" s="79">
        <v>-0.49903352815461316</v>
      </c>
      <c r="AT838" s="79">
        <v>-0.59683439210378553</v>
      </c>
      <c r="AU838" s="79">
        <v>-0.57300761712943982</v>
      </c>
      <c r="AV838" s="79">
        <v>-0.54143591442643213</v>
      </c>
      <c r="AW838" s="79">
        <v>-0.49446705585066364</v>
      </c>
      <c r="AX838" s="79">
        <v>-0.57819808781490856</v>
      </c>
      <c r="AY838" s="79">
        <v>-0.56304595927253986</v>
      </c>
      <c r="AZ838" s="79">
        <v>-0.53753983875563216</v>
      </c>
      <c r="BA838" s="79">
        <v>-0.50135061691196248</v>
      </c>
      <c r="BB838" s="79">
        <v>-0.46312329010281328</v>
      </c>
      <c r="BC838" s="79">
        <v>-0.46870765503938217</v>
      </c>
      <c r="BD838" s="79">
        <v>-0.39186527895314371</v>
      </c>
      <c r="BE838" s="79">
        <v>-0.4482868779114732</v>
      </c>
      <c r="BF838" s="79">
        <v>-0.40822181222254877</v>
      </c>
      <c r="BG838" s="79">
        <v>-0.39952043268206799</v>
      </c>
      <c r="BH838" s="79">
        <v>-0.33063443883046506</v>
      </c>
      <c r="BI838" s="79">
        <v>-0.41737504117801894</v>
      </c>
      <c r="BJ838" s="79">
        <v>-0.39747035881875226</v>
      </c>
      <c r="BK838" s="79">
        <v>-0.35804883997081272</v>
      </c>
      <c r="BL838" s="79">
        <v>-3.7663504329659363E-2</v>
      </c>
      <c r="BM838" s="79">
        <v>-5.6196106552898001E-2</v>
      </c>
      <c r="BN838" s="80"/>
      <c r="BO838" s="87"/>
      <c r="BP838" s="87"/>
      <c r="BQ838" s="87"/>
    </row>
    <row r="839" spans="15:69" ht="15.75" x14ac:dyDescent="0.25">
      <c r="O839" s="69">
        <v>2011</v>
      </c>
      <c r="P839" s="79">
        <v>-0.20862274049444166</v>
      </c>
      <c r="Q839" s="79">
        <v>-8.6161916626764937E-2</v>
      </c>
      <c r="R839" s="79">
        <v>-0.15767058349878238</v>
      </c>
      <c r="S839" s="79">
        <v>-0.46387883995706225</v>
      </c>
      <c r="T839" s="79">
        <v>-0.45833393821978563</v>
      </c>
      <c r="U839" s="79">
        <v>-0.52900295315379064</v>
      </c>
      <c r="V839" s="79">
        <v>-0.56572904449048056</v>
      </c>
      <c r="W839" s="79">
        <v>-0.52585507493915196</v>
      </c>
      <c r="X839" s="79">
        <v>-0.60243494995475844</v>
      </c>
      <c r="Y839" s="79">
        <v>-0.6758187073417552</v>
      </c>
      <c r="Z839" s="79">
        <v>-0.6522112362199598</v>
      </c>
      <c r="AA839" s="79">
        <v>-0.63314374708208254</v>
      </c>
      <c r="AB839" s="79">
        <v>-0.6150791821629793</v>
      </c>
      <c r="AC839" s="79">
        <v>-0.63549867893338341</v>
      </c>
      <c r="AD839" s="79">
        <v>-0.70398681704875854</v>
      </c>
      <c r="AE839" s="79">
        <v>-0.79155057249441341</v>
      </c>
      <c r="AF839" s="79">
        <v>-0.76202593176603373</v>
      </c>
      <c r="AG839" s="79">
        <v>-0.74545935143780262</v>
      </c>
      <c r="AH839" s="79">
        <v>-0.71014567252179694</v>
      </c>
      <c r="AI839" s="79">
        <v>-0.68872285860336058</v>
      </c>
      <c r="AJ839" s="79">
        <v>-0.65817280578177506</v>
      </c>
      <c r="AK839" s="79">
        <v>-0.72231665455704497</v>
      </c>
      <c r="AL839" s="79">
        <v>-0.6773476518972501</v>
      </c>
      <c r="AM839" s="79">
        <v>-0.70217851027294476</v>
      </c>
      <c r="AN839" s="79">
        <v>-0.69505441178403971</v>
      </c>
      <c r="AO839" s="79">
        <v>-0.68375549718780615</v>
      </c>
      <c r="AP839" s="79">
        <v>-0.68239954821747961</v>
      </c>
      <c r="AQ839" s="79">
        <v>-0.60568492917409766</v>
      </c>
      <c r="AR839" s="79">
        <v>-0.57854481511820699</v>
      </c>
      <c r="AS839" s="79">
        <v>-0.5785982604103701</v>
      </c>
      <c r="AT839" s="79">
        <v>-0.6608661496160767</v>
      </c>
      <c r="AU839" s="79">
        <v>-0.6408236018862582</v>
      </c>
      <c r="AV839" s="79">
        <v>-0.61426619497667923</v>
      </c>
      <c r="AW839" s="79">
        <v>-0.57475704651518933</v>
      </c>
      <c r="AX839" s="79">
        <v>-0.64518970919896579</v>
      </c>
      <c r="AY839" s="79">
        <v>-0.63244407913170964</v>
      </c>
      <c r="AZ839" s="79">
        <v>-0.61098890366574565</v>
      </c>
      <c r="BA839" s="79">
        <v>-0.58054734340894643</v>
      </c>
      <c r="BB839" s="79">
        <v>-0.54839137505063185</v>
      </c>
      <c r="BC839" s="79">
        <v>-0.55308881735671045</v>
      </c>
      <c r="BD839" s="79">
        <v>-0.48845073721202698</v>
      </c>
      <c r="BE839" s="79">
        <v>-0.53591131848383422</v>
      </c>
      <c r="BF839" s="79">
        <v>-0.50220948547314859</v>
      </c>
      <c r="BG839" s="79">
        <v>-0.49489008052039579</v>
      </c>
      <c r="BH839" s="79">
        <v>-0.43694473033459508</v>
      </c>
      <c r="BI839" s="79">
        <v>-0.50990897600090535</v>
      </c>
      <c r="BJ839" s="79">
        <v>-0.49316560445095714</v>
      </c>
      <c r="BK839" s="79">
        <v>-0.46000510858265448</v>
      </c>
      <c r="BL839" s="79">
        <v>-0.19050416317835239</v>
      </c>
      <c r="BM839" s="79">
        <v>-0.20609337174799436</v>
      </c>
      <c r="BN839" s="79">
        <v>-0.15882246962090726</v>
      </c>
      <c r="BO839" s="80"/>
      <c r="BP839" s="87"/>
      <c r="BQ839" s="87"/>
    </row>
    <row r="840" spans="15:69" ht="15.75" x14ac:dyDescent="0.25">
      <c r="O840" s="69">
        <v>2012</v>
      </c>
      <c r="P840" s="79">
        <v>-0.13988233365592206</v>
      </c>
      <c r="Q840" s="79">
        <v>-6.7843493779198606E-3</v>
      </c>
      <c r="R840" s="79">
        <v>-8.4504383577239342E-2</v>
      </c>
      <c r="S840" s="79">
        <v>-0.41731042241229227</v>
      </c>
      <c r="T840" s="79">
        <v>-0.41128388085440953</v>
      </c>
      <c r="U840" s="79">
        <v>-0.48809132948623907</v>
      </c>
      <c r="V840" s="79">
        <v>-0.52800751307001992</v>
      </c>
      <c r="W840" s="79">
        <v>-0.48467002108826718</v>
      </c>
      <c r="X840" s="79">
        <v>-0.56790175740135984</v>
      </c>
      <c r="Y840" s="79">
        <v>-0.6476597557430096</v>
      </c>
      <c r="Z840" s="79">
        <v>-0.62200169857031518</v>
      </c>
      <c r="AA840" s="79">
        <v>-0.60127797412243456</v>
      </c>
      <c r="AB840" s="79">
        <v>-0.58164428963742942</v>
      </c>
      <c r="AC840" s="79">
        <v>-0.603837459455139</v>
      </c>
      <c r="AD840" s="79">
        <v>-0.67827459651016653</v>
      </c>
      <c r="AE840" s="79">
        <v>-0.77344429223442335</v>
      </c>
      <c r="AF840" s="79">
        <v>-0.74135508979915565</v>
      </c>
      <c r="AG840" s="79">
        <v>-0.72334950745512605</v>
      </c>
      <c r="AH840" s="79">
        <v>-0.68496842089441778</v>
      </c>
      <c r="AI840" s="79">
        <v>-0.66168478405405506</v>
      </c>
      <c r="AJ840" s="79">
        <v>-0.62848110044554728</v>
      </c>
      <c r="AK840" s="79">
        <v>-0.69819659562338821</v>
      </c>
      <c r="AL840" s="79">
        <v>-0.64932150708504766</v>
      </c>
      <c r="AM840" s="79">
        <v>-0.6763092170588807</v>
      </c>
      <c r="AN840" s="79">
        <v>-0.66856630696956265</v>
      </c>
      <c r="AO840" s="79">
        <v>-0.65628594897594861</v>
      </c>
      <c r="AP840" s="79">
        <v>-0.65481221991685534</v>
      </c>
      <c r="AQ840" s="79">
        <v>-0.57143403547509597</v>
      </c>
      <c r="AR840" s="79">
        <v>-0.54193648385142446</v>
      </c>
      <c r="AS840" s="79">
        <v>-0.54199457149473285</v>
      </c>
      <c r="AT840" s="79">
        <v>-0.63140839281539518</v>
      </c>
      <c r="AU840" s="79">
        <v>-0.60962491448834299</v>
      </c>
      <c r="AV840" s="79">
        <v>-0.58076068496841871</v>
      </c>
      <c r="AW840" s="79">
        <v>-0.53781970307165539</v>
      </c>
      <c r="AX840" s="79">
        <v>-0.61437026948522555</v>
      </c>
      <c r="AY840" s="79">
        <v>-0.60051753179551393</v>
      </c>
      <c r="AZ840" s="79">
        <v>-0.57719872242725212</v>
      </c>
      <c r="BA840" s="79">
        <v>-0.54411295523663339</v>
      </c>
      <c r="BB840" s="79">
        <v>-0.50916386347138876</v>
      </c>
      <c r="BC840" s="79">
        <v>-0.51426933379614215</v>
      </c>
      <c r="BD840" s="79">
        <v>-0.44401667745150253</v>
      </c>
      <c r="BE840" s="79">
        <v>-0.49559976745884626</v>
      </c>
      <c r="BF840" s="79">
        <v>-0.45897053454560877</v>
      </c>
      <c r="BG840" s="79">
        <v>-0.45101535333289317</v>
      </c>
      <c r="BH840" s="79">
        <v>-0.38803676912586077</v>
      </c>
      <c r="BI840" s="79">
        <v>-0.46733881622824158</v>
      </c>
      <c r="BJ840" s="79">
        <v>-0.44914108626911814</v>
      </c>
      <c r="BK840" s="79">
        <v>-0.41310021198511732</v>
      </c>
      <c r="BL840" s="79">
        <v>-0.1201899451630733</v>
      </c>
      <c r="BM840" s="79">
        <v>-0.13713325953560027</v>
      </c>
      <c r="BN840" s="79">
        <v>-8.5756324533787925E-2</v>
      </c>
      <c r="BO840" s="79">
        <v>8.686174136652304E-2</v>
      </c>
      <c r="BP840" s="80"/>
      <c r="BQ840" s="87"/>
    </row>
    <row r="841" spans="15:69" ht="15.75" x14ac:dyDescent="0.25">
      <c r="O841" s="69">
        <v>2013</v>
      </c>
      <c r="P841" s="79">
        <v>-5.1148390611533444E-2</v>
      </c>
      <c r="Q841" s="79">
        <v>9.5680632358473294E-2</v>
      </c>
      <c r="R841" s="79">
        <v>9.942619505880183E-3</v>
      </c>
      <c r="S841" s="79">
        <v>-0.35719731717868469</v>
      </c>
      <c r="T841" s="79">
        <v>-0.35054904813364918</v>
      </c>
      <c r="U841" s="79">
        <v>-0.43528032863054256</v>
      </c>
      <c r="V841" s="79">
        <v>-0.47931446083840812</v>
      </c>
      <c r="W841" s="79">
        <v>-0.43150606133357106</v>
      </c>
      <c r="X841" s="79">
        <v>-0.5233243904333037</v>
      </c>
      <c r="Y841" s="79">
        <v>-0.61131061377149842</v>
      </c>
      <c r="Z841" s="79">
        <v>-0.58300554599446552</v>
      </c>
      <c r="AA841" s="79">
        <v>-0.56014386082704526</v>
      </c>
      <c r="AB841" s="79">
        <v>-0.53848466947360307</v>
      </c>
      <c r="AC841" s="79">
        <v>-0.56296739517841532</v>
      </c>
      <c r="AD841" s="79">
        <v>-0.64508383116925372</v>
      </c>
      <c r="AE841" s="79">
        <v>-0.75007169793032047</v>
      </c>
      <c r="AF841" s="79">
        <v>-0.71467201650752799</v>
      </c>
      <c r="AG841" s="79">
        <v>-0.69480889027071069</v>
      </c>
      <c r="AH841" s="79">
        <v>-0.6524682231989597</v>
      </c>
      <c r="AI841" s="79">
        <v>-0.62678253256281724</v>
      </c>
      <c r="AJ841" s="79">
        <v>-0.59015339464094285</v>
      </c>
      <c r="AK841" s="79">
        <v>-0.6670610810973514</v>
      </c>
      <c r="AL841" s="79">
        <v>-0.61314379950525766</v>
      </c>
      <c r="AM841" s="79">
        <v>-0.64291569356624623</v>
      </c>
      <c r="AN841" s="79">
        <v>-0.63437398702180636</v>
      </c>
      <c r="AO841" s="79">
        <v>-0.62082672726648136</v>
      </c>
      <c r="AP841" s="79">
        <v>-0.61920096111350031</v>
      </c>
      <c r="AQ841" s="79">
        <v>-0.52722107558025344</v>
      </c>
      <c r="AR841" s="79">
        <v>-0.49468041233576243</v>
      </c>
      <c r="AS841" s="79">
        <v>-0.49474449258430914</v>
      </c>
      <c r="AT841" s="79">
        <v>-0.59338268080138967</v>
      </c>
      <c r="AU841" s="79">
        <v>-0.56935191236413973</v>
      </c>
      <c r="AV841" s="79">
        <v>-0.53750990782753949</v>
      </c>
      <c r="AW841" s="79">
        <v>-0.49013892432635237</v>
      </c>
      <c r="AX841" s="79">
        <v>-0.57458682137961214</v>
      </c>
      <c r="AY841" s="79">
        <v>-0.55930496755234638</v>
      </c>
      <c r="AZ841" s="79">
        <v>-0.53358047581838997</v>
      </c>
      <c r="BA841" s="79">
        <v>-0.49708141914849463</v>
      </c>
      <c r="BB841" s="79">
        <v>-0.4585268082322112</v>
      </c>
      <c r="BC841" s="79">
        <v>-0.46415898383315901</v>
      </c>
      <c r="BD841" s="79">
        <v>-0.3866587200381354</v>
      </c>
      <c r="BE841" s="79">
        <v>-0.4435633737685224</v>
      </c>
      <c r="BF841" s="79">
        <v>-0.4031552901302462</v>
      </c>
      <c r="BG841" s="79">
        <v>-0.39437941353565653</v>
      </c>
      <c r="BH841" s="79">
        <v>-0.32490365071840421</v>
      </c>
      <c r="BI841" s="79">
        <v>-0.412386884658623</v>
      </c>
      <c r="BJ841" s="79">
        <v>-0.39231178791944776</v>
      </c>
      <c r="BK841" s="79">
        <v>-0.35255276086272253</v>
      </c>
      <c r="BL841" s="79">
        <v>-2.9424439057830858E-2</v>
      </c>
      <c r="BM841" s="79">
        <v>-4.8115708566432852E-2</v>
      </c>
      <c r="BN841" s="79">
        <v>8.5615222002875056E-3</v>
      </c>
      <c r="BO841" s="79">
        <v>0.19898771160204431</v>
      </c>
      <c r="BP841" s="79">
        <v>0.10316488838271561</v>
      </c>
      <c r="BQ841" s="80"/>
    </row>
    <row r="842" spans="15:69" ht="15.75" x14ac:dyDescent="0.25">
      <c r="O842" s="69">
        <v>2014</v>
      </c>
      <c r="P842" s="79">
        <v>-2.5821081686806909E-2</v>
      </c>
      <c r="Q842" s="79">
        <v>0.12492718849433528</v>
      </c>
      <c r="R842" s="79">
        <v>3.6900605841550402E-2</v>
      </c>
      <c r="S842" s="79">
        <v>-0.34003924739794084</v>
      </c>
      <c r="T842" s="79">
        <v>-0.33321351881945221</v>
      </c>
      <c r="U842" s="79">
        <v>-0.42020649682046379</v>
      </c>
      <c r="V842" s="79">
        <v>-0.4654160141555988</v>
      </c>
      <c r="W842" s="79">
        <v>-0.41633148454624924</v>
      </c>
      <c r="X842" s="79">
        <v>-0.51060068284728921</v>
      </c>
      <c r="Y842" s="79">
        <v>-0.60093548655100892</v>
      </c>
      <c r="Z842" s="79">
        <v>-0.57187488314687596</v>
      </c>
      <c r="AA842" s="79">
        <v>-0.54840296034372227</v>
      </c>
      <c r="AB842" s="79">
        <v>-0.52616562903136499</v>
      </c>
      <c r="AC842" s="79">
        <v>-0.55130186214567056</v>
      </c>
      <c r="AD842" s="79">
        <v>-0.63561019866295476</v>
      </c>
      <c r="AE842" s="79">
        <v>-0.74340046372160073</v>
      </c>
      <c r="AF842" s="79">
        <v>-0.7070558730439146</v>
      </c>
      <c r="AG842" s="79">
        <v>-0.68666254848163422</v>
      </c>
      <c r="AH842" s="79">
        <v>-0.64319169925664177</v>
      </c>
      <c r="AI842" s="79">
        <v>-0.61682039095884433</v>
      </c>
      <c r="AJ842" s="79">
        <v>-0.57921352640130375</v>
      </c>
      <c r="AK842" s="79">
        <v>-0.65817407835774855</v>
      </c>
      <c r="AL842" s="79">
        <v>-0.60281760476370994</v>
      </c>
      <c r="AM842" s="79">
        <v>-0.63338418784740347</v>
      </c>
      <c r="AN842" s="79">
        <v>-0.62461448101476802</v>
      </c>
      <c r="AO842" s="79">
        <v>-0.6107056097814082</v>
      </c>
      <c r="AP842" s="79">
        <v>-0.60903644771573817</v>
      </c>
      <c r="AQ842" s="79">
        <v>-0.51460138062121108</v>
      </c>
      <c r="AR842" s="79">
        <v>-0.48119212272772127</v>
      </c>
      <c r="AS842" s="79">
        <v>-0.48125791344420088</v>
      </c>
      <c r="AT842" s="79">
        <v>-0.58252901057984185</v>
      </c>
      <c r="AU842" s="79">
        <v>-0.55785679864406534</v>
      </c>
      <c r="AV842" s="79">
        <v>-0.52516484847033762</v>
      </c>
      <c r="AW842" s="79">
        <v>-0.47652941063157928</v>
      </c>
      <c r="AX842" s="79">
        <v>-0.56323144095030286</v>
      </c>
      <c r="AY842" s="79">
        <v>-0.54754167483306893</v>
      </c>
      <c r="AZ842" s="79">
        <v>-0.52113052973558238</v>
      </c>
      <c r="BA842" s="79">
        <v>-0.48365721863581329</v>
      </c>
      <c r="BB842" s="79">
        <v>-0.44407348521872209</v>
      </c>
      <c r="BC842" s="79">
        <v>-0.44985599818533606</v>
      </c>
      <c r="BD842" s="79">
        <v>-0.37028705146511887</v>
      </c>
      <c r="BE842" s="79">
        <v>-0.4287106379032376</v>
      </c>
      <c r="BF842" s="79">
        <v>-0.38722395777291102</v>
      </c>
      <c r="BG842" s="79">
        <v>-0.37821383028450695</v>
      </c>
      <c r="BH842" s="79">
        <v>-0.30688357927305993</v>
      </c>
      <c r="BI842" s="79">
        <v>-0.3967019674879983</v>
      </c>
      <c r="BJ842" s="79">
        <v>-0.37609101438121406</v>
      </c>
      <c r="BK842" s="79">
        <v>-0.33527071583498663</v>
      </c>
      <c r="BL842" s="79">
        <v>-3.5172615565826188E-3</v>
      </c>
      <c r="BM842" s="79">
        <v>-2.2707449497061213E-2</v>
      </c>
      <c r="BN842" s="79">
        <v>3.5482643468999153E-2</v>
      </c>
      <c r="BO842" s="79">
        <v>0.23099180145995948</v>
      </c>
      <c r="BP842" s="79">
        <v>0.1326112187114252</v>
      </c>
      <c r="BQ842" s="79">
        <v>2.6692592049298362E-2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2016-03-14T18:49:35Z</dcterms:modified>
</cp:coreProperties>
</file>