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<sst xmlns="http://schemas.openxmlformats.org/spreadsheetml/2006/main" count="1096" uniqueCount="209">
  <si>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</si>
  <si>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</si>
  <si>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</si>
  <si>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</si>
  <si>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</si>
  <si>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</si>
  <si>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</si>
  <si>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</si>
  <si>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</si>
  <si>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</si>
  <si>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</si>
  <si>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</si>
  <si>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</si>
  <si>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</si>
  <si>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</si>
  <si>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</si>
  <si>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</si>
  <si>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</si>
  <si>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</si>
  <si>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</si>
  <si>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</si>
  <si>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</si>
  <si>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</si>
  <si>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</si>
  <si>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</si>
  <si>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</si>
  <si>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</si>
  <si>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</si>
  <si>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</si>
  <si>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</si>
  <si>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</si>
  <si>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</si>
  <si>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</si>
  <si>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</si>
  <si>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</si>
  <si>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</si>
  <si>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</si>
  <si>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</si>
  <si>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</si>
  <si>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</si>
  <si>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</si>
  <si>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</si>
  <si>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</si>
  <si>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</si>
  <si>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</si>
  <si>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</si>
  <si>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</si>
  <si>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</si>
  <si>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</si>
  <si>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</si>
  <si>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</si>
  <si>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</si>
  <si>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</si>
  <si>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</si>
  <si>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</si>
  <si>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</si>
  <si>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</si>
  <si>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</si>
  <si>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</si>
  <si>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</si>
  <si>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</si>
  <si>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</si>
  <si>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</si>
  <si>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</si>
  <si>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</si>
  <si>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</si>
  <si>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</si>
  <si>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</si>
  <si>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</si>
  <si>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</si>
  <si>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</si>
  <si>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</si>
  <si>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</si>
  <si>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</si>
  <si>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</si>
  <si>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</si>
  <si>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</si>
  <si>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</si>
  <si>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</si>
  <si>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</si>
  <si>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</si>
  <si>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</si>
  <si>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</si>
  <si>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</si>
  <si>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</si>
  <si>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</si>
  <si>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</si>
  <si>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</si>
  <si>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</si>
  <si>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</si>
  <si>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</si>
  <si>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</si>
  <si>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</si>
  <si>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</si>
  <si>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</si>
  <si>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</si>
  <si>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</si>
  <si>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</si>
  <si>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</si>
  <si>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</si>
  <si>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</si>
  <si>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</si>
  <si>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</si>
  <si>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</si>
  <si>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</si>
  <si>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</si>
  <si>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</si>
  <si>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</si>
  <si>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</si>
  <si>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</si>
  <si>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</si>
  <si>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</si>
  <si>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</si>
  <si>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</si>
  <si>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</si>
  <si>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</si>
  <si>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</si>
  <si>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</si>
  <si>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</si>
  <si>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</si>
  <si>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</si>
  <si>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</si>
  <si>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</si>
  <si>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</si>
  <si>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</si>
  <si>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</si>
  <si>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</si>
  <si>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</si>
  <si>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</si>
  <si>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</si>
  <si>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</si>
  <si>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</si>
  <si>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</si>
  <si>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</si>
  <si>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</si>
  <si>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</si>
  <si>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</si>
  <si>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</si>
  <si>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</si>
  <si>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</si>
  <si>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</si>
  <si>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</si>
  <si>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</si>
  <si>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</si>
  <si>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</si>
  <si>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</si>
  <si>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</si>
  <si>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</si>
  <si>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</si>
  <si>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</si>
  <si>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</si>
  <si>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</si>
  <si>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</si>
  <si>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</si>
  <si>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</si>
  <si>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</si>
  <si>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</si>
  <si>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</si>
  <si>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</si>
  <si>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</si>
  <si>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</si>
  <si>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</si>
  <si>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</si>
  <si>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</si>
  <si>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</si>
  <si>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</si>
  <si>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</si>
  <si>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</si>
  <si>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</si>
  <si>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</si>
  <si>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</si>
  <si>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</si>
  <si>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</si>
  <si>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</si>
  <si>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</si>
  <si>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</si>
  <si>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</si>
  <si>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</si>
  <si>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</si>
  <si>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</si>
  <si>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</si>
  <si>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</si>
  <si>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</si>
  <si>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</si>
  <si>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</si>
  <si>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</si>
  <si>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</si>
  <si>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</si>
  <si>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</si>
  <si>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</si>
  <si>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</si>
  <si>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</si>
  <si>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</si>
  <si>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</si>
  <si>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</si>
  <si>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</si>
  <si>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</si>
  <si>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</si>
  <si>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</si>
  <si>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</si>
  <si>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</si>
  <si>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</si>
  <si>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</si>
  <si>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</si>
  <si>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</si>
  <si>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</si>
  <si>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</si>
  <si>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</si>
  <si>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ARKANSAS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</si>
</sst>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8.5093423621934399</c:v>
                </c:pt>
                <c:pt idx="1">
                  <c:v>9.0706733444629943</c:v>
                </c:pt>
                <c:pt idx="2">
                  <c:v>7.8990674712013167</c:v>
                </c:pt>
                <c:pt idx="3">
                  <c:v>7.3735199138858993</c:v>
                </c:pt>
                <c:pt idx="4">
                  <c:v>7.6047594412829804</c:v>
                </c:pt>
                <c:pt idx="5">
                  <c:v>5.8673469387755102</c:v>
                </c:pt>
                <c:pt idx="6">
                  <c:v>7.109974424552429</c:v>
                </c:pt>
                <c:pt idx="7">
                  <c:v>8.7906504065040654</c:v>
                </c:pt>
                <c:pt idx="8">
                  <c:v>8.1013916500994032</c:v>
                </c:pt>
                <c:pt idx="9">
                  <c:v>9.8746867167919792</c:v>
                </c:pt>
                <c:pt idx="10">
                  <c:v>10.138850254381154</c:v>
                </c:pt>
                <c:pt idx="11">
                  <c:v>10.493827160493828</c:v>
                </c:pt>
                <c:pt idx="12">
                  <c:v>10.414560161779576</c:v>
                </c:pt>
                <c:pt idx="13">
                  <c:v>8.8365243004418268</c:v>
                </c:pt>
                <c:pt idx="14">
                  <c:v>11.202715809893308</c:v>
                </c:pt>
                <c:pt idx="15">
                  <c:v>10.066162570888469</c:v>
                </c:pt>
                <c:pt idx="16">
                  <c:v>10.099573257467995</c:v>
                </c:pt>
                <c:pt idx="17">
                  <c:v>8.7686567164179099</c:v>
                </c:pt>
                <c:pt idx="18">
                  <c:v>9.1033851784080522</c:v>
                </c:pt>
                <c:pt idx="19">
                  <c:v>9.0825688073394506</c:v>
                </c:pt>
                <c:pt idx="20">
                  <c:v>9.1942468532690143</c:v>
                </c:pt>
                <c:pt idx="21">
                  <c:v>9.1107236268526588</c:v>
                </c:pt>
                <c:pt idx="22">
                  <c:v>8.1623745089480586</c:v>
                </c:pt>
                <c:pt idx="23">
                  <c:v>7.6460481099656352</c:v>
                </c:pt>
                <c:pt idx="24">
                  <c:v>7.4925500212856537</c:v>
                </c:pt>
                <c:pt idx="25">
                  <c:v>7.9270877490462066</c:v>
                </c:pt>
                <c:pt idx="26">
                  <c:v>8.0522765598650921</c:v>
                </c:pt>
                <c:pt idx="27">
                  <c:v>7.6214405360134005</c:v>
                </c:pt>
                <c:pt idx="28">
                  <c:v>8.7118084227910817</c:v>
                </c:pt>
                <c:pt idx="29">
                  <c:v>8.4372402327514546</c:v>
                </c:pt>
                <c:pt idx="30">
                  <c:v>10.252156249667657</c:v>
                </c:pt>
                <c:pt idx="31">
                  <c:v>11.129848229342327</c:v>
                </c:pt>
                <c:pt idx="32">
                  <c:v>10.796165068778658</c:v>
                </c:pt>
                <c:pt idx="33">
                  <c:v>10.189768976897689</c:v>
                </c:pt>
                <c:pt idx="34">
                  <c:v>11.985324092947412</c:v>
                </c:pt>
                <c:pt idx="35">
                  <c:v>10.426731078904991</c:v>
                </c:pt>
                <c:pt idx="36">
                  <c:v>8.7250996015936249</c:v>
                </c:pt>
                <c:pt idx="37">
                  <c:v>9.9088386841062235</c:v>
                </c:pt>
                <c:pt idx="38">
                  <c:v>7.9196217494089831</c:v>
                </c:pt>
                <c:pt idx="39">
                  <c:v>5.6048253234630918</c:v>
                </c:pt>
                <c:pt idx="40">
                  <c:v>6.284132565272686</c:v>
                </c:pt>
                <c:pt idx="41">
                  <c:v>5.4922666658749888</c:v>
                </c:pt>
                <c:pt idx="42">
                  <c:v>5.2470782642369489</c:v>
                </c:pt>
                <c:pt idx="43">
                  <c:v>6.5987871429231308</c:v>
                </c:pt>
                <c:pt idx="44">
                  <c:v>6.3999999999999995</c:v>
                </c:pt>
                <c:pt idx="45">
                  <c:v>6.8090735769036224</c:v>
                </c:pt>
                <c:pt idx="46">
                  <c:v>7.5065673570336893</c:v>
                </c:pt>
                <c:pt idx="47">
                  <c:v>7.0904548015254711</c:v>
                </c:pt>
                <c:pt idx="48">
                  <c:v>5.7187411516428828</c:v>
                </c:pt>
                <c:pt idx="49">
                  <c:v>6.1949505961342117</c:v>
                </c:pt>
                <c:pt idx="50">
                  <c:v>4.7326433733733255</c:v>
                </c:pt>
                <c:pt idx="51">
                  <c:v>5.44480296959554</c:v>
                </c:pt>
                <c:pt idx="52">
                  <c:v>5.8986490059759413</c:v>
                </c:pt>
                <c:pt idx="53">
                  <c:v>5.3400658720783838</c:v>
                </c:pt>
                <c:pt idx="54">
                  <c:v>5.5623558633467383</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8.9012199709786639</c:v>
                </c:pt>
                <c:pt idx="1">
                  <c:v>7.2342793544796882</c:v>
                </c:pt>
                <c:pt idx="2">
                  <c:v>6.8019747668677999</c:v>
                </c:pt>
                <c:pt idx="3">
                  <c:v>6.081808396124865</c:v>
                </c:pt>
                <c:pt idx="4">
                  <c:v>8.1220900155199178</c:v>
                </c:pt>
                <c:pt idx="5">
                  <c:v>10.357142857142858</c:v>
                </c:pt>
                <c:pt idx="6">
                  <c:v>9.8209718670076729</c:v>
                </c:pt>
                <c:pt idx="7">
                  <c:v>14.176829268292682</c:v>
                </c:pt>
                <c:pt idx="8">
                  <c:v>17.345924453280318</c:v>
                </c:pt>
                <c:pt idx="9">
                  <c:v>17.39348370927318</c:v>
                </c:pt>
                <c:pt idx="10">
                  <c:v>17.054066068907787</c:v>
                </c:pt>
                <c:pt idx="11">
                  <c:v>17.078189300411523</c:v>
                </c:pt>
                <c:pt idx="12">
                  <c:v>17.290192113245702</c:v>
                </c:pt>
                <c:pt idx="13">
                  <c:v>19.538537064310258</c:v>
                </c:pt>
                <c:pt idx="14">
                  <c:v>23.860329776915616</c:v>
                </c:pt>
                <c:pt idx="15">
                  <c:v>25.850661625708884</c:v>
                </c:pt>
                <c:pt idx="16">
                  <c:v>24.182076813655762</c:v>
                </c:pt>
                <c:pt idx="17">
                  <c:v>27.611940298507463</c:v>
                </c:pt>
                <c:pt idx="18">
                  <c:v>23.101555352241537</c:v>
                </c:pt>
                <c:pt idx="19">
                  <c:v>27.293577981651374</c:v>
                </c:pt>
                <c:pt idx="20">
                  <c:v>26.663315874480144</c:v>
                </c:pt>
                <c:pt idx="21">
                  <c:v>25.152571926765479</c:v>
                </c:pt>
                <c:pt idx="22">
                  <c:v>27.149716281099955</c:v>
                </c:pt>
                <c:pt idx="23">
                  <c:v>25.17182130584192</c:v>
                </c:pt>
                <c:pt idx="24">
                  <c:v>29.67220093656875</c:v>
                </c:pt>
                <c:pt idx="25">
                  <c:v>29.080118694362017</c:v>
                </c:pt>
                <c:pt idx="26">
                  <c:v>28.920741989881957</c:v>
                </c:pt>
                <c:pt idx="27">
                  <c:v>32.621440536013395</c:v>
                </c:pt>
                <c:pt idx="28">
                  <c:v>32.204789430222952</c:v>
                </c:pt>
                <c:pt idx="29">
                  <c:v>38.403990024937656</c:v>
                </c:pt>
                <c:pt idx="30">
                  <c:v>43.348328707100997</c:v>
                </c:pt>
                <c:pt idx="31">
                  <c:v>44.603709949409776</c:v>
                </c:pt>
                <c:pt idx="32">
                  <c:v>41.267194664443515</c:v>
                </c:pt>
                <c:pt idx="33">
                  <c:v>42.409240924092408</c:v>
                </c:pt>
                <c:pt idx="34">
                  <c:v>41.90786791683653</c:v>
                </c:pt>
                <c:pt idx="35">
                  <c:v>37.238325281803547</c:v>
                </c:pt>
                <c:pt idx="36">
                  <c:v>41.673306772908361</c:v>
                </c:pt>
                <c:pt idx="37">
                  <c:v>43.51961950059453</c:v>
                </c:pt>
                <c:pt idx="38">
                  <c:v>35.185185185185183</c:v>
                </c:pt>
                <c:pt idx="39">
                  <c:v>27.82815370390766</c:v>
                </c:pt>
                <c:pt idx="40">
                  <c:v>31.719907234233563</c:v>
                </c:pt>
                <c:pt idx="41">
                  <c:v>33.102039634868177</c:v>
                </c:pt>
                <c:pt idx="42">
                  <c:v>27.861246557990558</c:v>
                </c:pt>
                <c:pt idx="43">
                  <c:v>33.3971949289054</c:v>
                </c:pt>
                <c:pt idx="44">
                  <c:v>43.018181818181816</c:v>
                </c:pt>
                <c:pt idx="45">
                  <c:v>43.30426687533415</c:v>
                </c:pt>
                <c:pt idx="46">
                  <c:v>46.640330829721172</c:v>
                </c:pt>
                <c:pt idx="47">
                  <c:v>45.329524477414076</c:v>
                </c:pt>
                <c:pt idx="48">
                  <c:v>49.690281348116514</c:v>
                </c:pt>
                <c:pt idx="49">
                  <c:v>47.690736991468967</c:v>
                </c:pt>
                <c:pt idx="50">
                  <c:v>44.994406564244947</c:v>
                </c:pt>
                <c:pt idx="51">
                  <c:v>41.856922828765711</c:v>
                </c:pt>
                <c:pt idx="52">
                  <c:v>41.799047266484692</c:v>
                </c:pt>
                <c:pt idx="53">
                  <c:v>38.360599777271936</c:v>
                </c:pt>
                <c:pt idx="54">
                  <c:v>39.846694730156635</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24.800254384550616</c:v>
                </c:pt>
                <c:pt idx="1">
                  <c:v>24.819143016138007</c:v>
                </c:pt>
                <c:pt idx="2">
                  <c:v>21.941854086670325</c:v>
                </c:pt>
                <c:pt idx="3">
                  <c:v>25.080731969860064</c:v>
                </c:pt>
                <c:pt idx="4">
                  <c:v>29.229177444386963</c:v>
                </c:pt>
                <c:pt idx="5">
                  <c:v>23.724489795918366</c:v>
                </c:pt>
                <c:pt idx="6">
                  <c:v>29.360613810741686</c:v>
                </c:pt>
                <c:pt idx="7">
                  <c:v>35.213414634146339</c:v>
                </c:pt>
                <c:pt idx="8">
                  <c:v>39.562624254473164</c:v>
                </c:pt>
                <c:pt idx="9">
                  <c:v>44.360902255639097</c:v>
                </c:pt>
                <c:pt idx="10">
                  <c:v>45.598829092780882</c:v>
                </c:pt>
                <c:pt idx="11">
                  <c:v>48.713991769547327</c:v>
                </c:pt>
                <c:pt idx="12">
                  <c:v>54.802831142568252</c:v>
                </c:pt>
                <c:pt idx="13">
                  <c:v>71.477663230240552</c:v>
                </c:pt>
                <c:pt idx="14">
                  <c:v>80.698351115421914</c:v>
                </c:pt>
                <c:pt idx="15">
                  <c:v>87.618147448015122</c:v>
                </c:pt>
                <c:pt idx="16">
                  <c:v>76.718824087245139</c:v>
                </c:pt>
                <c:pt idx="17">
                  <c:v>83.208955223880594</c:v>
                </c:pt>
                <c:pt idx="18">
                  <c:v>79.963403476669711</c:v>
                </c:pt>
                <c:pt idx="19">
                  <c:v>74.587155963302749</c:v>
                </c:pt>
                <c:pt idx="20">
                  <c:v>80.909372308767331</c:v>
                </c:pt>
                <c:pt idx="21">
                  <c:v>77.41935483870968</c:v>
                </c:pt>
                <c:pt idx="22">
                  <c:v>78.786556089044083</c:v>
                </c:pt>
                <c:pt idx="23">
                  <c:v>69.329896907216494</c:v>
                </c:pt>
                <c:pt idx="24">
                  <c:v>67.560664112388253</c:v>
                </c:pt>
                <c:pt idx="25">
                  <c:v>68.545994065281903</c:v>
                </c:pt>
                <c:pt idx="26">
                  <c:v>79.679595278246211</c:v>
                </c:pt>
                <c:pt idx="27">
                  <c:v>79.145728643216088</c:v>
                </c:pt>
                <c:pt idx="28">
                  <c:v>84.104046242774572</c:v>
                </c:pt>
                <c:pt idx="29">
                  <c:v>110.55694098088112</c:v>
                </c:pt>
                <c:pt idx="30">
                  <c:v>113.19911942060429</c:v>
                </c:pt>
                <c:pt idx="31">
                  <c:v>135.6239460370995</c:v>
                </c:pt>
                <c:pt idx="32">
                  <c:v>125.51062942892871</c:v>
                </c:pt>
                <c:pt idx="33">
                  <c:v>124.87623762376238</c:v>
                </c:pt>
                <c:pt idx="34">
                  <c:v>128.74031797798614</c:v>
                </c:pt>
                <c:pt idx="35">
                  <c:v>125.68438003220611</c:v>
                </c:pt>
                <c:pt idx="36">
                  <c:v>114.1035856573705</c:v>
                </c:pt>
                <c:pt idx="37">
                  <c:v>111.53388822829965</c:v>
                </c:pt>
                <c:pt idx="38">
                  <c:v>96.217494089834517</c:v>
                </c:pt>
                <c:pt idx="39">
                  <c:v>79.329835347477612</c:v>
                </c:pt>
                <c:pt idx="40">
                  <c:v>74.848507518515746</c:v>
                </c:pt>
                <c:pt idx="41">
                  <c:v>80.936713501846953</c:v>
                </c:pt>
                <c:pt idx="42">
                  <c:v>93.264968584042677</c:v>
                </c:pt>
                <c:pt idx="43">
                  <c:v>81.641660929387839</c:v>
                </c:pt>
                <c:pt idx="44">
                  <c:v>86.254545454545465</c:v>
                </c:pt>
                <c:pt idx="45">
                  <c:v>91.219969823915193</c:v>
                </c:pt>
                <c:pt idx="46">
                  <c:v>98.972845437287788</c:v>
                </c:pt>
                <c:pt idx="47">
                  <c:v>109.390548952888</c:v>
                </c:pt>
                <c:pt idx="48">
                  <c:v>96.102747645901133</c:v>
                </c:pt>
                <c:pt idx="49">
                  <c:v>89.151914724255491</c:v>
                </c:pt>
                <c:pt idx="50">
                  <c:v>81.346594794503815</c:v>
                </c:pt>
                <c:pt idx="51">
                  <c:v>80.208753745854295</c:v>
                </c:pt>
                <c:pt idx="52">
                  <c:v>78.309650596577157</c:v>
                </c:pt>
                <c:pt idx="53">
                  <c:v>76.417018587146998</c:v>
                </c:pt>
                <c:pt idx="54">
                  <c:v>69.108057696126139</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65.499543182673179</c:v>
                </c:pt>
                <c:pt idx="1">
                  <c:v>59.543683917640507</c:v>
                </c:pt>
                <c:pt idx="2">
                  <c:v>54.799780581459132</c:v>
                </c:pt>
                <c:pt idx="3">
                  <c:v>68.62217438105489</c:v>
                </c:pt>
                <c:pt idx="4">
                  <c:v>91.670977754785312</c:v>
                </c:pt>
                <c:pt idx="5">
                  <c:v>95.867346938775512</c:v>
                </c:pt>
                <c:pt idx="6">
                  <c:v>116.6240409207161</c:v>
                </c:pt>
                <c:pt idx="7">
                  <c:v>161.33130081300814</c:v>
                </c:pt>
                <c:pt idx="8">
                  <c:v>151.68986083499007</c:v>
                </c:pt>
                <c:pt idx="9">
                  <c:v>148.42105263157896</c:v>
                </c:pt>
                <c:pt idx="10">
                  <c:v>149.53504272615484</c:v>
                </c:pt>
                <c:pt idx="11">
                  <c:v>164.45473251028807</c:v>
                </c:pt>
                <c:pt idx="12">
                  <c:v>162.18402426693629</c:v>
                </c:pt>
                <c:pt idx="13">
                  <c:v>190.03436426116838</c:v>
                </c:pt>
                <c:pt idx="14">
                  <c:v>200.48496605237634</c:v>
                </c:pt>
                <c:pt idx="15">
                  <c:v>224.71644612476371</c:v>
                </c:pt>
                <c:pt idx="16">
                  <c:v>192.93504030346136</c:v>
                </c:pt>
                <c:pt idx="17">
                  <c:v>203.35820895522389</c:v>
                </c:pt>
                <c:pt idx="18">
                  <c:v>231.93046660567245</c:v>
                </c:pt>
                <c:pt idx="19">
                  <c:v>255.27522935779814</c:v>
                </c:pt>
                <c:pt idx="20">
                  <c:v>218.42903595694816</c:v>
                </c:pt>
                <c:pt idx="21">
                  <c:v>198.64864864864865</c:v>
                </c:pt>
                <c:pt idx="22">
                  <c:v>210.5630728939328</c:v>
                </c:pt>
                <c:pt idx="23">
                  <c:v>195.53264604810997</c:v>
                </c:pt>
                <c:pt idx="24">
                  <c:v>216.64538101319712</c:v>
                </c:pt>
                <c:pt idx="25">
                  <c:v>242.00932598558711</c:v>
                </c:pt>
                <c:pt idx="26">
                  <c:v>278.16188870151768</c:v>
                </c:pt>
                <c:pt idx="27">
                  <c:v>292.62981574539367</c:v>
                </c:pt>
                <c:pt idx="28">
                  <c:v>297.64657308009913</c:v>
                </c:pt>
                <c:pt idx="29">
                  <c:v>316.29260182876146</c:v>
                </c:pt>
                <c:pt idx="30">
                  <c:v>365.41917918939902</c:v>
                </c:pt>
                <c:pt idx="31">
                  <c:v>401.89713322091063</c:v>
                </c:pt>
                <c:pt idx="32">
                  <c:v>398.95789912463528</c:v>
                </c:pt>
                <c:pt idx="33">
                  <c:v>415.80033003300332</c:v>
                </c:pt>
                <c:pt idx="34">
                  <c:v>412.47452099470036</c:v>
                </c:pt>
                <c:pt idx="35">
                  <c:v>379.83091787439611</c:v>
                </c:pt>
                <c:pt idx="36">
                  <c:v>359.84063745019921</c:v>
                </c:pt>
                <c:pt idx="37">
                  <c:v>361.91042409829566</c:v>
                </c:pt>
                <c:pt idx="38">
                  <c:v>350.90622537431051</c:v>
                </c:pt>
                <c:pt idx="39">
                  <c:v>312.42001855471545</c:v>
                </c:pt>
                <c:pt idx="40">
                  <c:v>332.42313159272834</c:v>
                </c:pt>
                <c:pt idx="41">
                  <c:v>332.83878193400523</c:v>
                </c:pt>
                <c:pt idx="42">
                  <c:v>298.60309474154076</c:v>
                </c:pt>
                <c:pt idx="43">
                  <c:v>334.74180778906174</c:v>
                </c:pt>
                <c:pt idx="44">
                  <c:v>366.65454545454543</c:v>
                </c:pt>
                <c:pt idx="45">
                  <c:v>387.18049593112818</c:v>
                </c:pt>
                <c:pt idx="46">
                  <c:v>404.03831978119246</c:v>
                </c:pt>
                <c:pt idx="47">
                  <c:v>370.74965156235174</c:v>
                </c:pt>
                <c:pt idx="48">
                  <c:v>353.13226611394799</c:v>
                </c:pt>
                <c:pt idx="49">
                  <c:v>372.80451296959626</c:v>
                </c:pt>
                <c:pt idx="50">
                  <c:v>374.25606618567463</c:v>
                </c:pt>
                <c:pt idx="51">
                  <c:v>354.79697350626935</c:v>
                </c:pt>
                <c:pt idx="52">
                  <c:v>343.54545417563332</c:v>
                </c:pt>
                <c:pt idx="53">
                  <c:v>331.0840840688598</c:v>
                </c:pt>
                <c:pt idx="54">
                  <c:v>346.04595719548041</c:v>
                </c:pt>
              </c:numCache>
            </c:numRef>
          </c:val>
          <c:smooth val="0"/>
        </c:ser>
        <c:dLbls>
          <c:showLegendKey val="0"/>
          <c:showVal val="0"/>
          <c:showCatName val="0"/>
          <c:showSerName val="0"/>
          <c:showPercent val="0"/>
          <c:showBubbleSize val="0"/>
        </c:dLbls>
        <c:smooth val="0"/>
        <c:axId val="523991184"/>
        <c:axId val="523991576"/>
      </c:lineChart>
      <c:catAx>
        <c:axId val="52399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3991576"/>
        <c:crosses val="autoZero"/>
        <c:auto val="1"/>
        <c:lblAlgn val="ctr"/>
        <c:lblOffset val="100"/>
        <c:noMultiLvlLbl val="0"/>
      </c:catAx>
      <c:valAx>
        <c:axId val="52399157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3991184"/>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573.82078429264971</c:v>
                </c:pt>
                <c:pt idx="1">
                  <c:v>568.22481914301613</c:v>
                </c:pt>
                <c:pt idx="2">
                  <c:v>612.67142073505215</c:v>
                </c:pt>
                <c:pt idx="3">
                  <c:v>662.80947255113017</c:v>
                </c:pt>
                <c:pt idx="4">
                  <c:v>756.4407656492499</c:v>
                </c:pt>
                <c:pt idx="5">
                  <c:v>727.24489795918362</c:v>
                </c:pt>
                <c:pt idx="6">
                  <c:v>774.42455242966753</c:v>
                </c:pt>
                <c:pt idx="7">
                  <c:v>879.11585365853648</c:v>
                </c:pt>
                <c:pt idx="8">
                  <c:v>1068.8866799204773</c:v>
                </c:pt>
                <c:pt idx="9">
                  <c:v>1206.4661654135339</c:v>
                </c:pt>
                <c:pt idx="10">
                  <c:v>1320.0263090165574</c:v>
                </c:pt>
                <c:pt idx="11">
                  <c:v>1243.4670781893003</c:v>
                </c:pt>
                <c:pt idx="12">
                  <c:v>1258.392315470172</c:v>
                </c:pt>
                <c:pt idx="13">
                  <c:v>1433.6769759450171</c:v>
                </c:pt>
                <c:pt idx="14">
                  <c:v>1745.344325897187</c:v>
                </c:pt>
                <c:pt idx="15">
                  <c:v>1947.022684310019</c:v>
                </c:pt>
                <c:pt idx="16">
                  <c:v>2013.9402560455194</c:v>
                </c:pt>
                <c:pt idx="17">
                  <c:v>1862.1268656716418</c:v>
                </c:pt>
                <c:pt idx="18">
                  <c:v>1950.914913083257</c:v>
                </c:pt>
                <c:pt idx="19">
                  <c:v>2076.4678899082569</c:v>
                </c:pt>
                <c:pt idx="20">
                  <c:v>2169.7546931157422</c:v>
                </c:pt>
                <c:pt idx="21">
                  <c:v>2221.4036617262423</c:v>
                </c:pt>
                <c:pt idx="22">
                  <c:v>2289.393278044522</c:v>
                </c:pt>
                <c:pt idx="23">
                  <c:v>2067.86941580756</c:v>
                </c:pt>
                <c:pt idx="24">
                  <c:v>1992.6351638995318</c:v>
                </c:pt>
                <c:pt idx="25">
                  <c:v>2117.7193726155151</c:v>
                </c:pt>
                <c:pt idx="26">
                  <c:v>2305.1011804384484</c:v>
                </c:pt>
                <c:pt idx="27">
                  <c:v>2548.6599664991627</c:v>
                </c:pt>
                <c:pt idx="28">
                  <c:v>2492.279108175062</c:v>
                </c:pt>
                <c:pt idx="29">
                  <c:v>2621.9451371571072</c:v>
                </c:pt>
                <c:pt idx="30">
                  <c:v>2834.4446925948378</c:v>
                </c:pt>
                <c:pt idx="31">
                  <c:v>3013.7858347386173</c:v>
                </c:pt>
                <c:pt idx="32">
                  <c:v>2763.151313047103</c:v>
                </c:pt>
                <c:pt idx="33">
                  <c:v>2795.6683168316831</c:v>
                </c:pt>
                <c:pt idx="34">
                  <c:v>2791.6021198532408</c:v>
                </c:pt>
                <c:pt idx="35">
                  <c:v>2815.4186795491141</c:v>
                </c:pt>
                <c:pt idx="36">
                  <c:v>2908.7649402390439</c:v>
                </c:pt>
                <c:pt idx="37">
                  <c:v>2863.7732857709075</c:v>
                </c:pt>
                <c:pt idx="38">
                  <c:v>2581.7572892040976</c:v>
                </c:pt>
                <c:pt idx="39">
                  <c:v>2505.5920870840914</c:v>
                </c:pt>
                <c:pt idx="40">
                  <c:v>2608.6631256078399</c:v>
                </c:pt>
                <c:pt idx="41">
                  <c:v>2582.4786302583816</c:v>
                </c:pt>
                <c:pt idx="42">
                  <c:v>2628.3058440627465</c:v>
                </c:pt>
                <c:pt idx="43">
                  <c:v>2495.1113985249513</c:v>
                </c:pt>
                <c:pt idx="44">
                  <c:v>2699.7090909090907</c:v>
                </c:pt>
                <c:pt idx="45">
                  <c:v>2720.3870147724474</c:v>
                </c:pt>
                <c:pt idx="46">
                  <c:v>2596.7030871558718</c:v>
                </c:pt>
                <c:pt idx="47">
                  <c:v>2574.6111626335151</c:v>
                </c:pt>
                <c:pt idx="48">
                  <c:v>2422.8632481612854</c:v>
                </c:pt>
                <c:pt idx="49">
                  <c:v>2361.2798283410339</c:v>
                </c:pt>
                <c:pt idx="50">
                  <c:v>2253.8356702760502</c:v>
                </c:pt>
                <c:pt idx="51">
                  <c:v>2404.0506611692308</c:v>
                </c:pt>
                <c:pt idx="52">
                  <c:v>2406.3097916217489</c:v>
                </c:pt>
                <c:pt idx="53">
                  <c:v>2380.3850593068391</c:v>
                </c:pt>
                <c:pt idx="54">
                  <c:v>2313.5017929327068</c:v>
                </c:pt>
              </c:numCache>
            </c:numRef>
          </c:val>
          <c:smooth val="0"/>
        </c:ser>
        <c:dLbls>
          <c:showLegendKey val="0"/>
          <c:showVal val="0"/>
          <c:showCatName val="0"/>
          <c:showSerName val="0"/>
          <c:showPercent val="0"/>
          <c:showBubbleSize val="0"/>
        </c:dLbls>
        <c:smooth val="0"/>
        <c:axId val="537597672"/>
        <c:axId val="537598064"/>
      </c:lineChart>
      <c:catAx>
        <c:axId val="537597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7598064"/>
        <c:crosses val="autoZero"/>
        <c:auto val="1"/>
        <c:lblAlgn val="ctr"/>
        <c:lblOffset val="100"/>
        <c:tickLblSkip val="2"/>
        <c:tickMarkSkip val="1"/>
        <c:noMultiLvlLbl val="0"/>
      </c:catAx>
      <c:valAx>
        <c:axId val="5375980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75976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50.328281471130936</c:v>
                </c:pt>
                <c:pt idx="1">
                  <c:v>60.601001669449076</c:v>
                </c:pt>
                <c:pt idx="2">
                  <c:v>73.889193636862316</c:v>
                </c:pt>
                <c:pt idx="3">
                  <c:v>83.261571582346619</c:v>
                </c:pt>
                <c:pt idx="4">
                  <c:v>97.051215726849449</c:v>
                </c:pt>
                <c:pt idx="5">
                  <c:v>87.5</c:v>
                </c:pt>
                <c:pt idx="6">
                  <c:v>85.217391304347828</c:v>
                </c:pt>
                <c:pt idx="7">
                  <c:v>85.975609756097555</c:v>
                </c:pt>
                <c:pt idx="8">
                  <c:v>103.23061630218687</c:v>
                </c:pt>
                <c:pt idx="9">
                  <c:v>110.92731829573934</c:v>
                </c:pt>
                <c:pt idx="10">
                  <c:v>119.37846248235449</c:v>
                </c:pt>
                <c:pt idx="11">
                  <c:v>123.14814814814814</c:v>
                </c:pt>
                <c:pt idx="12">
                  <c:v>114.15571284125379</c:v>
                </c:pt>
                <c:pt idx="13">
                  <c:v>144.91899852724595</c:v>
                </c:pt>
                <c:pt idx="14">
                  <c:v>163.91852570320077</c:v>
                </c:pt>
                <c:pt idx="15">
                  <c:v>167.76937618147448</c:v>
                </c:pt>
                <c:pt idx="16">
                  <c:v>151.35135135135135</c:v>
                </c:pt>
                <c:pt idx="17">
                  <c:v>183.44216417910448</c:v>
                </c:pt>
                <c:pt idx="18">
                  <c:v>199.63403476669717</c:v>
                </c:pt>
                <c:pt idx="19">
                  <c:v>193.8073394495413</c:v>
                </c:pt>
                <c:pt idx="20">
                  <c:v>187.08103240008808</c:v>
                </c:pt>
                <c:pt idx="21">
                  <c:v>186.61726242371404</c:v>
                </c:pt>
                <c:pt idx="22">
                  <c:v>186.03230030554343</c:v>
                </c:pt>
                <c:pt idx="23">
                  <c:v>173.6683848797251</c:v>
                </c:pt>
                <c:pt idx="24">
                  <c:v>167.60323541932738</c:v>
                </c:pt>
                <c:pt idx="25">
                  <c:v>178.38066977532853</c:v>
                </c:pt>
                <c:pt idx="26">
                  <c:v>194.89881956155142</c:v>
                </c:pt>
                <c:pt idx="27">
                  <c:v>206.5326633165829</c:v>
                </c:pt>
                <c:pt idx="28">
                  <c:v>212.8819157720892</c:v>
                </c:pt>
                <c:pt idx="29">
                  <c:v>265.62759767248548</c:v>
                </c:pt>
                <c:pt idx="30">
                  <c:v>289.40007869912472</c:v>
                </c:pt>
                <c:pt idx="31">
                  <c:v>341.35750421585163</c:v>
                </c:pt>
                <c:pt idx="32">
                  <c:v>329.30387661525634</c:v>
                </c:pt>
                <c:pt idx="33">
                  <c:v>322.52475247524751</c:v>
                </c:pt>
                <c:pt idx="34">
                  <c:v>314.96127191194455</c:v>
                </c:pt>
                <c:pt idx="35">
                  <c:v>325.36231884057975</c:v>
                </c:pt>
                <c:pt idx="36">
                  <c:v>312.94820717131472</c:v>
                </c:pt>
                <c:pt idx="37">
                  <c:v>314.6254458977408</c:v>
                </c:pt>
                <c:pt idx="38">
                  <c:v>283.17572892040977</c:v>
                </c:pt>
                <c:pt idx="39">
                  <c:v>261.19269898991638</c:v>
                </c:pt>
                <c:pt idx="40">
                  <c:v>259.29527941946583</c:v>
                </c:pt>
                <c:pt idx="41">
                  <c:v>271.6445405013846</c:v>
                </c:pt>
                <c:pt idx="42">
                  <c:v>251.7489029172277</c:v>
                </c:pt>
                <c:pt idx="43">
                  <c:v>220.21619093077362</c:v>
                </c:pt>
                <c:pt idx="44">
                  <c:v>237.0181818181818</c:v>
                </c:pt>
                <c:pt idx="45">
                  <c:v>262.49158773185076</c:v>
                </c:pt>
                <c:pt idx="46">
                  <c:v>270.44988174488202</c:v>
                </c:pt>
                <c:pt idx="47">
                  <c:v>246.54322690478367</c:v>
                </c:pt>
                <c:pt idx="48">
                  <c:v>226.58768294741131</c:v>
                </c:pt>
                <c:pt idx="49">
                  <c:v>211.00901555659379</c:v>
                </c:pt>
                <c:pt idx="50">
                  <c:v>190.12880334769361</c:v>
                </c:pt>
                <c:pt idx="51">
                  <c:v>196.31917707247916</c:v>
                </c:pt>
                <c:pt idx="52">
                  <c:v>194.38421494405776</c:v>
                </c:pt>
                <c:pt idx="53">
                  <c:v>191.90439254215863</c:v>
                </c:pt>
                <c:pt idx="54">
                  <c:v>188.81669812487925</c:v>
                </c:pt>
              </c:numCache>
            </c:numRef>
          </c:val>
          <c:smooth val="0"/>
        </c:ser>
        <c:dLbls>
          <c:showLegendKey val="0"/>
          <c:showVal val="0"/>
          <c:showCatName val="0"/>
          <c:showSerName val="0"/>
          <c:showPercent val="0"/>
          <c:showBubbleSize val="0"/>
        </c:dLbls>
        <c:smooth val="0"/>
        <c:axId val="537598848"/>
        <c:axId val="537599240"/>
      </c:lineChart>
      <c:catAx>
        <c:axId val="53759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7599240"/>
        <c:crosses val="autoZero"/>
        <c:auto val="1"/>
        <c:lblAlgn val="ctr"/>
        <c:lblOffset val="100"/>
        <c:tickLblSkip val="2"/>
        <c:tickMarkSkip val="1"/>
        <c:noMultiLvlLbl val="0"/>
      </c:catAx>
      <c:valAx>
        <c:axId val="5375992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75988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409.95996130488527</c:v>
                </c:pt>
                <c:pt idx="1">
                  <c:v>408.73678352810236</c:v>
                </c:pt>
                <c:pt idx="2">
                  <c:v>403.18156884256717</c:v>
                </c:pt>
                <c:pt idx="3">
                  <c:v>434.76856835306779</c:v>
                </c:pt>
                <c:pt idx="4">
                  <c:v>505.74236937402998</c:v>
                </c:pt>
                <c:pt idx="5">
                  <c:v>459.48979591836729</c:v>
                </c:pt>
                <c:pt idx="6">
                  <c:v>523.22250639386198</c:v>
                </c:pt>
                <c:pt idx="7">
                  <c:v>663.36382113821139</c:v>
                </c:pt>
                <c:pt idx="8">
                  <c:v>786.43141153081513</c:v>
                </c:pt>
                <c:pt idx="9">
                  <c:v>871.12781954887214</c:v>
                </c:pt>
                <c:pt idx="10">
                  <c:v>981.75266924730738</c:v>
                </c:pt>
                <c:pt idx="11">
                  <c:v>961.62551440329219</c:v>
                </c:pt>
                <c:pt idx="12">
                  <c:v>979.82810920121335</c:v>
                </c:pt>
                <c:pt idx="13">
                  <c:v>1177.8595974472262</c:v>
                </c:pt>
                <c:pt idx="14">
                  <c:v>1391.4161008729388</c:v>
                </c:pt>
                <c:pt idx="15">
                  <c:v>1425.3308128544422</c:v>
                </c:pt>
                <c:pt idx="16">
                  <c:v>1241.3940256045521</c:v>
                </c:pt>
                <c:pt idx="17">
                  <c:v>1295.5223880597016</c:v>
                </c:pt>
                <c:pt idx="18">
                  <c:v>1311.1619396157366</c:v>
                </c:pt>
                <c:pt idx="19">
                  <c:v>1350.5045871559635</c:v>
                </c:pt>
                <c:pt idx="20">
                  <c:v>1454.2233772920492</c:v>
                </c:pt>
                <c:pt idx="21">
                  <c:v>1388.4481255448998</c:v>
                </c:pt>
                <c:pt idx="22">
                  <c:v>1396.1152335224792</c:v>
                </c:pt>
                <c:pt idx="23">
                  <c:v>1259.020618556701</c:v>
                </c:pt>
                <c:pt idx="24">
                  <c:v>1207.2796934865901</c:v>
                </c:pt>
                <c:pt idx="25">
                  <c:v>1288.9359898261976</c:v>
                </c:pt>
                <c:pt idx="26">
                  <c:v>1424.7048903878583</c:v>
                </c:pt>
                <c:pt idx="27">
                  <c:v>1490.0335008375209</c:v>
                </c:pt>
                <c:pt idx="28">
                  <c:v>1514.4508670520231</c:v>
                </c:pt>
                <c:pt idx="29">
                  <c:v>1668.1213632585204</c:v>
                </c:pt>
                <c:pt idx="30">
                  <c:v>1743.0792627806316</c:v>
                </c:pt>
                <c:pt idx="31">
                  <c:v>1819.7723440134907</c:v>
                </c:pt>
                <c:pt idx="32">
                  <c:v>1669.237182159233</c:v>
                </c:pt>
                <c:pt idx="33">
                  <c:v>1692.5330033003299</c:v>
                </c:pt>
                <c:pt idx="34">
                  <c:v>1692.1728495719528</c:v>
                </c:pt>
                <c:pt idx="35">
                  <c:v>1550.0805152979067</c:v>
                </c:pt>
                <c:pt idx="36">
                  <c:v>1477.5298804780878</c:v>
                </c:pt>
                <c:pt idx="37">
                  <c:v>1540.2695204122076</c:v>
                </c:pt>
                <c:pt idx="38">
                  <c:v>1418.4791174152876</c:v>
                </c:pt>
                <c:pt idx="39">
                  <c:v>1275.3917204579652</c:v>
                </c:pt>
                <c:pt idx="40">
                  <c:v>1247.3629086556443</c:v>
                </c:pt>
                <c:pt idx="41">
                  <c:v>1276.0613619782255</c:v>
                </c:pt>
                <c:pt idx="42">
                  <c:v>1283.3170994151355</c:v>
                </c:pt>
                <c:pt idx="43">
                  <c:v>1373.464223942306</c:v>
                </c:pt>
                <c:pt idx="44">
                  <c:v>1598.7272727272727</c:v>
                </c:pt>
                <c:pt idx="45">
                  <c:v>1613.5703035045474</c:v>
                </c:pt>
                <c:pt idx="46">
                  <c:v>1711.6040858495155</c:v>
                </c:pt>
                <c:pt idx="47">
                  <c:v>1656.9440422012583</c:v>
                </c:pt>
                <c:pt idx="48">
                  <c:v>1682.2862690235318</c:v>
                </c:pt>
                <c:pt idx="49">
                  <c:v>1718.5969648202945</c:v>
                </c:pt>
                <c:pt idx="50">
                  <c:v>1620.2787595535949</c:v>
                </c:pt>
                <c:pt idx="51">
                  <c:v>1639.8725643864968</c:v>
                </c:pt>
                <c:pt idx="52">
                  <c:v>1577.1767031840502</c:v>
                </c:pt>
                <c:pt idx="53">
                  <c:v>1489.6079952277387</c:v>
                </c:pt>
                <c:pt idx="54">
                  <c:v>1315.8511297818984</c:v>
                </c:pt>
              </c:numCache>
            </c:numRef>
          </c:val>
          <c:smooth val="0"/>
        </c:ser>
        <c:dLbls>
          <c:showLegendKey val="0"/>
          <c:showVal val="0"/>
          <c:showCatName val="0"/>
          <c:showSerName val="0"/>
          <c:showPercent val="0"/>
          <c:showBubbleSize val="0"/>
        </c:dLbls>
        <c:smooth val="0"/>
        <c:axId val="538700832"/>
        <c:axId val="538701224"/>
      </c:lineChart>
      <c:catAx>
        <c:axId val="53870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8701224"/>
        <c:crosses val="autoZero"/>
        <c:auto val="1"/>
        <c:lblAlgn val="ctr"/>
        <c:lblOffset val="100"/>
        <c:noMultiLvlLbl val="0"/>
      </c:catAx>
      <c:valAx>
        <c:axId val="53870122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8700832"/>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1034.1090270686659</c:v>
                </c:pt>
                <c:pt idx="1">
                  <c:v>1037.5626043405675</c:v>
                </c:pt>
                <c:pt idx="2">
                  <c:v>1089.7421832144817</c:v>
                </c:pt>
                <c:pt idx="3">
                  <c:v>1180.8396124865446</c:v>
                </c:pt>
                <c:pt idx="4">
                  <c:v>1359.2343507501294</c:v>
                </c:pt>
                <c:pt idx="5">
                  <c:v>1274.2346938775511</c:v>
                </c:pt>
                <c:pt idx="6">
                  <c:v>1382.8644501278773</c:v>
                </c:pt>
                <c:pt idx="7">
                  <c:v>1628.4552845528453</c:v>
                </c:pt>
                <c:pt idx="8">
                  <c:v>1958.548707753479</c:v>
                </c:pt>
                <c:pt idx="9">
                  <c:v>2188.5213032581451</c:v>
                </c:pt>
                <c:pt idx="10">
                  <c:v>2421.157440746219</c:v>
                </c:pt>
                <c:pt idx="11">
                  <c:v>2328.2407407407409</c:v>
                </c:pt>
                <c:pt idx="12">
                  <c:v>2352.3761375126387</c:v>
                </c:pt>
                <c:pt idx="13">
                  <c:v>2756.4555719194896</c:v>
                </c:pt>
                <c:pt idx="14">
                  <c:v>3300.6789524733267</c:v>
                </c:pt>
                <c:pt idx="15">
                  <c:v>3540.1228733459357</c:v>
                </c:pt>
                <c:pt idx="16">
                  <c:v>3406.6856330014225</c:v>
                </c:pt>
                <c:pt idx="17">
                  <c:v>3341.0914179104475</c:v>
                </c:pt>
                <c:pt idx="18">
                  <c:v>3461.710887465691</c:v>
                </c:pt>
                <c:pt idx="19">
                  <c:v>3620.779816513761</c:v>
                </c:pt>
                <c:pt idx="20">
                  <c:v>3811.0591028078798</c:v>
                </c:pt>
                <c:pt idx="21">
                  <c:v>3796.469049694856</c:v>
                </c:pt>
                <c:pt idx="22">
                  <c:v>3871.5408118725445</c:v>
                </c:pt>
                <c:pt idx="23">
                  <c:v>3500.558419243986</c:v>
                </c:pt>
                <c:pt idx="24">
                  <c:v>3367.5180928054492</c:v>
                </c:pt>
                <c:pt idx="25">
                  <c:v>3585.0360322170413</c:v>
                </c:pt>
                <c:pt idx="26">
                  <c:v>3924.7048903878581</c:v>
                </c:pt>
                <c:pt idx="27">
                  <c:v>4245.2261306532664</c:v>
                </c:pt>
                <c:pt idx="28">
                  <c:v>4219.6118909991737</c:v>
                </c:pt>
                <c:pt idx="29">
                  <c:v>4555.6940980881127</c:v>
                </c:pt>
                <c:pt idx="30">
                  <c:v>4866.9240340745937</c:v>
                </c:pt>
                <c:pt idx="31">
                  <c:v>5174.9156829679596</c:v>
                </c:pt>
                <c:pt idx="32">
                  <c:v>4761.6923718215921</c:v>
                </c:pt>
                <c:pt idx="33">
                  <c:v>4810.7260726072609</c:v>
                </c:pt>
                <c:pt idx="34">
                  <c:v>4798.7362413371384</c:v>
                </c:pt>
                <c:pt idx="35">
                  <c:v>4690.8615136876006</c:v>
                </c:pt>
                <c:pt idx="36">
                  <c:v>4699.2430278884458</c:v>
                </c:pt>
                <c:pt idx="37">
                  <c:v>4718.6682520808563</c:v>
                </c:pt>
                <c:pt idx="38">
                  <c:v>4283.4121355397947</c:v>
                </c:pt>
                <c:pt idx="39">
                  <c:v>4042.1765065319732</c:v>
                </c:pt>
                <c:pt idx="40">
                  <c:v>4115.3213136829509</c:v>
                </c:pt>
                <c:pt idx="41">
                  <c:v>4130.1845327379915</c:v>
                </c:pt>
                <c:pt idx="42">
                  <c:v>4163.3718463951091</c:v>
                </c:pt>
                <c:pt idx="43">
                  <c:v>4088.7918133980306</c:v>
                </c:pt>
                <c:pt idx="44">
                  <c:v>4535.454545454545</c:v>
                </c:pt>
                <c:pt idx="45">
                  <c:v>4596.4489060088454</c:v>
                </c:pt>
                <c:pt idx="46">
                  <c:v>4578.7570547502692</c:v>
                </c:pt>
                <c:pt idx="47">
                  <c:v>4478.098431739556</c:v>
                </c:pt>
                <c:pt idx="48">
                  <c:v>4331.7372001322283</c:v>
                </c:pt>
                <c:pt idx="49">
                  <c:v>4290.8858087179224</c:v>
                </c:pt>
                <c:pt idx="50">
                  <c:v>4064.2432331773393</c:v>
                </c:pt>
                <c:pt idx="51">
                  <c:v>4240.242402628206</c:v>
                </c:pt>
                <c:pt idx="52">
                  <c:v>4177.8707097498564</c:v>
                </c:pt>
                <c:pt idx="53">
                  <c:v>4061.8974470767366</c:v>
                </c:pt>
                <c:pt idx="54">
                  <c:v>3818.1696208394842</c:v>
                </c:pt>
              </c:numCache>
            </c:numRef>
          </c:val>
          <c:smooth val="0"/>
        </c:ser>
        <c:dLbls>
          <c:showLegendKey val="0"/>
          <c:showVal val="0"/>
          <c:showCatName val="0"/>
          <c:showSerName val="0"/>
          <c:showPercent val="0"/>
          <c:showBubbleSize val="0"/>
        </c:dLbls>
        <c:smooth val="0"/>
        <c:axId val="538702008"/>
        <c:axId val="538702400"/>
      </c:lineChart>
      <c:catAx>
        <c:axId val="538702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8702400"/>
        <c:crosses val="autoZero"/>
        <c:auto val="1"/>
        <c:lblAlgn val="ctr"/>
        <c:lblOffset val="100"/>
        <c:noMultiLvlLbl val="0"/>
      </c:catAx>
      <c:valAx>
        <c:axId val="53870240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8702008"/>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171.36399893645307</c:v>
                </c:pt>
                <c:pt idx="1">
                  <c:v>186.62324649298597</c:v>
                </c:pt>
                <c:pt idx="2">
                  <c:v>190.11233019853711</c:v>
                </c:pt>
                <c:pt idx="3">
                  <c:v>233.74069391768506</c:v>
                </c:pt>
                <c:pt idx="4">
                  <c:v>263.64614143586982</c:v>
                </c:pt>
                <c:pt idx="5">
                  <c:v>306.34920634920638</c:v>
                </c:pt>
                <c:pt idx="6">
                  <c:v>296.86051132600346</c:v>
                </c:pt>
                <c:pt idx="7">
                  <c:v>281.19282839370658</c:v>
                </c:pt>
                <c:pt idx="8">
                  <c:v>250.98772023491722</c:v>
                </c:pt>
                <c:pt idx="9">
                  <c:v>276.50167699969506</c:v>
                </c:pt>
                <c:pt idx="10">
                  <c:v>269.56139493992384</c:v>
                </c:pt>
                <c:pt idx="11">
                  <c:v>287.18083706238485</c:v>
                </c:pt>
                <c:pt idx="12">
                  <c:v>290.70418032131721</c:v>
                </c:pt>
                <c:pt idx="13">
                  <c:v>274.37464468447979</c:v>
                </c:pt>
                <c:pt idx="14">
                  <c:v>296.25478996457235</c:v>
                </c:pt>
                <c:pt idx="15">
                  <c:v>277.58848480634168</c:v>
                </c:pt>
                <c:pt idx="16">
                  <c:v>302.4729414988355</c:v>
                </c:pt>
                <c:pt idx="17">
                  <c:v>310.02110472309147</c:v>
                </c:pt>
                <c:pt idx="18">
                  <c:v>341.61537877061016</c:v>
                </c:pt>
                <c:pt idx="19">
                  <c:v>373.73053486797562</c:v>
                </c:pt>
                <c:pt idx="20">
                  <c:v>424.40925896158171</c:v>
                </c:pt>
                <c:pt idx="21">
                  <c:v>522.49262536873152</c:v>
                </c:pt>
                <c:pt idx="22">
                  <c:v>497.77385752688173</c:v>
                </c:pt>
                <c:pt idx="23">
                  <c:v>512.5512715340443</c:v>
                </c:pt>
                <c:pt idx="24">
                  <c:v>565.12477175897743</c:v>
                </c:pt>
                <c:pt idx="25">
                  <c:v>531.93027552413855</c:v>
                </c:pt>
                <c:pt idx="26">
                  <c:v>494.71550600839726</c:v>
                </c:pt>
                <c:pt idx="27">
                  <c:v>456.13496932515335</c:v>
                </c:pt>
                <c:pt idx="28">
                  <c:v>437.80729199923371</c:v>
                </c:pt>
                <c:pt idx="29">
                  <c:v>473.93521891766579</c:v>
                </c:pt>
                <c:pt idx="30">
                  <c:v>506.49530127142071</c:v>
                </c:pt>
                <c:pt idx="31">
                  <c:v>508.01744381080169</c:v>
                </c:pt>
                <c:pt idx="32">
                  <c:v>547.91313199864271</c:v>
                </c:pt>
                <c:pt idx="33">
                  <c:v>565.75883722571086</c:v>
                </c:pt>
                <c:pt idx="34">
                  <c:v>527.57923615623429</c:v>
                </c:pt>
                <c:pt idx="35">
                  <c:v>626.01240423203205</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89.944874747051841</c:v>
                </c:pt>
                <c:pt idx="1">
                  <c:v>101.21938792839917</c:v>
                </c:pt>
                <c:pt idx="2">
                  <c:v>87.641125997290374</c:v>
                </c:pt>
                <c:pt idx="3">
                  <c:v>104.48651533703809</c:v>
                </c:pt>
                <c:pt idx="4">
                  <c:v>122.61997811474129</c:v>
                </c:pt>
                <c:pt idx="5">
                  <c:v>144.86523370863185</c:v>
                </c:pt>
                <c:pt idx="6">
                  <c:v>158.04506505871151</c:v>
                </c:pt>
                <c:pt idx="7">
                  <c:v>151.64770111162269</c:v>
                </c:pt>
                <c:pt idx="8">
                  <c:v>139.10753388175414</c:v>
                </c:pt>
                <c:pt idx="9">
                  <c:v>152.91439491877915</c:v>
                </c:pt>
                <c:pt idx="10">
                  <c:v>150.46346782988005</c:v>
                </c:pt>
                <c:pt idx="11">
                  <c:v>163.09953905568705</c:v>
                </c:pt>
                <c:pt idx="12">
                  <c:v>177.52287980475901</c:v>
                </c:pt>
                <c:pt idx="13">
                  <c:v>178.89493802849532</c:v>
                </c:pt>
                <c:pt idx="14">
                  <c:v>204.64477462854288</c:v>
                </c:pt>
                <c:pt idx="15">
                  <c:v>194.60355375728179</c:v>
                </c:pt>
                <c:pt idx="16">
                  <c:v>212.74904237635212</c:v>
                </c:pt>
                <c:pt idx="17">
                  <c:v>221.27571161437774</c:v>
                </c:pt>
                <c:pt idx="18">
                  <c:v>242.46346330151539</c:v>
                </c:pt>
                <c:pt idx="19">
                  <c:v>255.6805023030802</c:v>
                </c:pt>
                <c:pt idx="20">
                  <c:v>293.35296241771061</c:v>
                </c:pt>
                <c:pt idx="21">
                  <c:v>348.37123540258142</c:v>
                </c:pt>
                <c:pt idx="22">
                  <c:v>355.38429244009956</c:v>
                </c:pt>
                <c:pt idx="23">
                  <c:v>363.40371081254</c:v>
                </c:pt>
                <c:pt idx="24">
                  <c:v>374.28735963144254</c:v>
                </c:pt>
                <c:pt idx="25">
                  <c:v>353.50326971840383</c:v>
                </c:pt>
                <c:pt idx="26">
                  <c:v>310.88365745479359</c:v>
                </c:pt>
                <c:pt idx="27">
                  <c:v>298.80771635259447</c:v>
                </c:pt>
                <c:pt idx="28">
                  <c:v>285.02837189000434</c:v>
                </c:pt>
                <c:pt idx="29">
                  <c:v>304.65606438014947</c:v>
                </c:pt>
                <c:pt idx="30">
                  <c:v>303.87198408092195</c:v>
                </c:pt>
                <c:pt idx="31">
                  <c:v>304.96596721575577</c:v>
                </c:pt>
                <c:pt idx="32">
                  <c:v>341.76438216991914</c:v>
                </c:pt>
                <c:pt idx="33">
                  <c:v>332.79379111415471</c:v>
                </c:pt>
                <c:pt idx="34">
                  <c:v>314.13893904221482</c:v>
                </c:pt>
                <c:pt idx="35">
                  <c:v>389.32250306303035</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117.93229643183896</c:v>
                </c:pt>
                <c:pt idx="1">
                  <c:v>136.69724770642202</c:v>
                </c:pt>
                <c:pt idx="2">
                  <c:v>127.44977423745762</c:v>
                </c:pt>
                <c:pt idx="3">
                  <c:v>145.07410636442896</c:v>
                </c:pt>
                <c:pt idx="4">
                  <c:v>171.19161938018334</c:v>
                </c:pt>
                <c:pt idx="5">
                  <c:v>182.38831615120276</c:v>
                </c:pt>
                <c:pt idx="6">
                  <c:v>190.80459770114942</c:v>
                </c:pt>
                <c:pt idx="7">
                  <c:v>195.46417973717675</c:v>
                </c:pt>
                <c:pt idx="8">
                  <c:v>198.18718381112984</c:v>
                </c:pt>
                <c:pt idx="9">
                  <c:v>227.84757118927971</c:v>
                </c:pt>
                <c:pt idx="10">
                  <c:v>227.86952931461605</c:v>
                </c:pt>
                <c:pt idx="11">
                  <c:v>272.06982543640896</c:v>
                </c:pt>
                <c:pt idx="12">
                  <c:v>309.43645045677397</c:v>
                </c:pt>
                <c:pt idx="13">
                  <c:v>325.54806070826305</c:v>
                </c:pt>
                <c:pt idx="14">
                  <c:v>341.60066694456026</c:v>
                </c:pt>
                <c:pt idx="15">
                  <c:v>329.37293729372936</c:v>
                </c:pt>
                <c:pt idx="16">
                  <c:v>360.00815328169585</c:v>
                </c:pt>
                <c:pt idx="17">
                  <c:v>342.99516908212564</c:v>
                </c:pt>
                <c:pt idx="18">
                  <c:v>358.2470119521912</c:v>
                </c:pt>
                <c:pt idx="19">
                  <c:v>393.81688466111774</c:v>
                </c:pt>
                <c:pt idx="20">
                  <c:v>416.11505122143421</c:v>
                </c:pt>
                <c:pt idx="21">
                  <c:v>444.30978927816517</c:v>
                </c:pt>
                <c:pt idx="22">
                  <c:v>443.29318470861074</c:v>
                </c:pt>
                <c:pt idx="23">
                  <c:v>463.72543416739092</c:v>
                </c:pt>
                <c:pt idx="24">
                  <c:v>480.32936870997253</c:v>
                </c:pt>
                <c:pt idx="25">
                  <c:v>485.52409400485521</c:v>
                </c:pt>
                <c:pt idx="26">
                  <c:v>497.0181818181818</c:v>
                </c:pt>
                <c:pt idx="27">
                  <c:v>482.14725756455653</c:v>
                </c:pt>
                <c:pt idx="28">
                  <c:v>487.85572590996674</c:v>
                </c:pt>
                <c:pt idx="29">
                  <c:v>504.7980507951716</c:v>
                </c:pt>
                <c:pt idx="30">
                  <c:v>511.19966636027226</c:v>
                </c:pt>
                <c:pt idx="31">
                  <c:v>524.11358563048339</c:v>
                </c:pt>
                <c:pt idx="32">
                  <c:v>553.75356920187744</c:v>
                </c:pt>
                <c:pt idx="33">
                  <c:v>545.73940764627298</c:v>
                </c:pt>
                <c:pt idx="34">
                  <c:v>495.45261622033559</c:v>
                </c:pt>
                <c:pt idx="35">
                  <c:v>579.93791328476573</c:v>
                </c:pt>
              </c:numCache>
            </c:numRef>
          </c:val>
          <c:smooth val="0"/>
        </c:ser>
        <c:dLbls>
          <c:showLegendKey val="0"/>
          <c:showVal val="0"/>
          <c:showCatName val="0"/>
          <c:showSerName val="0"/>
          <c:showPercent val="0"/>
          <c:showBubbleSize val="0"/>
        </c:dLbls>
        <c:smooth val="0"/>
        <c:axId val="526557560"/>
        <c:axId val="526557952"/>
      </c:lineChart>
      <c:catAx>
        <c:axId val="526557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26557952"/>
        <c:crosses val="autoZero"/>
        <c:auto val="1"/>
        <c:lblAlgn val="ctr"/>
        <c:lblOffset val="100"/>
        <c:tickLblSkip val="4"/>
        <c:tickMarkSkip val="1"/>
        <c:noMultiLvlLbl val="0"/>
      </c:catAx>
      <c:valAx>
        <c:axId val="526557952"/>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26557560"/>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107.71035990039591</c:v>
                </c:pt>
                <c:pt idx="1">
                  <c:v>100.66777963272119</c:v>
                </c:pt>
                <c:pt idx="2">
                  <c:v>91.442676906198571</c:v>
                </c:pt>
                <c:pt idx="3">
                  <c:v>107.15823466092573</c:v>
                </c:pt>
                <c:pt idx="4">
                  <c:v>136.62700465597516</c:v>
                </c:pt>
                <c:pt idx="5">
                  <c:v>135.81632653061226</c:v>
                </c:pt>
                <c:pt idx="6">
                  <c:v>162.9156010230179</c:v>
                </c:pt>
                <c:pt idx="7">
                  <c:v>219.51219512195124</c:v>
                </c:pt>
                <c:pt idx="8">
                  <c:v>216.69980119284295</c:v>
                </c:pt>
                <c:pt idx="9">
                  <c:v>220.05012531328322</c:v>
                </c:pt>
                <c:pt idx="10">
                  <c:v>222.32678814222464</c:v>
                </c:pt>
                <c:pt idx="11">
                  <c:v>240.74074074074076</c:v>
                </c:pt>
                <c:pt idx="12">
                  <c:v>244.69160768452983</c:v>
                </c:pt>
                <c:pt idx="13">
                  <c:v>289.88708885616103</c:v>
                </c:pt>
                <c:pt idx="14">
                  <c:v>316.24636275460716</c:v>
                </c:pt>
                <c:pt idx="15">
                  <c:v>348.25141776937619</c:v>
                </c:pt>
                <c:pt idx="16">
                  <c:v>303.93551446183028</c:v>
                </c:pt>
                <c:pt idx="17">
                  <c:v>322.94776119402985</c:v>
                </c:pt>
                <c:pt idx="18">
                  <c:v>344.09881061299177</c:v>
                </c:pt>
                <c:pt idx="19">
                  <c:v>366.23853211009174</c:v>
                </c:pt>
                <c:pt idx="20">
                  <c:v>335.19597099346464</c:v>
                </c:pt>
                <c:pt idx="21">
                  <c:v>310.33129904097649</c:v>
                </c:pt>
                <c:pt idx="22">
                  <c:v>324.66171977302486</c:v>
                </c:pt>
                <c:pt idx="23">
                  <c:v>297.68041237113403</c:v>
                </c:pt>
                <c:pt idx="24">
                  <c:v>321.37079608343976</c:v>
                </c:pt>
                <c:pt idx="25">
                  <c:v>347.56252649427728</c:v>
                </c:pt>
                <c:pt idx="26">
                  <c:v>394.814502529511</c:v>
                </c:pt>
                <c:pt idx="27">
                  <c:v>412.01842546063654</c:v>
                </c:pt>
                <c:pt idx="28">
                  <c:v>422.66721717588769</c:v>
                </c:pt>
                <c:pt idx="29">
                  <c:v>473.69077306733163</c:v>
                </c:pt>
                <c:pt idx="30">
                  <c:v>532.218783566772</c:v>
                </c:pt>
                <c:pt idx="31">
                  <c:v>593.25463743676221</c:v>
                </c:pt>
                <c:pt idx="32">
                  <c:v>576.53188828678617</c:v>
                </c:pt>
                <c:pt idx="33">
                  <c:v>593.27557755775581</c:v>
                </c:pt>
                <c:pt idx="34">
                  <c:v>595.10803098247038</c:v>
                </c:pt>
                <c:pt idx="35">
                  <c:v>553.1803542673108</c:v>
                </c:pt>
                <c:pt idx="36">
                  <c:v>524.34262948207174</c:v>
                </c:pt>
                <c:pt idx="37">
                  <c:v>526.87277051129615</c:v>
                </c:pt>
                <c:pt idx="38">
                  <c:v>490.22852639873918</c:v>
                </c:pt>
                <c:pt idx="39">
                  <c:v>425.18283292956374</c:v>
                </c:pt>
                <c:pt idx="40">
                  <c:v>445.27567891075034</c:v>
                </c:pt>
                <c:pt idx="41">
                  <c:v>452.36980173659538</c:v>
                </c:pt>
                <c:pt idx="42">
                  <c:v>424.97638814781095</c:v>
                </c:pt>
                <c:pt idx="43">
                  <c:v>456.3794507902781</c:v>
                </c:pt>
                <c:pt idx="44">
                  <c:v>502.32727272727271</c:v>
                </c:pt>
                <c:pt idx="45">
                  <c:v>528.51380620728116</c:v>
                </c:pt>
                <c:pt idx="46">
                  <c:v>557.15806340523511</c:v>
                </c:pt>
                <c:pt idx="47">
                  <c:v>532.56017979417925</c:v>
                </c:pt>
                <c:pt idx="48">
                  <c:v>504.64403625960853</c:v>
                </c:pt>
                <c:pt idx="49">
                  <c:v>515.84211528145488</c:v>
                </c:pt>
                <c:pt idx="50">
                  <c:v>505.32971091779672</c:v>
                </c:pt>
                <c:pt idx="51">
                  <c:v>482.30745305048492</c:v>
                </c:pt>
                <c:pt idx="52">
                  <c:v>469.55280104467101</c:v>
                </c:pt>
                <c:pt idx="53">
                  <c:v>451.20176830535712</c:v>
                </c:pt>
                <c:pt idx="54">
                  <c:v>460.56306548510992</c:v>
                </c:pt>
              </c:numCache>
            </c:numRef>
          </c:val>
          <c:smooth val="0"/>
        </c:ser>
        <c:dLbls>
          <c:showLegendKey val="0"/>
          <c:showVal val="0"/>
          <c:showCatName val="0"/>
          <c:showSerName val="0"/>
          <c:showPercent val="0"/>
          <c:showBubbleSize val="0"/>
        </c:dLbls>
        <c:smooth val="0"/>
        <c:axId val="526558736"/>
        <c:axId val="526559128"/>
      </c:lineChart>
      <c:catAx>
        <c:axId val="52655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6559128"/>
        <c:crosses val="autoZero"/>
        <c:auto val="1"/>
        <c:lblAlgn val="ctr"/>
        <c:lblOffset val="100"/>
        <c:tickLblSkip val="2"/>
        <c:tickMarkSkip val="1"/>
        <c:noMultiLvlLbl val="0"/>
      </c:catAx>
      <c:valAx>
        <c:axId val="52655912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6558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8.5093423621934399</c:v>
                </c:pt>
                <c:pt idx="1">
                  <c:v>9.0706733444629943</c:v>
                </c:pt>
                <c:pt idx="2">
                  <c:v>7.8990674712013167</c:v>
                </c:pt>
                <c:pt idx="3">
                  <c:v>7.3735199138858993</c:v>
                </c:pt>
                <c:pt idx="4">
                  <c:v>7.6047594412829804</c:v>
                </c:pt>
                <c:pt idx="5">
                  <c:v>5.8673469387755102</c:v>
                </c:pt>
                <c:pt idx="6">
                  <c:v>7.109974424552429</c:v>
                </c:pt>
                <c:pt idx="7">
                  <c:v>8.7906504065040654</c:v>
                </c:pt>
                <c:pt idx="8">
                  <c:v>8.1013916500994032</c:v>
                </c:pt>
                <c:pt idx="9">
                  <c:v>9.8746867167919792</c:v>
                </c:pt>
                <c:pt idx="10">
                  <c:v>10.138850254381154</c:v>
                </c:pt>
                <c:pt idx="11">
                  <c:v>10.493827160493828</c:v>
                </c:pt>
                <c:pt idx="12">
                  <c:v>10.414560161779576</c:v>
                </c:pt>
                <c:pt idx="13">
                  <c:v>8.8365243004418268</c:v>
                </c:pt>
                <c:pt idx="14">
                  <c:v>11.202715809893308</c:v>
                </c:pt>
                <c:pt idx="15">
                  <c:v>10.066162570888469</c:v>
                </c:pt>
                <c:pt idx="16">
                  <c:v>10.099573257467995</c:v>
                </c:pt>
                <c:pt idx="17">
                  <c:v>8.7686567164179099</c:v>
                </c:pt>
                <c:pt idx="18">
                  <c:v>9.1033851784080522</c:v>
                </c:pt>
                <c:pt idx="19">
                  <c:v>9.0825688073394506</c:v>
                </c:pt>
                <c:pt idx="20">
                  <c:v>9.1942468532690143</c:v>
                </c:pt>
                <c:pt idx="21">
                  <c:v>9.1107236268526588</c:v>
                </c:pt>
                <c:pt idx="22">
                  <c:v>8.1623745089480586</c:v>
                </c:pt>
                <c:pt idx="23">
                  <c:v>7.6460481099656352</c:v>
                </c:pt>
                <c:pt idx="24">
                  <c:v>7.4925500212856537</c:v>
                </c:pt>
                <c:pt idx="25">
                  <c:v>7.9270877490462066</c:v>
                </c:pt>
                <c:pt idx="26">
                  <c:v>8.0522765598650921</c:v>
                </c:pt>
                <c:pt idx="27">
                  <c:v>7.6214405360134005</c:v>
                </c:pt>
                <c:pt idx="28">
                  <c:v>8.7118084227910817</c:v>
                </c:pt>
                <c:pt idx="29">
                  <c:v>8.4372402327514546</c:v>
                </c:pt>
                <c:pt idx="30">
                  <c:v>10.252156249667657</c:v>
                </c:pt>
                <c:pt idx="31">
                  <c:v>11.129848229342327</c:v>
                </c:pt>
                <c:pt idx="32">
                  <c:v>10.796165068778658</c:v>
                </c:pt>
                <c:pt idx="33">
                  <c:v>10.189768976897689</c:v>
                </c:pt>
                <c:pt idx="34">
                  <c:v>11.985324092947412</c:v>
                </c:pt>
                <c:pt idx="35">
                  <c:v>10.426731078904991</c:v>
                </c:pt>
                <c:pt idx="36">
                  <c:v>8.7250996015936249</c:v>
                </c:pt>
                <c:pt idx="37">
                  <c:v>9.9088386841062235</c:v>
                </c:pt>
                <c:pt idx="38">
                  <c:v>7.9196217494089831</c:v>
                </c:pt>
                <c:pt idx="39">
                  <c:v>5.6048253234630918</c:v>
                </c:pt>
                <c:pt idx="40">
                  <c:v>6.284132565272686</c:v>
                </c:pt>
                <c:pt idx="41">
                  <c:v>5.4922666658749888</c:v>
                </c:pt>
                <c:pt idx="42">
                  <c:v>5.2470782642369489</c:v>
                </c:pt>
                <c:pt idx="43">
                  <c:v>6.5987871429231308</c:v>
                </c:pt>
                <c:pt idx="44">
                  <c:v>6.3999999999999995</c:v>
                </c:pt>
                <c:pt idx="45">
                  <c:v>6.8090735769036224</c:v>
                </c:pt>
                <c:pt idx="46">
                  <c:v>7.5065673570336893</c:v>
                </c:pt>
                <c:pt idx="47">
                  <c:v>7.0904548015254711</c:v>
                </c:pt>
                <c:pt idx="48">
                  <c:v>5.7187411516428828</c:v>
                </c:pt>
                <c:pt idx="49">
                  <c:v>6.1949505961342117</c:v>
                </c:pt>
                <c:pt idx="50">
                  <c:v>4.7326433733733255</c:v>
                </c:pt>
                <c:pt idx="51">
                  <c:v>5.44480296959554</c:v>
                </c:pt>
                <c:pt idx="52">
                  <c:v>5.8986490059759413</c:v>
                </c:pt>
                <c:pt idx="53">
                  <c:v>5.3400658720783838</c:v>
                </c:pt>
                <c:pt idx="54">
                  <c:v>5.5623558633467383</c:v>
                </c:pt>
              </c:numCache>
            </c:numRef>
          </c:val>
          <c:smooth val="0"/>
        </c:ser>
        <c:dLbls>
          <c:showLegendKey val="0"/>
          <c:showVal val="0"/>
          <c:showCatName val="0"/>
          <c:showSerName val="0"/>
          <c:showPercent val="0"/>
          <c:showBubbleSize val="0"/>
        </c:dLbls>
        <c:smooth val="0"/>
        <c:axId val="526559912"/>
        <c:axId val="526560304"/>
      </c:lineChart>
      <c:catAx>
        <c:axId val="526559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6560304"/>
        <c:crosses val="autoZero"/>
        <c:auto val="1"/>
        <c:lblAlgn val="ctr"/>
        <c:lblOffset val="100"/>
        <c:tickLblSkip val="2"/>
        <c:tickMarkSkip val="1"/>
        <c:noMultiLvlLbl val="0"/>
      </c:catAx>
      <c:valAx>
        <c:axId val="52656030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65599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8.9012199709786639</c:v>
                </c:pt>
                <c:pt idx="1">
                  <c:v>7.2342793544796882</c:v>
                </c:pt>
                <c:pt idx="2">
                  <c:v>6.8019747668677999</c:v>
                </c:pt>
                <c:pt idx="3">
                  <c:v>6.081808396124865</c:v>
                </c:pt>
                <c:pt idx="4">
                  <c:v>8.1220900155199178</c:v>
                </c:pt>
                <c:pt idx="5">
                  <c:v>10.357142857142858</c:v>
                </c:pt>
                <c:pt idx="6">
                  <c:v>9.8209718670076729</c:v>
                </c:pt>
                <c:pt idx="7">
                  <c:v>14.176829268292682</c:v>
                </c:pt>
                <c:pt idx="8">
                  <c:v>17.345924453280318</c:v>
                </c:pt>
                <c:pt idx="9">
                  <c:v>17.39348370927318</c:v>
                </c:pt>
                <c:pt idx="10">
                  <c:v>17.054066068907787</c:v>
                </c:pt>
                <c:pt idx="11">
                  <c:v>17.078189300411523</c:v>
                </c:pt>
                <c:pt idx="12">
                  <c:v>17.290192113245702</c:v>
                </c:pt>
                <c:pt idx="13">
                  <c:v>19.538537064310258</c:v>
                </c:pt>
                <c:pt idx="14">
                  <c:v>23.860329776915616</c:v>
                </c:pt>
                <c:pt idx="15">
                  <c:v>25.850661625708884</c:v>
                </c:pt>
                <c:pt idx="16">
                  <c:v>24.182076813655762</c:v>
                </c:pt>
                <c:pt idx="17">
                  <c:v>27.611940298507463</c:v>
                </c:pt>
                <c:pt idx="18">
                  <c:v>23.101555352241537</c:v>
                </c:pt>
                <c:pt idx="19">
                  <c:v>27.293577981651374</c:v>
                </c:pt>
                <c:pt idx="20">
                  <c:v>26.663315874480144</c:v>
                </c:pt>
                <c:pt idx="21">
                  <c:v>25.152571926765479</c:v>
                </c:pt>
                <c:pt idx="22">
                  <c:v>27.149716281099955</c:v>
                </c:pt>
                <c:pt idx="23">
                  <c:v>25.17182130584192</c:v>
                </c:pt>
                <c:pt idx="24">
                  <c:v>29.67220093656875</c:v>
                </c:pt>
                <c:pt idx="25">
                  <c:v>29.080118694362017</c:v>
                </c:pt>
                <c:pt idx="26">
                  <c:v>28.920741989881957</c:v>
                </c:pt>
                <c:pt idx="27">
                  <c:v>32.621440536013395</c:v>
                </c:pt>
                <c:pt idx="28">
                  <c:v>32.204789430222952</c:v>
                </c:pt>
                <c:pt idx="29">
                  <c:v>38.403990024937656</c:v>
                </c:pt>
                <c:pt idx="30">
                  <c:v>43.348328707100997</c:v>
                </c:pt>
                <c:pt idx="31">
                  <c:v>44.603709949409776</c:v>
                </c:pt>
                <c:pt idx="32">
                  <c:v>41.267194664443515</c:v>
                </c:pt>
                <c:pt idx="33">
                  <c:v>42.409240924092408</c:v>
                </c:pt>
                <c:pt idx="34">
                  <c:v>41.90786791683653</c:v>
                </c:pt>
                <c:pt idx="35">
                  <c:v>37.238325281803547</c:v>
                </c:pt>
                <c:pt idx="36">
                  <c:v>41.673306772908361</c:v>
                </c:pt>
                <c:pt idx="37">
                  <c:v>43.51961950059453</c:v>
                </c:pt>
                <c:pt idx="38">
                  <c:v>35.185185185185183</c:v>
                </c:pt>
                <c:pt idx="39">
                  <c:v>27.82815370390766</c:v>
                </c:pt>
                <c:pt idx="40">
                  <c:v>31.719907234233563</c:v>
                </c:pt>
                <c:pt idx="41">
                  <c:v>33.102039634868177</c:v>
                </c:pt>
                <c:pt idx="42">
                  <c:v>27.861246557990558</c:v>
                </c:pt>
                <c:pt idx="43">
                  <c:v>33.3971949289054</c:v>
                </c:pt>
                <c:pt idx="44">
                  <c:v>43.018181818181816</c:v>
                </c:pt>
                <c:pt idx="45">
                  <c:v>43.30426687533415</c:v>
                </c:pt>
                <c:pt idx="46">
                  <c:v>46.640330829721172</c:v>
                </c:pt>
                <c:pt idx="47">
                  <c:v>45.329524477414076</c:v>
                </c:pt>
                <c:pt idx="48">
                  <c:v>49.690281348116514</c:v>
                </c:pt>
                <c:pt idx="49">
                  <c:v>47.690736991468967</c:v>
                </c:pt>
                <c:pt idx="50">
                  <c:v>44.994406564244947</c:v>
                </c:pt>
                <c:pt idx="51">
                  <c:v>41.856922828765711</c:v>
                </c:pt>
                <c:pt idx="52">
                  <c:v>41.799047266484692</c:v>
                </c:pt>
                <c:pt idx="53">
                  <c:v>38.360599777271936</c:v>
                </c:pt>
                <c:pt idx="54">
                  <c:v>39.846694730156635</c:v>
                </c:pt>
              </c:numCache>
            </c:numRef>
          </c:val>
          <c:smooth val="0"/>
        </c:ser>
        <c:dLbls>
          <c:showLegendKey val="0"/>
          <c:showVal val="0"/>
          <c:showCatName val="0"/>
          <c:showSerName val="0"/>
          <c:showPercent val="0"/>
          <c:showBubbleSize val="0"/>
        </c:dLbls>
        <c:smooth val="0"/>
        <c:axId val="538385040"/>
        <c:axId val="538385432"/>
      </c:lineChart>
      <c:catAx>
        <c:axId val="538385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8385432"/>
        <c:crosses val="autoZero"/>
        <c:auto val="1"/>
        <c:lblAlgn val="ctr"/>
        <c:lblOffset val="100"/>
        <c:tickLblSkip val="2"/>
        <c:tickMarkSkip val="1"/>
        <c:noMultiLvlLbl val="0"/>
      </c:catAx>
      <c:valAx>
        <c:axId val="53838543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83850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24.800254384550616</c:v>
                </c:pt>
                <c:pt idx="1">
                  <c:v>24.819143016138007</c:v>
                </c:pt>
                <c:pt idx="2">
                  <c:v>21.941854086670325</c:v>
                </c:pt>
                <c:pt idx="3">
                  <c:v>25.080731969860064</c:v>
                </c:pt>
                <c:pt idx="4">
                  <c:v>29.229177444386963</c:v>
                </c:pt>
                <c:pt idx="5">
                  <c:v>23.724489795918366</c:v>
                </c:pt>
                <c:pt idx="6">
                  <c:v>29.360613810741686</c:v>
                </c:pt>
                <c:pt idx="7">
                  <c:v>35.213414634146339</c:v>
                </c:pt>
                <c:pt idx="8">
                  <c:v>39.562624254473164</c:v>
                </c:pt>
                <c:pt idx="9">
                  <c:v>44.360902255639097</c:v>
                </c:pt>
                <c:pt idx="10">
                  <c:v>45.598829092780882</c:v>
                </c:pt>
                <c:pt idx="11">
                  <c:v>48.713991769547327</c:v>
                </c:pt>
                <c:pt idx="12">
                  <c:v>54.802831142568252</c:v>
                </c:pt>
                <c:pt idx="13">
                  <c:v>71.477663230240552</c:v>
                </c:pt>
                <c:pt idx="14">
                  <c:v>80.698351115421914</c:v>
                </c:pt>
                <c:pt idx="15">
                  <c:v>87.618147448015122</c:v>
                </c:pt>
                <c:pt idx="16">
                  <c:v>76.718824087245139</c:v>
                </c:pt>
                <c:pt idx="17">
                  <c:v>83.208955223880594</c:v>
                </c:pt>
                <c:pt idx="18">
                  <c:v>79.963403476669711</c:v>
                </c:pt>
                <c:pt idx="19">
                  <c:v>74.587155963302749</c:v>
                </c:pt>
                <c:pt idx="20">
                  <c:v>80.909372308767331</c:v>
                </c:pt>
                <c:pt idx="21">
                  <c:v>77.41935483870968</c:v>
                </c:pt>
                <c:pt idx="22">
                  <c:v>78.786556089044083</c:v>
                </c:pt>
                <c:pt idx="23">
                  <c:v>69.329896907216494</c:v>
                </c:pt>
                <c:pt idx="24">
                  <c:v>67.560664112388253</c:v>
                </c:pt>
                <c:pt idx="25">
                  <c:v>68.545994065281903</c:v>
                </c:pt>
                <c:pt idx="26">
                  <c:v>79.679595278246211</c:v>
                </c:pt>
                <c:pt idx="27">
                  <c:v>79.145728643216088</c:v>
                </c:pt>
                <c:pt idx="28">
                  <c:v>84.104046242774572</c:v>
                </c:pt>
                <c:pt idx="29">
                  <c:v>110.55694098088112</c:v>
                </c:pt>
                <c:pt idx="30">
                  <c:v>113.19911942060429</c:v>
                </c:pt>
                <c:pt idx="31">
                  <c:v>135.6239460370995</c:v>
                </c:pt>
                <c:pt idx="32">
                  <c:v>125.51062942892871</c:v>
                </c:pt>
                <c:pt idx="33">
                  <c:v>124.87623762376238</c:v>
                </c:pt>
                <c:pt idx="34">
                  <c:v>128.74031797798614</c:v>
                </c:pt>
                <c:pt idx="35">
                  <c:v>125.68438003220611</c:v>
                </c:pt>
                <c:pt idx="36">
                  <c:v>114.1035856573705</c:v>
                </c:pt>
                <c:pt idx="37">
                  <c:v>111.53388822829965</c:v>
                </c:pt>
                <c:pt idx="38">
                  <c:v>96.217494089834517</c:v>
                </c:pt>
                <c:pt idx="39">
                  <c:v>79.329835347477612</c:v>
                </c:pt>
                <c:pt idx="40">
                  <c:v>74.848507518515746</c:v>
                </c:pt>
                <c:pt idx="41">
                  <c:v>80.936713501846953</c:v>
                </c:pt>
                <c:pt idx="42">
                  <c:v>93.264968584042677</c:v>
                </c:pt>
                <c:pt idx="43">
                  <c:v>81.641660929387839</c:v>
                </c:pt>
                <c:pt idx="44">
                  <c:v>86.254545454545465</c:v>
                </c:pt>
                <c:pt idx="45">
                  <c:v>91.219969823915193</c:v>
                </c:pt>
                <c:pt idx="46">
                  <c:v>98.972845437287788</c:v>
                </c:pt>
                <c:pt idx="47">
                  <c:v>109.390548952888</c:v>
                </c:pt>
                <c:pt idx="48">
                  <c:v>96.102747645901133</c:v>
                </c:pt>
                <c:pt idx="49">
                  <c:v>89.151914724255491</c:v>
                </c:pt>
                <c:pt idx="50">
                  <c:v>81.346594794503815</c:v>
                </c:pt>
                <c:pt idx="51">
                  <c:v>80.208753745854295</c:v>
                </c:pt>
                <c:pt idx="52">
                  <c:v>78.309650596577157</c:v>
                </c:pt>
                <c:pt idx="53">
                  <c:v>76.417018587146998</c:v>
                </c:pt>
                <c:pt idx="54">
                  <c:v>69.108057696126139</c:v>
                </c:pt>
              </c:numCache>
            </c:numRef>
          </c:val>
          <c:smooth val="0"/>
        </c:ser>
        <c:dLbls>
          <c:showLegendKey val="0"/>
          <c:showVal val="0"/>
          <c:showCatName val="0"/>
          <c:showSerName val="0"/>
          <c:showPercent val="0"/>
          <c:showBubbleSize val="0"/>
        </c:dLbls>
        <c:smooth val="0"/>
        <c:axId val="538386216"/>
        <c:axId val="538386608"/>
      </c:lineChart>
      <c:catAx>
        <c:axId val="538386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8386608"/>
        <c:crosses val="autoZero"/>
        <c:auto val="1"/>
        <c:lblAlgn val="ctr"/>
        <c:lblOffset val="100"/>
        <c:tickLblSkip val="2"/>
        <c:tickMarkSkip val="1"/>
        <c:noMultiLvlLbl val="0"/>
      </c:catAx>
      <c:valAx>
        <c:axId val="53838660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83862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65.499543182673179</c:v>
                </c:pt>
                <c:pt idx="1">
                  <c:v>59.543683917640507</c:v>
                </c:pt>
                <c:pt idx="2">
                  <c:v>54.799780581459132</c:v>
                </c:pt>
                <c:pt idx="3">
                  <c:v>68.62217438105489</c:v>
                </c:pt>
                <c:pt idx="4">
                  <c:v>91.670977754785312</c:v>
                </c:pt>
                <c:pt idx="5">
                  <c:v>95.867346938775512</c:v>
                </c:pt>
                <c:pt idx="6">
                  <c:v>116.6240409207161</c:v>
                </c:pt>
                <c:pt idx="7">
                  <c:v>161.33130081300814</c:v>
                </c:pt>
                <c:pt idx="8">
                  <c:v>151.68986083499007</c:v>
                </c:pt>
                <c:pt idx="9">
                  <c:v>148.42105263157896</c:v>
                </c:pt>
                <c:pt idx="10">
                  <c:v>149.53504272615484</c:v>
                </c:pt>
                <c:pt idx="11">
                  <c:v>164.45473251028807</c:v>
                </c:pt>
                <c:pt idx="12">
                  <c:v>162.18402426693629</c:v>
                </c:pt>
                <c:pt idx="13">
                  <c:v>190.03436426116838</c:v>
                </c:pt>
                <c:pt idx="14">
                  <c:v>200.48496605237634</c:v>
                </c:pt>
                <c:pt idx="15">
                  <c:v>224.71644612476371</c:v>
                </c:pt>
                <c:pt idx="16">
                  <c:v>192.93504030346136</c:v>
                </c:pt>
                <c:pt idx="17">
                  <c:v>203.35820895522389</c:v>
                </c:pt>
                <c:pt idx="18">
                  <c:v>231.93046660567245</c:v>
                </c:pt>
                <c:pt idx="19">
                  <c:v>255.27522935779814</c:v>
                </c:pt>
                <c:pt idx="20">
                  <c:v>218.42903595694816</c:v>
                </c:pt>
                <c:pt idx="21">
                  <c:v>198.64864864864865</c:v>
                </c:pt>
                <c:pt idx="22">
                  <c:v>210.5630728939328</c:v>
                </c:pt>
                <c:pt idx="23">
                  <c:v>195.53264604810997</c:v>
                </c:pt>
                <c:pt idx="24">
                  <c:v>216.64538101319712</c:v>
                </c:pt>
                <c:pt idx="25">
                  <c:v>242.00932598558711</c:v>
                </c:pt>
                <c:pt idx="26">
                  <c:v>278.16188870151768</c:v>
                </c:pt>
                <c:pt idx="27">
                  <c:v>292.62981574539367</c:v>
                </c:pt>
                <c:pt idx="28">
                  <c:v>297.64657308009913</c:v>
                </c:pt>
                <c:pt idx="29">
                  <c:v>316.29260182876146</c:v>
                </c:pt>
                <c:pt idx="30">
                  <c:v>365.41917918939902</c:v>
                </c:pt>
                <c:pt idx="31">
                  <c:v>401.89713322091063</c:v>
                </c:pt>
                <c:pt idx="32">
                  <c:v>398.95789912463528</c:v>
                </c:pt>
                <c:pt idx="33">
                  <c:v>415.80033003300332</c:v>
                </c:pt>
                <c:pt idx="34">
                  <c:v>412.47452099470036</c:v>
                </c:pt>
                <c:pt idx="35">
                  <c:v>379.83091787439611</c:v>
                </c:pt>
                <c:pt idx="36">
                  <c:v>359.84063745019921</c:v>
                </c:pt>
                <c:pt idx="37">
                  <c:v>361.91042409829566</c:v>
                </c:pt>
                <c:pt idx="38">
                  <c:v>350.90622537431051</c:v>
                </c:pt>
                <c:pt idx="39">
                  <c:v>312.42001855471545</c:v>
                </c:pt>
                <c:pt idx="40">
                  <c:v>332.42313159272834</c:v>
                </c:pt>
                <c:pt idx="41">
                  <c:v>332.83878193400523</c:v>
                </c:pt>
                <c:pt idx="42">
                  <c:v>298.60309474154076</c:v>
                </c:pt>
                <c:pt idx="43">
                  <c:v>334.74180778906174</c:v>
                </c:pt>
                <c:pt idx="44">
                  <c:v>366.65454545454543</c:v>
                </c:pt>
                <c:pt idx="45">
                  <c:v>387.18049593112818</c:v>
                </c:pt>
                <c:pt idx="46">
                  <c:v>404.03831978119246</c:v>
                </c:pt>
                <c:pt idx="47">
                  <c:v>370.74965156235174</c:v>
                </c:pt>
                <c:pt idx="48">
                  <c:v>353.13226611394799</c:v>
                </c:pt>
                <c:pt idx="49">
                  <c:v>372.80451296959626</c:v>
                </c:pt>
                <c:pt idx="50">
                  <c:v>374.25606618567463</c:v>
                </c:pt>
                <c:pt idx="51">
                  <c:v>354.79697350626935</c:v>
                </c:pt>
                <c:pt idx="52">
                  <c:v>343.54545417563332</c:v>
                </c:pt>
                <c:pt idx="53">
                  <c:v>331.0840840688598</c:v>
                </c:pt>
                <c:pt idx="54">
                  <c:v>346.04595719548041</c:v>
                </c:pt>
              </c:numCache>
            </c:numRef>
          </c:val>
          <c:smooth val="0"/>
        </c:ser>
        <c:dLbls>
          <c:showLegendKey val="0"/>
          <c:showVal val="0"/>
          <c:showCatName val="0"/>
          <c:showSerName val="0"/>
          <c:showPercent val="0"/>
          <c:showBubbleSize val="0"/>
        </c:dLbls>
        <c:smooth val="0"/>
        <c:axId val="538387392"/>
        <c:axId val="538387784"/>
      </c:lineChart>
      <c:catAx>
        <c:axId val="53838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8387784"/>
        <c:crosses val="autoZero"/>
        <c:auto val="1"/>
        <c:lblAlgn val="ctr"/>
        <c:lblOffset val="100"/>
        <c:tickLblSkip val="2"/>
        <c:tickMarkSkip val="1"/>
        <c:noMultiLvlLbl val="0"/>
      </c:catAx>
      <c:valAx>
        <c:axId val="5383877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83873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926.39866716827009</c:v>
                </c:pt>
                <c:pt idx="1">
                  <c:v>936.8948247078464</c:v>
                </c:pt>
                <c:pt idx="2">
                  <c:v>998.29950630828307</c:v>
                </c:pt>
                <c:pt idx="3">
                  <c:v>1073.6813778256189</c:v>
                </c:pt>
                <c:pt idx="4">
                  <c:v>1222.6073460941543</c:v>
                </c:pt>
                <c:pt idx="5">
                  <c:v>1138.4183673469388</c:v>
                </c:pt>
                <c:pt idx="6">
                  <c:v>1219.9488491048594</c:v>
                </c:pt>
                <c:pt idx="7">
                  <c:v>1408.9430894308944</c:v>
                </c:pt>
                <c:pt idx="8">
                  <c:v>1741.8489065606364</c:v>
                </c:pt>
                <c:pt idx="9">
                  <c:v>1968.4711779448621</c:v>
                </c:pt>
                <c:pt idx="10">
                  <c:v>2198.8306526039946</c:v>
                </c:pt>
                <c:pt idx="11">
                  <c:v>2087.5</c:v>
                </c:pt>
                <c:pt idx="12">
                  <c:v>2107.6845298281091</c:v>
                </c:pt>
                <c:pt idx="13">
                  <c:v>2466.5684830633286</c:v>
                </c:pt>
                <c:pt idx="14">
                  <c:v>2984.4325897187196</c:v>
                </c:pt>
                <c:pt idx="15">
                  <c:v>3191.8714555765596</c:v>
                </c:pt>
                <c:pt idx="16">
                  <c:v>3102.7501185395922</c:v>
                </c:pt>
                <c:pt idx="17">
                  <c:v>3018.1436567164178</c:v>
                </c:pt>
                <c:pt idx="18">
                  <c:v>3117.6120768526989</c:v>
                </c:pt>
                <c:pt idx="19">
                  <c:v>3254.5412844036696</c:v>
                </c:pt>
                <c:pt idx="20">
                  <c:v>3475.8631318144148</c:v>
                </c:pt>
                <c:pt idx="21">
                  <c:v>3486.1377506538797</c:v>
                </c:pt>
                <c:pt idx="22">
                  <c:v>3546.8790920995198</c:v>
                </c:pt>
                <c:pt idx="23">
                  <c:v>3202.8780068728524</c:v>
                </c:pt>
                <c:pt idx="24">
                  <c:v>3046.1472967220093</c:v>
                </c:pt>
                <c:pt idx="25">
                  <c:v>3237.473505722764</c:v>
                </c:pt>
                <c:pt idx="26">
                  <c:v>3529.8903878583478</c:v>
                </c:pt>
                <c:pt idx="27">
                  <c:v>3833.2077051926294</c:v>
                </c:pt>
                <c:pt idx="28">
                  <c:v>3796.9446738232868</c:v>
                </c:pt>
                <c:pt idx="29">
                  <c:v>4082.0033250207812</c:v>
                </c:pt>
                <c:pt idx="30">
                  <c:v>4334.7052505078218</c:v>
                </c:pt>
                <c:pt idx="31">
                  <c:v>4581.6610455311975</c:v>
                </c:pt>
                <c:pt idx="32">
                  <c:v>4185.1604835348062</c:v>
                </c:pt>
                <c:pt idx="33">
                  <c:v>4217.4504950495057</c:v>
                </c:pt>
                <c:pt idx="34">
                  <c:v>4203.6282103546682</c:v>
                </c:pt>
                <c:pt idx="35">
                  <c:v>4137.68115942029</c:v>
                </c:pt>
                <c:pt idx="36">
                  <c:v>4174.9003984063747</c:v>
                </c:pt>
                <c:pt idx="37">
                  <c:v>4191.7954815695603</c:v>
                </c:pt>
                <c:pt idx="38">
                  <c:v>3793.1836091410555</c:v>
                </c:pt>
                <c:pt idx="39">
                  <c:v>3616.9936736024097</c:v>
                </c:pt>
                <c:pt idx="40">
                  <c:v>3670.0456347722002</c:v>
                </c:pt>
                <c:pt idx="41">
                  <c:v>3677.8147310013965</c:v>
                </c:pt>
                <c:pt idx="42">
                  <c:v>3738.3954582472984</c:v>
                </c:pt>
                <c:pt idx="43">
                  <c:v>3632.412362607753</c:v>
                </c:pt>
                <c:pt idx="44">
                  <c:v>4033.1272727272731</c:v>
                </c:pt>
                <c:pt idx="45">
                  <c:v>4067.9350998015639</c:v>
                </c:pt>
                <c:pt idx="46">
                  <c:v>4021.5989913450344</c:v>
                </c:pt>
                <c:pt idx="47">
                  <c:v>3945.5382519453774</c:v>
                </c:pt>
                <c:pt idx="48">
                  <c:v>3827.0931638726197</c:v>
                </c:pt>
                <c:pt idx="49">
                  <c:v>3775.0436934364675</c:v>
                </c:pt>
                <c:pt idx="50">
                  <c:v>3558.9135222595423</c:v>
                </c:pt>
                <c:pt idx="51">
                  <c:v>3757.9349495777215</c:v>
                </c:pt>
                <c:pt idx="52">
                  <c:v>3708.3179087051853</c:v>
                </c:pt>
                <c:pt idx="53">
                  <c:v>3598.6974295018363</c:v>
                </c:pt>
                <c:pt idx="54">
                  <c:v>3338.0203204658628</c:v>
                </c:pt>
              </c:numCache>
            </c:numRef>
          </c:val>
          <c:smooth val="0"/>
        </c:ser>
        <c:dLbls>
          <c:showLegendKey val="0"/>
          <c:showVal val="0"/>
          <c:showCatName val="0"/>
          <c:showSerName val="0"/>
          <c:showPercent val="0"/>
          <c:showBubbleSize val="0"/>
        </c:dLbls>
        <c:smooth val="0"/>
        <c:axId val="538388568"/>
        <c:axId val="537595712"/>
      </c:lineChart>
      <c:catAx>
        <c:axId val="538388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7595712"/>
        <c:crosses val="autoZero"/>
        <c:auto val="1"/>
        <c:lblAlgn val="ctr"/>
        <c:lblOffset val="100"/>
        <c:tickLblSkip val="2"/>
        <c:tickMarkSkip val="1"/>
        <c:noMultiLvlLbl val="0"/>
      </c:catAx>
      <c:valAx>
        <c:axId val="53759571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83885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302.24960140448934</c:v>
                </c:pt>
                <c:pt idx="1">
                  <c:v>308.06900389538123</c:v>
                </c:pt>
                <c:pt idx="2">
                  <c:v>311.73889193636865</c:v>
                </c:pt>
                <c:pt idx="3">
                  <c:v>327.61033369214209</c:v>
                </c:pt>
                <c:pt idx="4">
                  <c:v>369.11536471805482</c:v>
                </c:pt>
                <c:pt idx="5">
                  <c:v>323.67346938775512</c:v>
                </c:pt>
                <c:pt idx="6">
                  <c:v>360.30690537084399</c:v>
                </c:pt>
                <c:pt idx="7">
                  <c:v>443.85162601626013</c:v>
                </c:pt>
                <c:pt idx="8">
                  <c:v>569.73161033797214</c:v>
                </c:pt>
                <c:pt idx="9">
                  <c:v>651.07769423558898</c:v>
                </c:pt>
                <c:pt idx="10">
                  <c:v>759.42588110508268</c:v>
                </c:pt>
                <c:pt idx="11">
                  <c:v>720.88477366255142</c:v>
                </c:pt>
                <c:pt idx="12">
                  <c:v>735.13650151668355</c:v>
                </c:pt>
                <c:pt idx="13">
                  <c:v>887.97250859106532</c:v>
                </c:pt>
                <c:pt idx="14">
                  <c:v>1075.1697381183317</c:v>
                </c:pt>
                <c:pt idx="15">
                  <c:v>1077.0793950850662</c:v>
                </c:pt>
                <c:pt idx="16">
                  <c:v>937.45851114272159</c:v>
                </c:pt>
                <c:pt idx="17">
                  <c:v>972.57462686567169</c:v>
                </c:pt>
                <c:pt idx="18">
                  <c:v>967.06312900274474</c:v>
                </c:pt>
                <c:pt idx="19">
                  <c:v>984.26605504587167</c:v>
                </c:pt>
                <c:pt idx="20">
                  <c:v>1119.0274062985843</c:v>
                </c:pt>
                <c:pt idx="21">
                  <c:v>1078.1168265039232</c:v>
                </c:pt>
                <c:pt idx="22">
                  <c:v>1071.4535137494545</c:v>
                </c:pt>
                <c:pt idx="23">
                  <c:v>961.34020618556701</c:v>
                </c:pt>
                <c:pt idx="24">
                  <c:v>885.90889740315026</c:v>
                </c:pt>
                <c:pt idx="25">
                  <c:v>941.37346333192022</c:v>
                </c:pt>
                <c:pt idx="26">
                  <c:v>1029.8903878583474</c:v>
                </c:pt>
                <c:pt idx="27">
                  <c:v>1078.0150753768844</c:v>
                </c:pt>
                <c:pt idx="28">
                  <c:v>1091.7836498761353</c:v>
                </c:pt>
                <c:pt idx="29">
                  <c:v>1194.4305901911887</c:v>
                </c:pt>
                <c:pt idx="30">
                  <c:v>1210.8604792138597</c:v>
                </c:pt>
                <c:pt idx="31">
                  <c:v>1226.5177065767284</c:v>
                </c:pt>
                <c:pt idx="32">
                  <c:v>1092.7052938724469</c:v>
                </c:pt>
                <c:pt idx="33">
                  <c:v>1099.2574257425742</c:v>
                </c:pt>
                <c:pt idx="34">
                  <c:v>1097.0648185894822</c:v>
                </c:pt>
                <c:pt idx="35">
                  <c:v>996.90016103059588</c:v>
                </c:pt>
                <c:pt idx="36">
                  <c:v>953.18725099601591</c:v>
                </c:pt>
                <c:pt idx="37">
                  <c:v>1013.3967499009116</c:v>
                </c:pt>
                <c:pt idx="38">
                  <c:v>928.25059101654847</c:v>
                </c:pt>
                <c:pt idx="39">
                  <c:v>850.20888752840131</c:v>
                </c:pt>
                <c:pt idx="40">
                  <c:v>802.08722974489422</c:v>
                </c:pt>
                <c:pt idx="41">
                  <c:v>823.69156024162999</c:v>
                </c:pt>
                <c:pt idx="42">
                  <c:v>858.34071126732454</c:v>
                </c:pt>
                <c:pt idx="43">
                  <c:v>917.08477315202799</c:v>
                </c:pt>
                <c:pt idx="44">
                  <c:v>1096.4000000000001</c:v>
                </c:pt>
                <c:pt idx="45">
                  <c:v>1085.0564972972661</c:v>
                </c:pt>
                <c:pt idx="46">
                  <c:v>1154.4460224442805</c:v>
                </c:pt>
                <c:pt idx="47">
                  <c:v>1124.3838624070788</c:v>
                </c:pt>
                <c:pt idx="48">
                  <c:v>1177.6422327639234</c:v>
                </c:pt>
                <c:pt idx="49">
                  <c:v>1202.7548495388396</c:v>
                </c:pt>
                <c:pt idx="50">
                  <c:v>1114.9490486357984</c:v>
                </c:pt>
                <c:pt idx="51">
                  <c:v>1157.5651113360118</c:v>
                </c:pt>
                <c:pt idx="52">
                  <c:v>1107.623902139379</c:v>
                </c:pt>
                <c:pt idx="53">
                  <c:v>1026.4079776528383</c:v>
                </c:pt>
                <c:pt idx="54">
                  <c:v>835.70182940827658</c:v>
                </c:pt>
              </c:numCache>
            </c:numRef>
          </c:val>
          <c:smooth val="0"/>
        </c:ser>
        <c:dLbls>
          <c:showLegendKey val="0"/>
          <c:showVal val="0"/>
          <c:showCatName val="0"/>
          <c:showSerName val="0"/>
          <c:showPercent val="0"/>
          <c:showBubbleSize val="0"/>
        </c:dLbls>
        <c:smooth val="0"/>
        <c:axId val="537596496"/>
        <c:axId val="537596888"/>
      </c:lineChart>
      <c:catAx>
        <c:axId val="537596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7596888"/>
        <c:crosses val="autoZero"/>
        <c:auto val="1"/>
        <c:lblAlgn val="ctr"/>
        <c:lblOffset val="100"/>
        <c:tickLblSkip val="2"/>
        <c:tickMarkSkip val="1"/>
        <c:noMultiLvlLbl val="0"/>
      </c:catAx>
      <c:valAx>
        <c:axId val="53759688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75964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1034.1090270686659</v>
      </c>
      <c r="Q14" s="33">
        <v>409.95996130488527</v>
      </c>
      <c r="R14" s="33"/>
      <c r="S14" s="33">
        <v>107.71035990039591</v>
      </c>
      <c r="T14" s="33">
        <v>8.5093423621934399</v>
      </c>
      <c r="U14" s="33"/>
      <c r="V14" s="33">
        <v>8.9012199709786639</v>
      </c>
      <c r="W14" s="33">
        <v>24.800254384550616</v>
      </c>
      <c r="X14" s="33">
        <v>65.499543182673179</v>
      </c>
      <c r="Y14" s="33">
        <v>926.39866716827009</v>
      </c>
      <c r="Z14" s="33">
        <v>302.24960140448934</v>
      </c>
      <c r="AA14" s="33">
        <v>573.82078429264971</v>
      </c>
      <c r="AB14" s="33">
        <v>50.328281471130936</v>
      </c>
      <c r="AC14" s="32">
        <v>1960</v>
      </c>
      <c r="AD14" s="34">
        <v>1786272</v>
      </c>
      <c r="AE14" s="34">
        <v>18472</v>
      </c>
      <c r="AF14" s="34">
        <v>7323</v>
      </c>
      <c r="AG14" s="34"/>
      <c r="AH14" s="34">
        <v>1924</v>
      </c>
      <c r="AI14" s="34">
        <v>152</v>
      </c>
      <c r="AJ14" s="34"/>
      <c r="AK14" s="34">
        <v>159</v>
      </c>
      <c r="AL14" s="34">
        <v>443</v>
      </c>
      <c r="AM14" s="34">
        <v>1170</v>
      </c>
      <c r="AN14" s="34">
        <v>16548</v>
      </c>
      <c r="AO14" s="34">
        <v>5399</v>
      </c>
      <c r="AP14" s="34">
        <v>10250</v>
      </c>
      <c r="AQ14" s="34">
        <v>899</v>
      </c>
      <c r="AR14" s="32">
        <v>1960</v>
      </c>
      <c r="AS14" s="35">
        <v>0.39643785188393244</v>
      </c>
      <c r="AT14" s="35"/>
      <c r="AU14" s="35">
        <v>0.10415764400173236</v>
      </c>
      <c r="AV14" s="35">
        <v>8.2286704200952802E-3</v>
      </c>
      <c r="AW14" s="35"/>
      <c r="AX14" s="35">
        <v>8.607622347336509E-3</v>
      </c>
      <c r="AY14" s="35">
        <v>2.3982243395409268E-2</v>
      </c>
      <c r="AZ14" s="35">
        <v>6.3339107838891295E-2</v>
      </c>
      <c r="BA14" s="35">
        <v>0.89584235599826767</v>
      </c>
      <c r="BB14" s="35">
        <v>0.2922802078822001</v>
      </c>
      <c r="BC14" s="35">
        <v>0.55489389346037243</v>
      </c>
      <c r="BD14" s="35">
        <v>4.8668254655695103E-2</v>
      </c>
      <c r="BE14" s="32">
        <v>1960</v>
      </c>
      <c r="BF14" s="36"/>
      <c r="BG14" s="36">
        <v>0.2627338522463471</v>
      </c>
      <c r="BH14" s="36">
        <v>2.0756520551686468E-2</v>
      </c>
      <c r="BI14" s="36"/>
      <c r="BJ14" s="36">
        <v>2.1712412945514133E-2</v>
      </c>
      <c r="BK14" s="36">
        <v>6.0494332923665163E-2</v>
      </c>
      <c r="BL14" s="36">
        <v>0.15977058582548137</v>
      </c>
      <c r="BM14" s="36">
        <v>2.2597296190086031</v>
      </c>
      <c r="BN14" s="36">
        <v>7.9002079002079006E-2</v>
      </c>
      <c r="BO14" s="36">
        <v>0</v>
      </c>
      <c r="BP14" s="36">
        <v>8.2640332640332645E-2</v>
      </c>
      <c r="BQ14" s="36">
        <v>0.23024948024948025</v>
      </c>
      <c r="BR14" s="36">
        <v>0.60810810810810811</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1037.5626043405675</v>
      </c>
      <c r="Q15" s="33">
        <v>408.73678352810236</v>
      </c>
      <c r="R15" s="33"/>
      <c r="S15" s="33">
        <v>100.66777963272119</v>
      </c>
      <c r="T15" s="33">
        <v>9.0706733444629943</v>
      </c>
      <c r="U15" s="33"/>
      <c r="V15" s="33">
        <v>7.2342793544796882</v>
      </c>
      <c r="W15" s="33">
        <v>24.819143016138007</v>
      </c>
      <c r="X15" s="33">
        <v>59.543683917640507</v>
      </c>
      <c r="Y15" s="33">
        <v>936.8948247078464</v>
      </c>
      <c r="Z15" s="33">
        <v>308.06900389538123</v>
      </c>
      <c r="AA15" s="33">
        <v>568.22481914301613</v>
      </c>
      <c r="AB15" s="33">
        <v>60.601001669449076</v>
      </c>
      <c r="AC15" s="32">
        <v>1961</v>
      </c>
      <c r="AD15" s="34">
        <v>1797000</v>
      </c>
      <c r="AE15" s="34">
        <v>18645</v>
      </c>
      <c r="AF15" s="34">
        <v>7345</v>
      </c>
      <c r="AG15" s="34"/>
      <c r="AH15" s="34">
        <v>1809</v>
      </c>
      <c r="AI15" s="34">
        <v>163</v>
      </c>
      <c r="AJ15" s="34"/>
      <c r="AK15" s="34">
        <v>130</v>
      </c>
      <c r="AL15" s="34">
        <v>446</v>
      </c>
      <c r="AM15" s="34">
        <v>1070</v>
      </c>
      <c r="AN15" s="34">
        <v>16836</v>
      </c>
      <c r="AO15" s="34">
        <v>5536</v>
      </c>
      <c r="AP15" s="34">
        <v>10211</v>
      </c>
      <c r="AQ15" s="34">
        <v>1089</v>
      </c>
      <c r="AR15" s="32">
        <v>1961</v>
      </c>
      <c r="AS15" s="35">
        <v>0.39393939393939392</v>
      </c>
      <c r="AT15" s="35"/>
      <c r="AU15" s="35">
        <v>9.7023330651649239E-2</v>
      </c>
      <c r="AV15" s="35">
        <v>8.742290158219361E-3</v>
      </c>
      <c r="AW15" s="35"/>
      <c r="AX15" s="35">
        <v>6.9723786537945831E-3</v>
      </c>
      <c r="AY15" s="35">
        <v>2.3920622150710648E-2</v>
      </c>
      <c r="AZ15" s="35">
        <v>5.7388039688924641E-2</v>
      </c>
      <c r="BA15" s="35">
        <v>0.90297666934835075</v>
      </c>
      <c r="BB15" s="35">
        <v>0.29691606328774472</v>
      </c>
      <c r="BC15" s="35">
        <v>0.54765352641458831</v>
      </c>
      <c r="BD15" s="35">
        <v>5.8407079646017698E-2</v>
      </c>
      <c r="BE15" s="32">
        <v>1961</v>
      </c>
      <c r="BF15" s="36"/>
      <c r="BG15" s="36">
        <v>0.24628999319264805</v>
      </c>
      <c r="BH15" s="36">
        <v>2.2191967324710689E-2</v>
      </c>
      <c r="BI15" s="36"/>
      <c r="BJ15" s="36">
        <v>1.7699115044247787E-2</v>
      </c>
      <c r="BK15" s="36">
        <v>6.07215793056501E-2</v>
      </c>
      <c r="BL15" s="36">
        <v>0.14567733151803949</v>
      </c>
      <c r="BM15" s="36">
        <v>2.2921715452688902</v>
      </c>
      <c r="BN15" s="36">
        <v>9.0105030403537872E-2</v>
      </c>
      <c r="BO15" s="36">
        <v>0</v>
      </c>
      <c r="BP15" s="36">
        <v>7.1862907683803212E-2</v>
      </c>
      <c r="BQ15" s="36">
        <v>0.24654505251520176</v>
      </c>
      <c r="BR15" s="36">
        <v>0.59148700939745713</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1089.7421832144817</v>
      </c>
      <c r="Q16" s="33">
        <v>403.18156884256717</v>
      </c>
      <c r="R16" s="33"/>
      <c r="S16" s="33">
        <v>91.442676906198571</v>
      </c>
      <c r="T16" s="33">
        <v>7.8990674712013167</v>
      </c>
      <c r="U16" s="33"/>
      <c r="V16" s="33">
        <v>6.8019747668677999</v>
      </c>
      <c r="W16" s="33">
        <v>21.941854086670325</v>
      </c>
      <c r="X16" s="33">
        <v>54.799780581459132</v>
      </c>
      <c r="Y16" s="33">
        <v>998.29950630828307</v>
      </c>
      <c r="Z16" s="33">
        <v>311.73889193636865</v>
      </c>
      <c r="AA16" s="33">
        <v>612.67142073505215</v>
      </c>
      <c r="AB16" s="33">
        <v>73.889193636862316</v>
      </c>
      <c r="AC16" s="32">
        <v>1962</v>
      </c>
      <c r="AD16" s="34">
        <v>1823000</v>
      </c>
      <c r="AE16" s="34">
        <v>19866</v>
      </c>
      <c r="AF16" s="34">
        <v>7350</v>
      </c>
      <c r="AG16" s="34"/>
      <c r="AH16" s="34">
        <v>1667</v>
      </c>
      <c r="AI16" s="34">
        <v>144</v>
      </c>
      <c r="AJ16" s="34"/>
      <c r="AK16" s="34">
        <v>124</v>
      </c>
      <c r="AL16" s="34">
        <v>400</v>
      </c>
      <c r="AM16" s="34">
        <v>999</v>
      </c>
      <c r="AN16" s="34">
        <v>18199</v>
      </c>
      <c r="AO16" s="34">
        <v>5683</v>
      </c>
      <c r="AP16" s="34">
        <v>11169</v>
      </c>
      <c r="AQ16" s="34">
        <v>1347</v>
      </c>
      <c r="AR16" s="32">
        <v>1962</v>
      </c>
      <c r="AS16" s="35">
        <v>0.3699788583509514</v>
      </c>
      <c r="AT16" s="35"/>
      <c r="AU16" s="35">
        <v>8.3912211819188565E-2</v>
      </c>
      <c r="AV16" s="35">
        <v>7.2485653881002718E-3</v>
      </c>
      <c r="AW16" s="35"/>
      <c r="AX16" s="35">
        <v>6.2418201953085674E-3</v>
      </c>
      <c r="AY16" s="35">
        <v>2.0134903855834087E-2</v>
      </c>
      <c r="AZ16" s="35">
        <v>5.0286922379945635E-2</v>
      </c>
      <c r="BA16" s="35">
        <v>0.91608778818081149</v>
      </c>
      <c r="BB16" s="35">
        <v>0.28606664653176284</v>
      </c>
      <c r="BC16" s="35">
        <v>0.56221685291452739</v>
      </c>
      <c r="BD16" s="35">
        <v>6.7804288734521295E-2</v>
      </c>
      <c r="BE16" s="32">
        <v>1962</v>
      </c>
      <c r="BF16" s="36"/>
      <c r="BG16" s="36">
        <v>0.22680272108843538</v>
      </c>
      <c r="BH16" s="36">
        <v>1.9591836734693877E-2</v>
      </c>
      <c r="BI16" s="36"/>
      <c r="BJ16" s="36">
        <v>1.6870748299319727E-2</v>
      </c>
      <c r="BK16" s="36">
        <v>5.4421768707482991E-2</v>
      </c>
      <c r="BL16" s="36">
        <v>0.13591836734693877</v>
      </c>
      <c r="BM16" s="36">
        <v>2.4760544217687075</v>
      </c>
      <c r="BN16" s="36">
        <v>8.6382723455308938E-2</v>
      </c>
      <c r="BO16" s="36">
        <v>0</v>
      </c>
      <c r="BP16" s="36">
        <v>7.4385122975404921E-2</v>
      </c>
      <c r="BQ16" s="36">
        <v>0.23995200959808038</v>
      </c>
      <c r="BR16" s="36">
        <v>0.59928014397120577</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1180.8396124865446</v>
      </c>
      <c r="Q17" s="33">
        <v>434.76856835306779</v>
      </c>
      <c r="R17" s="33"/>
      <c r="S17" s="33">
        <v>107.15823466092573</v>
      </c>
      <c r="T17" s="33">
        <v>7.3735199138858993</v>
      </c>
      <c r="U17" s="33"/>
      <c r="V17" s="33">
        <v>6.081808396124865</v>
      </c>
      <c r="W17" s="33">
        <v>25.080731969860064</v>
      </c>
      <c r="X17" s="33">
        <v>68.62217438105489</v>
      </c>
      <c r="Y17" s="33">
        <v>1073.6813778256189</v>
      </c>
      <c r="Z17" s="33">
        <v>327.61033369214209</v>
      </c>
      <c r="AA17" s="33">
        <v>662.80947255113017</v>
      </c>
      <c r="AB17" s="33">
        <v>83.261571582346619</v>
      </c>
      <c r="AC17" s="32">
        <v>1963</v>
      </c>
      <c r="AD17" s="34">
        <v>1858000</v>
      </c>
      <c r="AE17" s="34">
        <v>21940</v>
      </c>
      <c r="AF17" s="34">
        <v>8078</v>
      </c>
      <c r="AG17" s="34"/>
      <c r="AH17" s="34">
        <v>1991</v>
      </c>
      <c r="AI17" s="34">
        <v>137</v>
      </c>
      <c r="AJ17" s="34"/>
      <c r="AK17" s="34">
        <v>113</v>
      </c>
      <c r="AL17" s="34">
        <v>466</v>
      </c>
      <c r="AM17" s="34">
        <v>1275</v>
      </c>
      <c r="AN17" s="34">
        <v>19949</v>
      </c>
      <c r="AO17" s="34">
        <v>6087</v>
      </c>
      <c r="AP17" s="34">
        <v>12315</v>
      </c>
      <c r="AQ17" s="34">
        <v>1547</v>
      </c>
      <c r="AR17" s="32">
        <v>1963</v>
      </c>
      <c r="AS17" s="35">
        <v>0.36818596171376483</v>
      </c>
      <c r="AT17" s="35"/>
      <c r="AU17" s="35">
        <v>9.0747493163172294E-2</v>
      </c>
      <c r="AV17" s="35">
        <v>6.2443026435733823E-3</v>
      </c>
      <c r="AW17" s="35"/>
      <c r="AX17" s="35">
        <v>5.1504102096627162E-3</v>
      </c>
      <c r="AY17" s="35">
        <v>2.1239744758432086E-2</v>
      </c>
      <c r="AZ17" s="35">
        <v>5.81130355515041E-2</v>
      </c>
      <c r="BA17" s="35">
        <v>0.90925250683682768</v>
      </c>
      <c r="BB17" s="35">
        <v>0.27743846855059251</v>
      </c>
      <c r="BC17" s="35">
        <v>0.56130355515041019</v>
      </c>
      <c r="BD17" s="35">
        <v>7.0510483135824975E-2</v>
      </c>
      <c r="BE17" s="32">
        <v>1963</v>
      </c>
      <c r="BF17" s="36"/>
      <c r="BG17" s="36">
        <v>0.24647189898489724</v>
      </c>
      <c r="BH17" s="36">
        <v>1.6959643476107948E-2</v>
      </c>
      <c r="BI17" s="36"/>
      <c r="BJ17" s="36">
        <v>1.3988611042337212E-2</v>
      </c>
      <c r="BK17" s="36">
        <v>5.7687546422381775E-2</v>
      </c>
      <c r="BL17" s="36">
        <v>0.15783609804407031</v>
      </c>
      <c r="BM17" s="36">
        <v>2.46954691755385</v>
      </c>
      <c r="BN17" s="36">
        <v>6.8809643395278758E-2</v>
      </c>
      <c r="BO17" s="36">
        <v>0</v>
      </c>
      <c r="BP17" s="36">
        <v>5.6755399296835762E-2</v>
      </c>
      <c r="BQ17" s="36">
        <v>0.23405323957810145</v>
      </c>
      <c r="BR17" s="36">
        <v>0.64038171772978403</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1359.2343507501294</v>
      </c>
      <c r="Q18" s="33">
        <v>505.74236937402998</v>
      </c>
      <c r="R18" s="33"/>
      <c r="S18" s="33">
        <v>136.62700465597516</v>
      </c>
      <c r="T18" s="33">
        <v>7.6047594412829804</v>
      </c>
      <c r="U18" s="33"/>
      <c r="V18" s="33">
        <v>8.1220900155199178</v>
      </c>
      <c r="W18" s="33">
        <v>29.229177444386963</v>
      </c>
      <c r="X18" s="33">
        <v>91.670977754785312</v>
      </c>
      <c r="Y18" s="33">
        <v>1222.6073460941543</v>
      </c>
      <c r="Z18" s="33">
        <v>369.11536471805482</v>
      </c>
      <c r="AA18" s="33">
        <v>756.4407656492499</v>
      </c>
      <c r="AB18" s="33">
        <v>97.051215726849449</v>
      </c>
      <c r="AC18" s="32">
        <v>1964</v>
      </c>
      <c r="AD18" s="34">
        <v>1933000</v>
      </c>
      <c r="AE18" s="34">
        <v>26274</v>
      </c>
      <c r="AF18" s="34">
        <v>9776</v>
      </c>
      <c r="AG18" s="34"/>
      <c r="AH18" s="34">
        <v>2641</v>
      </c>
      <c r="AI18" s="34">
        <v>147</v>
      </c>
      <c r="AJ18" s="34"/>
      <c r="AK18" s="34">
        <v>157</v>
      </c>
      <c r="AL18" s="34">
        <v>565</v>
      </c>
      <c r="AM18" s="34">
        <v>1772</v>
      </c>
      <c r="AN18" s="34">
        <v>23633</v>
      </c>
      <c r="AO18" s="34">
        <v>7135</v>
      </c>
      <c r="AP18" s="34">
        <v>14622</v>
      </c>
      <c r="AQ18" s="34">
        <v>1876</v>
      </c>
      <c r="AR18" s="32">
        <v>1964</v>
      </c>
      <c r="AS18" s="35">
        <v>0.37207886123163586</v>
      </c>
      <c r="AT18" s="35"/>
      <c r="AU18" s="35">
        <v>0.10051762198371013</v>
      </c>
      <c r="AV18" s="35">
        <v>5.5948846768668643E-3</v>
      </c>
      <c r="AW18" s="35"/>
      <c r="AX18" s="35">
        <v>5.9754890766537264E-3</v>
      </c>
      <c r="AY18" s="35">
        <v>2.1504148587957676E-2</v>
      </c>
      <c r="AZ18" s="35">
        <v>6.7443099642231857E-2</v>
      </c>
      <c r="BA18" s="35">
        <v>0.89948237801628983</v>
      </c>
      <c r="BB18" s="35">
        <v>0.27156123924792569</v>
      </c>
      <c r="BC18" s="35">
        <v>0.55651975336834891</v>
      </c>
      <c r="BD18" s="35">
        <v>7.1401385400015227E-2</v>
      </c>
      <c r="BE18" s="32">
        <v>1964</v>
      </c>
      <c r="BF18" s="36"/>
      <c r="BG18" s="36">
        <v>0.27015139116202946</v>
      </c>
      <c r="BH18" s="36">
        <v>1.5036824877250408E-2</v>
      </c>
      <c r="BI18" s="36"/>
      <c r="BJ18" s="36">
        <v>1.605973813420622E-2</v>
      </c>
      <c r="BK18" s="36">
        <v>5.7794599018003275E-2</v>
      </c>
      <c r="BL18" s="36">
        <v>0.18126022913256956</v>
      </c>
      <c r="BM18" s="36">
        <v>2.4174509001636659</v>
      </c>
      <c r="BN18" s="36">
        <v>5.5660734570238547E-2</v>
      </c>
      <c r="BO18" s="36">
        <v>0</v>
      </c>
      <c r="BP18" s="36">
        <v>5.94471790988262E-2</v>
      </c>
      <c r="BQ18" s="36">
        <v>0.21393411586520258</v>
      </c>
      <c r="BR18" s="36">
        <v>0.67095797046573269</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1274.2346938775511</v>
      </c>
      <c r="Q19" s="33">
        <v>459.48979591836729</v>
      </c>
      <c r="R19" s="33"/>
      <c r="S19" s="33">
        <v>135.81632653061226</v>
      </c>
      <c r="T19" s="33">
        <v>5.8673469387755102</v>
      </c>
      <c r="U19" s="33"/>
      <c r="V19" s="33">
        <v>10.357142857142858</v>
      </c>
      <c r="W19" s="33">
        <v>23.724489795918366</v>
      </c>
      <c r="X19" s="33">
        <v>95.867346938775512</v>
      </c>
      <c r="Y19" s="33">
        <v>1138.4183673469388</v>
      </c>
      <c r="Z19" s="33">
        <v>323.67346938775512</v>
      </c>
      <c r="AA19" s="33">
        <v>727.24489795918362</v>
      </c>
      <c r="AB19" s="33">
        <v>87.5</v>
      </c>
      <c r="AC19" s="32">
        <v>1965</v>
      </c>
      <c r="AD19" s="34">
        <v>1960000</v>
      </c>
      <c r="AE19" s="34">
        <v>24975</v>
      </c>
      <c r="AF19" s="34">
        <v>9006</v>
      </c>
      <c r="AG19" s="34"/>
      <c r="AH19" s="34">
        <v>2662</v>
      </c>
      <c r="AI19" s="34">
        <v>115</v>
      </c>
      <c r="AJ19" s="34"/>
      <c r="AK19" s="34">
        <v>203</v>
      </c>
      <c r="AL19" s="34">
        <v>465</v>
      </c>
      <c r="AM19" s="34">
        <v>1879</v>
      </c>
      <c r="AN19" s="34">
        <v>22313</v>
      </c>
      <c r="AO19" s="34">
        <v>6344</v>
      </c>
      <c r="AP19" s="34">
        <v>14254</v>
      </c>
      <c r="AQ19" s="34">
        <v>1715</v>
      </c>
      <c r="AR19" s="32">
        <v>1965</v>
      </c>
      <c r="AS19" s="35">
        <v>0.36060060060060062</v>
      </c>
      <c r="AT19" s="35"/>
      <c r="AU19" s="35">
        <v>0.10658658658658658</v>
      </c>
      <c r="AV19" s="35">
        <v>4.6046046046046042E-3</v>
      </c>
      <c r="AW19" s="35"/>
      <c r="AX19" s="35">
        <v>8.128128128128128E-3</v>
      </c>
      <c r="AY19" s="35">
        <v>1.8618618618618618E-2</v>
      </c>
      <c r="AZ19" s="35">
        <v>7.5235235235235232E-2</v>
      </c>
      <c r="BA19" s="35">
        <v>0.8934134134134134</v>
      </c>
      <c r="BB19" s="35">
        <v>0.25401401401401402</v>
      </c>
      <c r="BC19" s="35">
        <v>0.57073073073073077</v>
      </c>
      <c r="BD19" s="35">
        <v>6.8668668668668664E-2</v>
      </c>
      <c r="BE19" s="32">
        <v>1965</v>
      </c>
      <c r="BF19" s="36"/>
      <c r="BG19" s="36">
        <v>0.29558072396180324</v>
      </c>
      <c r="BH19" s="36">
        <v>1.2769264934488119E-2</v>
      </c>
      <c r="BI19" s="36"/>
      <c r="BJ19" s="36">
        <v>2.2540528536531202E-2</v>
      </c>
      <c r="BK19" s="36">
        <v>5.1632245169886744E-2</v>
      </c>
      <c r="BL19" s="36">
        <v>0.20863868532089719</v>
      </c>
      <c r="BM19" s="36">
        <v>2.4775705085498556</v>
      </c>
      <c r="BN19" s="36">
        <v>4.3200601051840724E-2</v>
      </c>
      <c r="BO19" s="36">
        <v>0</v>
      </c>
      <c r="BP19" s="36">
        <v>7.625845229151014E-2</v>
      </c>
      <c r="BQ19" s="36">
        <v>0.17468069120961682</v>
      </c>
      <c r="BR19" s="36">
        <v>0.70586025544703235</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1382.8644501278773</v>
      </c>
      <c r="Q20" s="33">
        <v>523.22250639386198</v>
      </c>
      <c r="R20" s="33"/>
      <c r="S20" s="33">
        <v>162.9156010230179</v>
      </c>
      <c r="T20" s="33">
        <v>7.109974424552429</v>
      </c>
      <c r="U20" s="33"/>
      <c r="V20" s="33">
        <v>9.8209718670076729</v>
      </c>
      <c r="W20" s="33">
        <v>29.360613810741686</v>
      </c>
      <c r="X20" s="33">
        <v>116.6240409207161</v>
      </c>
      <c r="Y20" s="33">
        <v>1219.9488491048594</v>
      </c>
      <c r="Z20" s="33">
        <v>360.30690537084399</v>
      </c>
      <c r="AA20" s="33">
        <v>774.42455242966753</v>
      </c>
      <c r="AB20" s="33">
        <v>85.217391304347828</v>
      </c>
      <c r="AC20" s="32">
        <v>1966</v>
      </c>
      <c r="AD20" s="34">
        <v>1955000</v>
      </c>
      <c r="AE20" s="34">
        <v>27035</v>
      </c>
      <c r="AF20" s="34">
        <v>10229</v>
      </c>
      <c r="AG20" s="34"/>
      <c r="AH20" s="34">
        <v>3185</v>
      </c>
      <c r="AI20" s="34">
        <v>139</v>
      </c>
      <c r="AJ20" s="34"/>
      <c r="AK20" s="34">
        <v>192</v>
      </c>
      <c r="AL20" s="34">
        <v>574</v>
      </c>
      <c r="AM20" s="34">
        <v>2280</v>
      </c>
      <c r="AN20" s="34">
        <v>23850</v>
      </c>
      <c r="AO20" s="34">
        <v>7044</v>
      </c>
      <c r="AP20" s="34">
        <v>15140</v>
      </c>
      <c r="AQ20" s="34">
        <v>1666</v>
      </c>
      <c r="AR20" s="32">
        <v>1966</v>
      </c>
      <c r="AS20" s="35">
        <v>0.3783613833918994</v>
      </c>
      <c r="AT20" s="35"/>
      <c r="AU20" s="35">
        <v>0.11781024597743665</v>
      </c>
      <c r="AV20" s="35">
        <v>5.1414832624375809E-3</v>
      </c>
      <c r="AW20" s="35"/>
      <c r="AX20" s="35">
        <v>7.1019049380432776E-3</v>
      </c>
      <c r="AY20" s="35">
        <v>2.123173663769188E-2</v>
      </c>
      <c r="AZ20" s="35">
        <v>8.4335121139263919E-2</v>
      </c>
      <c r="BA20" s="35">
        <v>0.88218975402256339</v>
      </c>
      <c r="BB20" s="35">
        <v>0.26055113741446273</v>
      </c>
      <c r="BC20" s="35">
        <v>0.56001479563528755</v>
      </c>
      <c r="BD20" s="35">
        <v>6.162382097281302E-2</v>
      </c>
      <c r="BE20" s="32">
        <v>1966</v>
      </c>
      <c r="BF20" s="36"/>
      <c r="BG20" s="36">
        <v>0.31136963535047413</v>
      </c>
      <c r="BH20" s="36">
        <v>1.3588816111056799E-2</v>
      </c>
      <c r="BI20" s="36"/>
      <c r="BJ20" s="36">
        <v>1.8770163261315868E-2</v>
      </c>
      <c r="BK20" s="36">
        <v>5.6114967249975563E-2</v>
      </c>
      <c r="BL20" s="36">
        <v>0.22289568872812593</v>
      </c>
      <c r="BM20" s="36">
        <v>2.3316062176165802</v>
      </c>
      <c r="BN20" s="36">
        <v>4.3642072213500784E-2</v>
      </c>
      <c r="BO20" s="36">
        <v>0</v>
      </c>
      <c r="BP20" s="36">
        <v>6.0282574568288852E-2</v>
      </c>
      <c r="BQ20" s="36">
        <v>0.18021978021978022</v>
      </c>
      <c r="BR20" s="36">
        <v>0.71585557299843017</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1628.4552845528453</v>
      </c>
      <c r="Q21" s="33">
        <v>663.36382113821139</v>
      </c>
      <c r="R21" s="33"/>
      <c r="S21" s="33">
        <v>219.51219512195124</v>
      </c>
      <c r="T21" s="33">
        <v>8.7906504065040654</v>
      </c>
      <c r="U21" s="33"/>
      <c r="V21" s="33">
        <v>14.176829268292682</v>
      </c>
      <c r="W21" s="33">
        <v>35.213414634146339</v>
      </c>
      <c r="X21" s="33">
        <v>161.33130081300814</v>
      </c>
      <c r="Y21" s="33">
        <v>1408.9430894308944</v>
      </c>
      <c r="Z21" s="33">
        <v>443.85162601626013</v>
      </c>
      <c r="AA21" s="33">
        <v>879.11585365853648</v>
      </c>
      <c r="AB21" s="33">
        <v>85.975609756097555</v>
      </c>
      <c r="AC21" s="32">
        <v>1967</v>
      </c>
      <c r="AD21" s="34">
        <v>1968000</v>
      </c>
      <c r="AE21" s="34">
        <v>32048</v>
      </c>
      <c r="AF21" s="34">
        <v>13055</v>
      </c>
      <c r="AG21" s="34"/>
      <c r="AH21" s="34">
        <v>4320</v>
      </c>
      <c r="AI21" s="34">
        <v>173</v>
      </c>
      <c r="AJ21" s="34"/>
      <c r="AK21" s="34">
        <v>279</v>
      </c>
      <c r="AL21" s="34">
        <v>693</v>
      </c>
      <c r="AM21" s="34">
        <v>3175</v>
      </c>
      <c r="AN21" s="34">
        <v>27728</v>
      </c>
      <c r="AO21" s="34">
        <v>8735</v>
      </c>
      <c r="AP21" s="34">
        <v>17301</v>
      </c>
      <c r="AQ21" s="34">
        <v>1692</v>
      </c>
      <c r="AR21" s="32">
        <v>1967</v>
      </c>
      <c r="AS21" s="35">
        <v>0.40735771342985522</v>
      </c>
      <c r="AT21" s="35"/>
      <c r="AU21" s="35">
        <v>0.13479780329505742</v>
      </c>
      <c r="AV21" s="35">
        <v>5.3981527708437341E-3</v>
      </c>
      <c r="AW21" s="35"/>
      <c r="AX21" s="35">
        <v>8.7056914628057917E-3</v>
      </c>
      <c r="AY21" s="35">
        <v>2.1623814278582128E-2</v>
      </c>
      <c r="AZ21" s="35">
        <v>9.9070144782825761E-2</v>
      </c>
      <c r="BA21" s="35">
        <v>0.86520219670494258</v>
      </c>
      <c r="BB21" s="35">
        <v>0.2725599101347978</v>
      </c>
      <c r="BC21" s="35">
        <v>0.5398464802795806</v>
      </c>
      <c r="BD21" s="35">
        <v>5.2795806290564157E-2</v>
      </c>
      <c r="BE21" s="32">
        <v>1967</v>
      </c>
      <c r="BF21" s="36"/>
      <c r="BG21" s="36">
        <v>0.33090769819992338</v>
      </c>
      <c r="BH21" s="36">
        <v>1.3251627728839525E-2</v>
      </c>
      <c r="BI21" s="36"/>
      <c r="BJ21" s="36">
        <v>2.1371122175411719E-2</v>
      </c>
      <c r="BK21" s="36">
        <v>5.3083109919571048E-2</v>
      </c>
      <c r="BL21" s="36">
        <v>0.2432018383761011</v>
      </c>
      <c r="BM21" s="36">
        <v>2.1239371888165453</v>
      </c>
      <c r="BN21" s="36">
        <v>4.0046296296296295E-2</v>
      </c>
      <c r="BO21" s="36">
        <v>0</v>
      </c>
      <c r="BP21" s="36">
        <v>6.458333333333334E-2</v>
      </c>
      <c r="BQ21" s="36">
        <v>0.16041666666666668</v>
      </c>
      <c r="BR21" s="36">
        <v>0.73495370370370372</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1958.548707753479</v>
      </c>
      <c r="Q22" s="33">
        <v>786.43141153081513</v>
      </c>
      <c r="R22" s="33"/>
      <c r="S22" s="33">
        <v>216.69980119284295</v>
      </c>
      <c r="T22" s="33">
        <v>8.1013916500994032</v>
      </c>
      <c r="U22" s="33"/>
      <c r="V22" s="33">
        <v>17.345924453280318</v>
      </c>
      <c r="W22" s="33">
        <v>39.562624254473164</v>
      </c>
      <c r="X22" s="33">
        <v>151.68986083499007</v>
      </c>
      <c r="Y22" s="33">
        <v>1741.8489065606364</v>
      </c>
      <c r="Z22" s="33">
        <v>569.73161033797214</v>
      </c>
      <c r="AA22" s="33">
        <v>1068.8866799204773</v>
      </c>
      <c r="AB22" s="33">
        <v>103.23061630218687</v>
      </c>
      <c r="AC22" s="32">
        <v>1968</v>
      </c>
      <c r="AD22" s="34">
        <v>2012000</v>
      </c>
      <c r="AE22" s="34">
        <v>39406</v>
      </c>
      <c r="AF22" s="34">
        <v>15823</v>
      </c>
      <c r="AG22" s="34"/>
      <c r="AH22" s="34">
        <v>4360</v>
      </c>
      <c r="AI22" s="34">
        <v>163</v>
      </c>
      <c r="AJ22" s="34"/>
      <c r="AK22" s="34">
        <v>349</v>
      </c>
      <c r="AL22" s="34">
        <v>796</v>
      </c>
      <c r="AM22" s="34">
        <v>3052</v>
      </c>
      <c r="AN22" s="34">
        <v>35046</v>
      </c>
      <c r="AO22" s="34">
        <v>11463</v>
      </c>
      <c r="AP22" s="34">
        <v>21506</v>
      </c>
      <c r="AQ22" s="34">
        <v>2077</v>
      </c>
      <c r="AR22" s="32">
        <v>1968</v>
      </c>
      <c r="AS22" s="35">
        <v>0.40153783687763284</v>
      </c>
      <c r="AT22" s="35"/>
      <c r="AU22" s="35">
        <v>0.11064304928183526</v>
      </c>
      <c r="AV22" s="35">
        <v>4.1364259249860426E-3</v>
      </c>
      <c r="AW22" s="35"/>
      <c r="AX22" s="35">
        <v>8.8565193117799319E-3</v>
      </c>
      <c r="AY22" s="35">
        <v>2.0199969547784601E-2</v>
      </c>
      <c r="AZ22" s="35">
        <v>7.7450134497284676E-2</v>
      </c>
      <c r="BA22" s="35">
        <v>0.88935695071816478</v>
      </c>
      <c r="BB22" s="35">
        <v>0.29089478759579762</v>
      </c>
      <c r="BC22" s="35">
        <v>0.5457544536365021</v>
      </c>
      <c r="BD22" s="35">
        <v>5.2707709485865097E-2</v>
      </c>
      <c r="BE22" s="32">
        <v>1968</v>
      </c>
      <c r="BF22" s="36"/>
      <c r="BG22" s="36">
        <v>0.27554825254376542</v>
      </c>
      <c r="BH22" s="36">
        <v>1.0301459900145358E-2</v>
      </c>
      <c r="BI22" s="36"/>
      <c r="BJ22" s="36">
        <v>2.205650003159957E-2</v>
      </c>
      <c r="BK22" s="36">
        <v>5.0306515831384693E-2</v>
      </c>
      <c r="BL22" s="36">
        <v>0.19288377678063579</v>
      </c>
      <c r="BM22" s="36">
        <v>2.2148770776717437</v>
      </c>
      <c r="BN22" s="36">
        <v>3.7385321100917433E-2</v>
      </c>
      <c r="BO22" s="36">
        <v>0</v>
      </c>
      <c r="BP22" s="36">
        <v>8.0045871559633025E-2</v>
      </c>
      <c r="BQ22" s="36">
        <v>0.18256880733944955</v>
      </c>
      <c r="BR22" s="36">
        <v>0.7</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2188.5213032581451</v>
      </c>
      <c r="Q23" s="33">
        <v>871.12781954887214</v>
      </c>
      <c r="R23" s="33"/>
      <c r="S23" s="33">
        <v>220.05012531328322</v>
      </c>
      <c r="T23" s="33">
        <v>9.8746867167919792</v>
      </c>
      <c r="U23" s="33"/>
      <c r="V23" s="33">
        <v>17.39348370927318</v>
      </c>
      <c r="W23" s="33">
        <v>44.360902255639097</v>
      </c>
      <c r="X23" s="33">
        <v>148.42105263157896</v>
      </c>
      <c r="Y23" s="33">
        <v>1968.4711779448621</v>
      </c>
      <c r="Z23" s="33">
        <v>651.07769423558898</v>
      </c>
      <c r="AA23" s="33">
        <v>1206.4661654135339</v>
      </c>
      <c r="AB23" s="33">
        <v>110.92731829573934</v>
      </c>
      <c r="AC23" s="32">
        <v>1969</v>
      </c>
      <c r="AD23" s="34">
        <v>1995000</v>
      </c>
      <c r="AE23" s="34">
        <v>43661</v>
      </c>
      <c r="AF23" s="34">
        <v>17379</v>
      </c>
      <c r="AG23" s="34"/>
      <c r="AH23" s="34">
        <v>4390</v>
      </c>
      <c r="AI23" s="34">
        <v>197</v>
      </c>
      <c r="AJ23" s="34"/>
      <c r="AK23" s="34">
        <v>347</v>
      </c>
      <c r="AL23" s="34">
        <v>885</v>
      </c>
      <c r="AM23" s="34">
        <v>2961</v>
      </c>
      <c r="AN23" s="34">
        <v>39271</v>
      </c>
      <c r="AO23" s="34">
        <v>12989</v>
      </c>
      <c r="AP23" s="34">
        <v>24069</v>
      </c>
      <c r="AQ23" s="34">
        <v>2213</v>
      </c>
      <c r="AR23" s="32">
        <v>1969</v>
      </c>
      <c r="AS23" s="35">
        <v>0.39804402097982183</v>
      </c>
      <c r="AT23" s="35"/>
      <c r="AU23" s="35">
        <v>0.10054739928082271</v>
      </c>
      <c r="AV23" s="35">
        <v>4.5120359130574198E-3</v>
      </c>
      <c r="AW23" s="35"/>
      <c r="AX23" s="35">
        <v>7.9475962529488558E-3</v>
      </c>
      <c r="AY23" s="35">
        <v>2.0269806005359475E-2</v>
      </c>
      <c r="AZ23" s="35">
        <v>6.7817961109456953E-2</v>
      </c>
      <c r="BA23" s="35">
        <v>0.89945260071917732</v>
      </c>
      <c r="BB23" s="35">
        <v>0.2974966216989991</v>
      </c>
      <c r="BC23" s="35">
        <v>0.55127001213897986</v>
      </c>
      <c r="BD23" s="35">
        <v>5.0685966881198322E-2</v>
      </c>
      <c r="BE23" s="32">
        <v>1969</v>
      </c>
      <c r="BF23" s="36"/>
      <c r="BG23" s="36">
        <v>0.2526037171298694</v>
      </c>
      <c r="BH23" s="36">
        <v>1.1335519880315323E-2</v>
      </c>
      <c r="BI23" s="36"/>
      <c r="BJ23" s="36">
        <v>1.996662638816963E-2</v>
      </c>
      <c r="BK23" s="36">
        <v>5.0923528396340408E-2</v>
      </c>
      <c r="BL23" s="36">
        <v>0.17037804246504401</v>
      </c>
      <c r="BM23" s="36">
        <v>2.25968122446631</v>
      </c>
      <c r="BN23" s="36">
        <v>4.4874715261958999E-2</v>
      </c>
      <c r="BO23" s="36">
        <v>0</v>
      </c>
      <c r="BP23" s="36">
        <v>7.9043280182232348E-2</v>
      </c>
      <c r="BQ23" s="36">
        <v>0.20159453302961275</v>
      </c>
      <c r="BR23" s="36">
        <v>0.67448747152619593</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2421.157440746219</v>
      </c>
      <c r="Q24" s="33">
        <v>981.75266924730738</v>
      </c>
      <c r="R24" s="33"/>
      <c r="S24" s="33">
        <v>222.32678814222464</v>
      </c>
      <c r="T24" s="33">
        <v>10.138850254381154</v>
      </c>
      <c r="U24" s="33"/>
      <c r="V24" s="33">
        <v>17.054066068907787</v>
      </c>
      <c r="W24" s="33">
        <v>45.598829092780882</v>
      </c>
      <c r="X24" s="33">
        <v>149.53504272615484</v>
      </c>
      <c r="Y24" s="33">
        <v>2198.8306526039946</v>
      </c>
      <c r="Z24" s="33">
        <v>759.42588110508268</v>
      </c>
      <c r="AA24" s="33">
        <v>1320.0263090165574</v>
      </c>
      <c r="AB24" s="33">
        <v>119.37846248235449</v>
      </c>
      <c r="AC24" s="32">
        <v>1970</v>
      </c>
      <c r="AD24" s="34">
        <v>1923295</v>
      </c>
      <c r="AE24" s="34">
        <v>46566</v>
      </c>
      <c r="AF24" s="34">
        <v>18882</v>
      </c>
      <c r="AG24" s="34"/>
      <c r="AH24" s="34">
        <v>4276</v>
      </c>
      <c r="AI24" s="34">
        <v>195</v>
      </c>
      <c r="AJ24" s="34"/>
      <c r="AK24" s="34">
        <v>328</v>
      </c>
      <c r="AL24" s="34">
        <v>877</v>
      </c>
      <c r="AM24" s="34">
        <v>2876</v>
      </c>
      <c r="AN24" s="34">
        <v>42290</v>
      </c>
      <c r="AO24" s="34">
        <v>14606</v>
      </c>
      <c r="AP24" s="34">
        <v>25388</v>
      </c>
      <c r="AQ24" s="34">
        <v>2296</v>
      </c>
      <c r="AR24" s="32">
        <v>1970</v>
      </c>
      <c r="AS24" s="35">
        <v>0.40548898337843059</v>
      </c>
      <c r="AT24" s="35"/>
      <c r="AU24" s="35">
        <v>9.1826654640724995E-2</v>
      </c>
      <c r="AV24" s="35">
        <v>4.1876046901172526E-3</v>
      </c>
      <c r="AW24" s="35"/>
      <c r="AX24" s="35">
        <v>7.0437658377356868E-3</v>
      </c>
      <c r="AY24" s="35">
        <v>1.8833483657604261E-2</v>
      </c>
      <c r="AZ24" s="35">
        <v>6.1761800455267794E-2</v>
      </c>
      <c r="BA24" s="35">
        <v>0.90817334535927496</v>
      </c>
      <c r="BB24" s="35">
        <v>0.31366232873770561</v>
      </c>
      <c r="BC24" s="35">
        <v>0.54520465575741961</v>
      </c>
      <c r="BD24" s="35">
        <v>4.9306360864149808E-2</v>
      </c>
      <c r="BE24" s="32">
        <v>1970</v>
      </c>
      <c r="BF24" s="36"/>
      <c r="BG24" s="36">
        <v>0.2264590615400911</v>
      </c>
      <c r="BH24" s="36">
        <v>1.0327295837305369E-2</v>
      </c>
      <c r="BI24" s="36"/>
      <c r="BJ24" s="36">
        <v>1.7371041203262366E-2</v>
      </c>
      <c r="BK24" s="36">
        <v>4.6446351022137483E-2</v>
      </c>
      <c r="BL24" s="36">
        <v>0.15231437347738588</v>
      </c>
      <c r="BM24" s="36">
        <v>2.2396991844084315</v>
      </c>
      <c r="BN24" s="36">
        <v>4.5603367633302153E-2</v>
      </c>
      <c r="BO24" s="36">
        <v>0</v>
      </c>
      <c r="BP24" s="36">
        <v>7.6707202993451823E-2</v>
      </c>
      <c r="BQ24" s="36">
        <v>0.20509822263797942</v>
      </c>
      <c r="BR24" s="36">
        <v>0.67259120673526662</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2328.2407407407409</v>
      </c>
      <c r="Q25" s="33">
        <v>961.62551440329219</v>
      </c>
      <c r="R25" s="33"/>
      <c r="S25" s="33">
        <v>240.74074074074076</v>
      </c>
      <c r="T25" s="33">
        <v>10.493827160493828</v>
      </c>
      <c r="U25" s="33"/>
      <c r="V25" s="33">
        <v>17.078189300411523</v>
      </c>
      <c r="W25" s="33">
        <v>48.713991769547327</v>
      </c>
      <c r="X25" s="33">
        <v>164.45473251028807</v>
      </c>
      <c r="Y25" s="33">
        <v>2087.5</v>
      </c>
      <c r="Z25" s="33">
        <v>720.88477366255142</v>
      </c>
      <c r="AA25" s="33">
        <v>1243.4670781893003</v>
      </c>
      <c r="AB25" s="33">
        <v>123.14814814814814</v>
      </c>
      <c r="AC25" s="32">
        <v>1971</v>
      </c>
      <c r="AD25" s="34">
        <v>1944000</v>
      </c>
      <c r="AE25" s="34">
        <v>45261</v>
      </c>
      <c r="AF25" s="34">
        <v>18694</v>
      </c>
      <c r="AG25" s="34"/>
      <c r="AH25" s="34">
        <v>4680</v>
      </c>
      <c r="AI25" s="34">
        <v>204</v>
      </c>
      <c r="AJ25" s="34"/>
      <c r="AK25" s="34">
        <v>332</v>
      </c>
      <c r="AL25" s="34">
        <v>947</v>
      </c>
      <c r="AM25" s="34">
        <v>3197</v>
      </c>
      <c r="AN25" s="34">
        <v>40581</v>
      </c>
      <c r="AO25" s="34">
        <v>14014</v>
      </c>
      <c r="AP25" s="34">
        <v>24173</v>
      </c>
      <c r="AQ25" s="34">
        <v>2394</v>
      </c>
      <c r="AR25" s="32">
        <v>1971</v>
      </c>
      <c r="AS25" s="35">
        <v>0.41302666755042972</v>
      </c>
      <c r="AT25" s="35"/>
      <c r="AU25" s="35">
        <v>0.10340027838536488</v>
      </c>
      <c r="AV25" s="35">
        <v>4.5071916219261614E-3</v>
      </c>
      <c r="AW25" s="35"/>
      <c r="AX25" s="35">
        <v>7.3352334239190475E-3</v>
      </c>
      <c r="AY25" s="35">
        <v>2.0923090519431739E-2</v>
      </c>
      <c r="AZ25" s="35">
        <v>7.0634762820087932E-2</v>
      </c>
      <c r="BA25" s="35">
        <v>0.89659972161463508</v>
      </c>
      <c r="BB25" s="35">
        <v>0.30962638916506485</v>
      </c>
      <c r="BC25" s="35">
        <v>0.53408011312167203</v>
      </c>
      <c r="BD25" s="35">
        <v>5.2893219327898193E-2</v>
      </c>
      <c r="BE25" s="32">
        <v>1971</v>
      </c>
      <c r="BF25" s="36"/>
      <c r="BG25" s="36">
        <v>0.25034770514603616</v>
      </c>
      <c r="BH25" s="36">
        <v>1.0912592275596449E-2</v>
      </c>
      <c r="BI25" s="36"/>
      <c r="BJ25" s="36">
        <v>1.7759708997539318E-2</v>
      </c>
      <c r="BK25" s="36">
        <v>5.0657965122499198E-2</v>
      </c>
      <c r="BL25" s="36">
        <v>0.17101743875040121</v>
      </c>
      <c r="BM25" s="36">
        <v>2.1708034663528406</v>
      </c>
      <c r="BN25" s="36">
        <v>4.3589743589743588E-2</v>
      </c>
      <c r="BO25" s="36">
        <v>0</v>
      </c>
      <c r="BP25" s="36">
        <v>7.0940170940170938E-2</v>
      </c>
      <c r="BQ25" s="36">
        <v>0.20235042735042735</v>
      </c>
      <c r="BR25" s="36">
        <v>0.68311965811965814</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2352.3761375126387</v>
      </c>
      <c r="Q26" s="33">
        <v>979.82810920121335</v>
      </c>
      <c r="R26" s="33"/>
      <c r="S26" s="33">
        <v>244.69160768452983</v>
      </c>
      <c r="T26" s="33">
        <v>10.414560161779576</v>
      </c>
      <c r="U26" s="33"/>
      <c r="V26" s="33">
        <v>17.290192113245702</v>
      </c>
      <c r="W26" s="33">
        <v>54.802831142568252</v>
      </c>
      <c r="X26" s="33">
        <v>162.18402426693629</v>
      </c>
      <c r="Y26" s="33">
        <v>2107.6845298281091</v>
      </c>
      <c r="Z26" s="33">
        <v>735.13650151668355</v>
      </c>
      <c r="AA26" s="33">
        <v>1258.392315470172</v>
      </c>
      <c r="AB26" s="33">
        <v>114.15571284125379</v>
      </c>
      <c r="AC26" s="32">
        <v>1972</v>
      </c>
      <c r="AD26" s="34">
        <v>1978000</v>
      </c>
      <c r="AE26" s="34">
        <v>46530</v>
      </c>
      <c r="AF26" s="34">
        <v>19381</v>
      </c>
      <c r="AG26" s="34"/>
      <c r="AH26" s="34">
        <v>4840</v>
      </c>
      <c r="AI26" s="34">
        <v>206</v>
      </c>
      <c r="AJ26" s="34"/>
      <c r="AK26" s="34">
        <v>342</v>
      </c>
      <c r="AL26" s="34">
        <v>1084</v>
      </c>
      <c r="AM26" s="34">
        <v>3208</v>
      </c>
      <c r="AN26" s="34">
        <v>41690</v>
      </c>
      <c r="AO26" s="34">
        <v>14541</v>
      </c>
      <c r="AP26" s="34">
        <v>24891</v>
      </c>
      <c r="AQ26" s="34">
        <v>2258</v>
      </c>
      <c r="AR26" s="32">
        <v>1972</v>
      </c>
      <c r="AS26" s="35">
        <v>0.41652697184612081</v>
      </c>
      <c r="AT26" s="35"/>
      <c r="AU26" s="35">
        <v>0.10401891252955082</v>
      </c>
      <c r="AV26" s="35">
        <v>4.4272512357618737E-3</v>
      </c>
      <c r="AW26" s="35"/>
      <c r="AX26" s="35">
        <v>7.350096711798839E-3</v>
      </c>
      <c r="AY26" s="35">
        <v>2.329679776488287E-2</v>
      </c>
      <c r="AZ26" s="35">
        <v>6.8944766817107248E-2</v>
      </c>
      <c r="BA26" s="35">
        <v>0.89598108747044913</v>
      </c>
      <c r="BB26" s="35">
        <v>0.31250805931656994</v>
      </c>
      <c r="BC26" s="35">
        <v>0.53494519664732432</v>
      </c>
      <c r="BD26" s="35">
        <v>4.852783150655491E-2</v>
      </c>
      <c r="BE26" s="32">
        <v>1972</v>
      </c>
      <c r="BF26" s="36"/>
      <c r="BG26" s="36">
        <v>0.24972911614467777</v>
      </c>
      <c r="BH26" s="36">
        <v>1.0628966513595789E-2</v>
      </c>
      <c r="BI26" s="36"/>
      <c r="BJ26" s="36">
        <v>1.7646148289561941E-2</v>
      </c>
      <c r="BK26" s="36">
        <v>5.59310665084361E-2</v>
      </c>
      <c r="BL26" s="36">
        <v>0.16552293483308395</v>
      </c>
      <c r="BM26" s="36">
        <v>2.1510757958825653</v>
      </c>
      <c r="BN26" s="36">
        <v>4.2561983471074379E-2</v>
      </c>
      <c r="BO26" s="36">
        <v>0</v>
      </c>
      <c r="BP26" s="36">
        <v>7.0661157024793392E-2</v>
      </c>
      <c r="BQ26" s="36">
        <v>0.22396694214876034</v>
      </c>
      <c r="BR26" s="36">
        <v>0.66280991735537187</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2756.4555719194896</v>
      </c>
      <c r="Q27" s="33">
        <v>1177.8595974472262</v>
      </c>
      <c r="R27" s="33"/>
      <c r="S27" s="33">
        <v>289.88708885616103</v>
      </c>
      <c r="T27" s="33">
        <v>8.8365243004418268</v>
      </c>
      <c r="U27" s="33"/>
      <c r="V27" s="33">
        <v>19.538537064310258</v>
      </c>
      <c r="W27" s="33">
        <v>71.477663230240552</v>
      </c>
      <c r="X27" s="33">
        <v>190.03436426116838</v>
      </c>
      <c r="Y27" s="33">
        <v>2466.5684830633286</v>
      </c>
      <c r="Z27" s="33">
        <v>887.97250859106532</v>
      </c>
      <c r="AA27" s="33">
        <v>1433.6769759450171</v>
      </c>
      <c r="AB27" s="33">
        <v>144.91899852724595</v>
      </c>
      <c r="AC27" s="32">
        <v>1973</v>
      </c>
      <c r="AD27" s="34">
        <v>2037000</v>
      </c>
      <c r="AE27" s="34">
        <v>56149</v>
      </c>
      <c r="AF27" s="34">
        <v>23993</v>
      </c>
      <c r="AG27" s="34"/>
      <c r="AH27" s="34">
        <v>5905</v>
      </c>
      <c r="AI27" s="34">
        <v>180</v>
      </c>
      <c r="AJ27" s="34"/>
      <c r="AK27" s="34">
        <v>398</v>
      </c>
      <c r="AL27" s="34">
        <v>1456</v>
      </c>
      <c r="AM27" s="34">
        <v>3871</v>
      </c>
      <c r="AN27" s="34">
        <v>50244</v>
      </c>
      <c r="AO27" s="34">
        <v>18088</v>
      </c>
      <c r="AP27" s="34">
        <v>29204</v>
      </c>
      <c r="AQ27" s="34">
        <v>2952</v>
      </c>
      <c r="AR27" s="32">
        <v>1973</v>
      </c>
      <c r="AS27" s="35">
        <v>0.42730948013321696</v>
      </c>
      <c r="AT27" s="35"/>
      <c r="AU27" s="35">
        <v>0.10516661026910541</v>
      </c>
      <c r="AV27" s="35">
        <v>3.2057561131988103E-3</v>
      </c>
      <c r="AW27" s="35"/>
      <c r="AX27" s="35">
        <v>7.088282961406258E-3</v>
      </c>
      <c r="AY27" s="35">
        <v>2.5931005004541489E-2</v>
      </c>
      <c r="AZ27" s="35">
        <v>6.8941566189958864E-2</v>
      </c>
      <c r="BA27" s="35">
        <v>0.89483338973089455</v>
      </c>
      <c r="BB27" s="35">
        <v>0.32214286986411156</v>
      </c>
      <c r="BC27" s="35">
        <v>0.52011611961032256</v>
      </c>
      <c r="BD27" s="35">
        <v>5.2574400256460492E-2</v>
      </c>
      <c r="BE27" s="32">
        <v>1973</v>
      </c>
      <c r="BF27" s="36"/>
      <c r="BG27" s="36">
        <v>0.24611344975617888</v>
      </c>
      <c r="BH27" s="36">
        <v>7.502188138206977E-3</v>
      </c>
      <c r="BI27" s="36"/>
      <c r="BJ27" s="36">
        <v>1.6588171550035426E-2</v>
      </c>
      <c r="BK27" s="36">
        <v>6.0684366273496437E-2</v>
      </c>
      <c r="BL27" s="36">
        <v>0.16133872379444006</v>
      </c>
      <c r="BM27" s="36">
        <v>2.0941107823115077</v>
      </c>
      <c r="BN27" s="36">
        <v>3.0482641828958511E-2</v>
      </c>
      <c r="BO27" s="36">
        <v>0</v>
      </c>
      <c r="BP27" s="36">
        <v>6.7400508044030485E-2</v>
      </c>
      <c r="BQ27" s="36">
        <v>0.24657070279424217</v>
      </c>
      <c r="BR27" s="36">
        <v>0.65554614733276884</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3300.6789524733267</v>
      </c>
      <c r="Q28" s="33">
        <v>1391.4161008729388</v>
      </c>
      <c r="R28" s="33"/>
      <c r="S28" s="33">
        <v>316.24636275460716</v>
      </c>
      <c r="T28" s="33">
        <v>11.202715809893308</v>
      </c>
      <c r="U28" s="33"/>
      <c r="V28" s="33">
        <v>23.860329776915616</v>
      </c>
      <c r="W28" s="33">
        <v>80.698351115421914</v>
      </c>
      <c r="X28" s="33">
        <v>200.48496605237634</v>
      </c>
      <c r="Y28" s="33">
        <v>2984.4325897187196</v>
      </c>
      <c r="Z28" s="33">
        <v>1075.1697381183317</v>
      </c>
      <c r="AA28" s="33">
        <v>1745.344325897187</v>
      </c>
      <c r="AB28" s="33">
        <v>163.91852570320077</v>
      </c>
      <c r="AC28" s="32">
        <v>1974</v>
      </c>
      <c r="AD28" s="34">
        <v>2062000</v>
      </c>
      <c r="AE28" s="34">
        <v>68060</v>
      </c>
      <c r="AF28" s="34">
        <v>28691</v>
      </c>
      <c r="AG28" s="34"/>
      <c r="AH28" s="34">
        <v>6521</v>
      </c>
      <c r="AI28" s="34">
        <v>231</v>
      </c>
      <c r="AJ28" s="34"/>
      <c r="AK28" s="34">
        <v>492</v>
      </c>
      <c r="AL28" s="34">
        <v>1664</v>
      </c>
      <c r="AM28" s="34">
        <v>4134</v>
      </c>
      <c r="AN28" s="34">
        <v>61539</v>
      </c>
      <c r="AO28" s="34">
        <v>22170</v>
      </c>
      <c r="AP28" s="34">
        <v>35989</v>
      </c>
      <c r="AQ28" s="34">
        <v>3380</v>
      </c>
      <c r="AR28" s="32">
        <v>1974</v>
      </c>
      <c r="AS28" s="35">
        <v>0.42155451072583017</v>
      </c>
      <c r="AT28" s="35"/>
      <c r="AU28" s="35">
        <v>9.5812518366147514E-2</v>
      </c>
      <c r="AV28" s="35">
        <v>3.3940640611225389E-3</v>
      </c>
      <c r="AW28" s="35"/>
      <c r="AX28" s="35">
        <v>7.2289156626506026E-3</v>
      </c>
      <c r="AY28" s="35">
        <v>2.4449015574493093E-2</v>
      </c>
      <c r="AZ28" s="35">
        <v>6.0740523067881282E-2</v>
      </c>
      <c r="BA28" s="35">
        <v>0.90418748163385243</v>
      </c>
      <c r="BB28" s="35">
        <v>0.32574199235968265</v>
      </c>
      <c r="BC28" s="35">
        <v>0.52878342638848075</v>
      </c>
      <c r="BD28" s="35">
        <v>4.9662062885689098E-2</v>
      </c>
      <c r="BE28" s="32">
        <v>1974</v>
      </c>
      <c r="BF28" s="36"/>
      <c r="BG28" s="36">
        <v>0.22728381722491373</v>
      </c>
      <c r="BH28" s="36">
        <v>8.0513052873723463E-3</v>
      </c>
      <c r="BI28" s="36"/>
      <c r="BJ28" s="36">
        <v>1.7148234638039803E-2</v>
      </c>
      <c r="BK28" s="36">
        <v>5.7997281377435435E-2</v>
      </c>
      <c r="BL28" s="36">
        <v>0.14408699592206614</v>
      </c>
      <c r="BM28" s="36">
        <v>2.1448886410372592</v>
      </c>
      <c r="BN28" s="36">
        <v>3.5424014721668458E-2</v>
      </c>
      <c r="BO28" s="36">
        <v>0</v>
      </c>
      <c r="BP28" s="36">
        <v>7.544855083576138E-2</v>
      </c>
      <c r="BQ28" s="36">
        <v>0.25517558656647754</v>
      </c>
      <c r="BR28" s="36">
        <v>0.6339518478760926</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3540.1228733459357</v>
      </c>
      <c r="Q29" s="33">
        <v>1425.3308128544422</v>
      </c>
      <c r="R29" s="33"/>
      <c r="S29" s="33">
        <v>348.25141776937619</v>
      </c>
      <c r="T29" s="33">
        <v>10.066162570888469</v>
      </c>
      <c r="U29" s="33"/>
      <c r="V29" s="33">
        <v>25.850661625708884</v>
      </c>
      <c r="W29" s="33">
        <v>87.618147448015122</v>
      </c>
      <c r="X29" s="33">
        <v>224.71644612476371</v>
      </c>
      <c r="Y29" s="33">
        <v>3191.8714555765596</v>
      </c>
      <c r="Z29" s="33">
        <v>1077.0793950850662</v>
      </c>
      <c r="AA29" s="33">
        <v>1947.022684310019</v>
      </c>
      <c r="AB29" s="33">
        <v>167.76937618147448</v>
      </c>
      <c r="AC29" s="32">
        <v>1975</v>
      </c>
      <c r="AD29" s="34">
        <v>2116000</v>
      </c>
      <c r="AE29" s="34">
        <v>74909</v>
      </c>
      <c r="AF29" s="34">
        <v>30160</v>
      </c>
      <c r="AG29" s="34"/>
      <c r="AH29" s="34">
        <v>7369</v>
      </c>
      <c r="AI29" s="34">
        <v>213</v>
      </c>
      <c r="AJ29" s="34"/>
      <c r="AK29" s="34">
        <v>547</v>
      </c>
      <c r="AL29" s="34">
        <v>1854</v>
      </c>
      <c r="AM29" s="34">
        <v>4755</v>
      </c>
      <c r="AN29" s="34">
        <v>67540</v>
      </c>
      <c r="AO29" s="34">
        <v>22791</v>
      </c>
      <c r="AP29" s="34">
        <v>41199</v>
      </c>
      <c r="AQ29" s="34">
        <v>3550</v>
      </c>
      <c r="AR29" s="32">
        <v>1975</v>
      </c>
      <c r="AS29" s="35">
        <v>0.40262184784204835</v>
      </c>
      <c r="AT29" s="35"/>
      <c r="AU29" s="35">
        <v>9.8372692199869174E-2</v>
      </c>
      <c r="AV29" s="35">
        <v>2.8434500527306466E-3</v>
      </c>
      <c r="AW29" s="35"/>
      <c r="AX29" s="35">
        <v>7.3021933279045241E-3</v>
      </c>
      <c r="AY29" s="35">
        <v>2.4750030036444218E-2</v>
      </c>
      <c r="AZ29" s="35">
        <v>6.3477018782789787E-2</v>
      </c>
      <c r="BA29" s="35">
        <v>0.90162730780013078</v>
      </c>
      <c r="BB29" s="35">
        <v>0.30424915564217919</v>
      </c>
      <c r="BC29" s="35">
        <v>0.54998731794577416</v>
      </c>
      <c r="BD29" s="35">
        <v>4.7390834212177442E-2</v>
      </c>
      <c r="BE29" s="32">
        <v>1975</v>
      </c>
      <c r="BF29" s="36"/>
      <c r="BG29" s="36">
        <v>0.24433023872679044</v>
      </c>
      <c r="BH29" s="36">
        <v>7.0623342175066316E-3</v>
      </c>
      <c r="BI29" s="36"/>
      <c r="BJ29" s="36">
        <v>1.8136604774535808E-2</v>
      </c>
      <c r="BK29" s="36">
        <v>6.1472148541114061E-2</v>
      </c>
      <c r="BL29" s="36">
        <v>0.15765915119363394</v>
      </c>
      <c r="BM29" s="36">
        <v>2.239389920424403</v>
      </c>
      <c r="BN29" s="36">
        <v>2.8904871760075994E-2</v>
      </c>
      <c r="BO29" s="36">
        <v>0</v>
      </c>
      <c r="BP29" s="36">
        <v>7.4229881937847741E-2</v>
      </c>
      <c r="BQ29" s="36">
        <v>0.25159451757361923</v>
      </c>
      <c r="BR29" s="36">
        <v>0.64527072872845703</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3406.6856330014225</v>
      </c>
      <c r="Q30" s="33">
        <v>1241.3940256045521</v>
      </c>
      <c r="R30" s="33"/>
      <c r="S30" s="33">
        <v>303.93551446183028</v>
      </c>
      <c r="T30" s="33">
        <v>10.099573257467995</v>
      </c>
      <c r="U30" s="33"/>
      <c r="V30" s="33">
        <v>24.182076813655762</v>
      </c>
      <c r="W30" s="33">
        <v>76.718824087245139</v>
      </c>
      <c r="X30" s="33">
        <v>192.93504030346136</v>
      </c>
      <c r="Y30" s="33">
        <v>3102.7501185395922</v>
      </c>
      <c r="Z30" s="33">
        <v>937.45851114272159</v>
      </c>
      <c r="AA30" s="33">
        <v>2013.9402560455194</v>
      </c>
      <c r="AB30" s="33">
        <v>151.35135135135135</v>
      </c>
      <c r="AC30" s="32">
        <v>1976</v>
      </c>
      <c r="AD30" s="34">
        <v>2109000</v>
      </c>
      <c r="AE30" s="34">
        <v>71847</v>
      </c>
      <c r="AF30" s="34">
        <v>26181</v>
      </c>
      <c r="AG30" s="34"/>
      <c r="AH30" s="34">
        <v>6410</v>
      </c>
      <c r="AI30" s="34">
        <v>213</v>
      </c>
      <c r="AJ30" s="34"/>
      <c r="AK30" s="34">
        <v>510</v>
      </c>
      <c r="AL30" s="34">
        <v>1618</v>
      </c>
      <c r="AM30" s="34">
        <v>4069</v>
      </c>
      <c r="AN30" s="34">
        <v>65437</v>
      </c>
      <c r="AO30" s="34">
        <v>19771</v>
      </c>
      <c r="AP30" s="34">
        <v>42474</v>
      </c>
      <c r="AQ30" s="34">
        <v>3192</v>
      </c>
      <c r="AR30" s="32">
        <v>1976</v>
      </c>
      <c r="AS30" s="35">
        <v>0.36439934861580858</v>
      </c>
      <c r="AT30" s="35"/>
      <c r="AU30" s="35">
        <v>8.9217364677717931E-2</v>
      </c>
      <c r="AV30" s="35">
        <v>2.9646331788383651E-3</v>
      </c>
      <c r="AW30" s="35"/>
      <c r="AX30" s="35">
        <v>7.0984174704580563E-3</v>
      </c>
      <c r="AY30" s="35">
        <v>2.2520077386668894E-2</v>
      </c>
      <c r="AZ30" s="35">
        <v>5.6634236641752614E-2</v>
      </c>
      <c r="BA30" s="35">
        <v>0.9107826353222821</v>
      </c>
      <c r="BB30" s="35">
        <v>0.27518198393809068</v>
      </c>
      <c r="BC30" s="35">
        <v>0.59117290909850095</v>
      </c>
      <c r="BD30" s="35">
        <v>4.4427742285690429E-2</v>
      </c>
      <c r="BE30" s="32">
        <v>1976</v>
      </c>
      <c r="BF30" s="36"/>
      <c r="BG30" s="36">
        <v>0.24483403995263742</v>
      </c>
      <c r="BH30" s="36">
        <v>8.135670906382491E-3</v>
      </c>
      <c r="BI30" s="36"/>
      <c r="BJ30" s="36">
        <v>1.9479775409648219E-2</v>
      </c>
      <c r="BK30" s="36">
        <v>6.1800542378060423E-2</v>
      </c>
      <c r="BL30" s="36">
        <v>0.15541805125854627</v>
      </c>
      <c r="BM30" s="36">
        <v>2.4994079676100989</v>
      </c>
      <c r="BN30" s="36">
        <v>3.3229329173166927E-2</v>
      </c>
      <c r="BO30" s="36">
        <v>0</v>
      </c>
      <c r="BP30" s="36">
        <v>7.9563182527301088E-2</v>
      </c>
      <c r="BQ30" s="36">
        <v>0.25241809672386895</v>
      </c>
      <c r="BR30" s="36">
        <v>0.63478939157566305</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3341.0914179104475</v>
      </c>
      <c r="Q31" s="33">
        <v>1295.5223880597016</v>
      </c>
      <c r="R31" s="33"/>
      <c r="S31" s="33">
        <v>322.94776119402985</v>
      </c>
      <c r="T31" s="33">
        <v>8.7686567164179099</v>
      </c>
      <c r="U31" s="33"/>
      <c r="V31" s="33">
        <v>27.611940298507463</v>
      </c>
      <c r="W31" s="33">
        <v>83.208955223880594</v>
      </c>
      <c r="X31" s="33">
        <v>203.35820895522389</v>
      </c>
      <c r="Y31" s="33">
        <v>3018.1436567164178</v>
      </c>
      <c r="Z31" s="33">
        <v>972.57462686567169</v>
      </c>
      <c r="AA31" s="33">
        <v>1862.1268656716418</v>
      </c>
      <c r="AB31" s="33">
        <v>183.44216417910448</v>
      </c>
      <c r="AC31" s="32">
        <v>1977</v>
      </c>
      <c r="AD31" s="34">
        <v>2144000</v>
      </c>
      <c r="AE31" s="34">
        <v>71633</v>
      </c>
      <c r="AF31" s="34">
        <v>27776</v>
      </c>
      <c r="AG31" s="34"/>
      <c r="AH31" s="34">
        <v>6924</v>
      </c>
      <c r="AI31" s="34">
        <v>188</v>
      </c>
      <c r="AJ31" s="34"/>
      <c r="AK31" s="34">
        <v>592</v>
      </c>
      <c r="AL31" s="34">
        <v>1784</v>
      </c>
      <c r="AM31" s="34">
        <v>4360</v>
      </c>
      <c r="AN31" s="34">
        <v>64709</v>
      </c>
      <c r="AO31" s="34">
        <v>20852</v>
      </c>
      <c r="AP31" s="34">
        <v>39924</v>
      </c>
      <c r="AQ31" s="34">
        <v>3933</v>
      </c>
      <c r="AR31" s="32">
        <v>1977</v>
      </c>
      <c r="AS31" s="35">
        <v>0.38775424734410119</v>
      </c>
      <c r="AT31" s="35"/>
      <c r="AU31" s="35">
        <v>9.6659360909078215E-2</v>
      </c>
      <c r="AV31" s="35">
        <v>2.6244887133025281E-3</v>
      </c>
      <c r="AW31" s="35"/>
      <c r="AX31" s="35">
        <v>8.2643474376334937E-3</v>
      </c>
      <c r="AY31" s="35">
        <v>2.4904722683679308E-2</v>
      </c>
      <c r="AZ31" s="35">
        <v>6.0865802074462884E-2</v>
      </c>
      <c r="BA31" s="35">
        <v>0.90334063909092177</v>
      </c>
      <c r="BB31" s="35">
        <v>0.29109488643502296</v>
      </c>
      <c r="BC31" s="35">
        <v>0.55734089037175605</v>
      </c>
      <c r="BD31" s="35">
        <v>5.4904862284142784E-2</v>
      </c>
      <c r="BE31" s="32">
        <v>1977</v>
      </c>
      <c r="BF31" s="36"/>
      <c r="BG31" s="36">
        <v>0.24927995391705068</v>
      </c>
      <c r="BH31" s="36">
        <v>6.7684331797235025E-3</v>
      </c>
      <c r="BI31" s="36"/>
      <c r="BJ31" s="36">
        <v>2.1313364055299541E-2</v>
      </c>
      <c r="BK31" s="36">
        <v>6.4228110599078347E-2</v>
      </c>
      <c r="BL31" s="36">
        <v>0.15697004608294932</v>
      </c>
      <c r="BM31" s="36">
        <v>2.3296730990783412</v>
      </c>
      <c r="BN31" s="36">
        <v>2.7151935297515885E-2</v>
      </c>
      <c r="BO31" s="36">
        <v>0</v>
      </c>
      <c r="BP31" s="36">
        <v>8.5499711149624499E-2</v>
      </c>
      <c r="BQ31" s="36">
        <v>0.25765453495089541</v>
      </c>
      <c r="BR31" s="36">
        <v>0.62969381860196416</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3461.710887465691</v>
      </c>
      <c r="Q32" s="33">
        <v>1311.1619396157366</v>
      </c>
      <c r="R32" s="33"/>
      <c r="S32" s="33">
        <v>344.09881061299177</v>
      </c>
      <c r="T32" s="33">
        <v>9.1033851784080522</v>
      </c>
      <c r="U32" s="33"/>
      <c r="V32" s="33">
        <v>23.101555352241537</v>
      </c>
      <c r="W32" s="33">
        <v>79.963403476669711</v>
      </c>
      <c r="X32" s="33">
        <v>231.93046660567245</v>
      </c>
      <c r="Y32" s="33">
        <v>3117.6120768526989</v>
      </c>
      <c r="Z32" s="33">
        <v>967.06312900274474</v>
      </c>
      <c r="AA32" s="33">
        <v>1950.914913083257</v>
      </c>
      <c r="AB32" s="33">
        <v>199.63403476669717</v>
      </c>
      <c r="AC32" s="32">
        <v>1978</v>
      </c>
      <c r="AD32" s="34">
        <v>2186000</v>
      </c>
      <c r="AE32" s="34">
        <v>75673</v>
      </c>
      <c r="AF32" s="34">
        <v>28662</v>
      </c>
      <c r="AG32" s="34"/>
      <c r="AH32" s="34">
        <v>7522</v>
      </c>
      <c r="AI32" s="34">
        <v>199</v>
      </c>
      <c r="AJ32" s="34"/>
      <c r="AK32" s="34">
        <v>505</v>
      </c>
      <c r="AL32" s="34">
        <v>1748</v>
      </c>
      <c r="AM32" s="34">
        <v>5070</v>
      </c>
      <c r="AN32" s="34">
        <v>68151</v>
      </c>
      <c r="AO32" s="34">
        <v>21140</v>
      </c>
      <c r="AP32" s="34">
        <v>42647</v>
      </c>
      <c r="AQ32" s="34">
        <v>4364</v>
      </c>
      <c r="AR32" s="32">
        <v>1978</v>
      </c>
      <c r="AS32" s="35">
        <v>0.37876124905844888</v>
      </c>
      <c r="AT32" s="35"/>
      <c r="AU32" s="35">
        <v>9.9401371691356225E-2</v>
      </c>
      <c r="AV32" s="35">
        <v>2.6297358370885255E-3</v>
      </c>
      <c r="AW32" s="35"/>
      <c r="AX32" s="35">
        <v>6.6734502398477658E-3</v>
      </c>
      <c r="AY32" s="35">
        <v>2.3099388156938405E-2</v>
      </c>
      <c r="AZ32" s="35">
        <v>6.6998797457481538E-2</v>
      </c>
      <c r="BA32" s="35">
        <v>0.90059862830864379</v>
      </c>
      <c r="BB32" s="35">
        <v>0.27935987736709261</v>
      </c>
      <c r="BC32" s="35">
        <v>0.56356956906690625</v>
      </c>
      <c r="BD32" s="35">
        <v>5.7669181874644856E-2</v>
      </c>
      <c r="BE32" s="32">
        <v>1978</v>
      </c>
      <c r="BF32" s="36"/>
      <c r="BG32" s="36">
        <v>0.26243807131393482</v>
      </c>
      <c r="BH32" s="36">
        <v>6.9429907194194403E-3</v>
      </c>
      <c r="BI32" s="36"/>
      <c r="BJ32" s="36">
        <v>1.7619147303049334E-2</v>
      </c>
      <c r="BK32" s="36">
        <v>6.0986672248970759E-2</v>
      </c>
      <c r="BL32" s="36">
        <v>0.17688926104249528</v>
      </c>
      <c r="BM32" s="36">
        <v>2.3777475402972579</v>
      </c>
      <c r="BN32" s="36">
        <v>2.6455729859080034E-2</v>
      </c>
      <c r="BO32" s="36">
        <v>0</v>
      </c>
      <c r="BP32" s="36">
        <v>6.713639989364531E-2</v>
      </c>
      <c r="BQ32" s="36">
        <v>0.23238500398830098</v>
      </c>
      <c r="BR32" s="36">
        <v>0.67402286625897367</v>
      </c>
      <c r="BS32" s="32">
        <v>1978</v>
      </c>
      <c r="BT32" s="95">
        <v>2578</v>
      </c>
      <c r="BU32" s="38">
        <v>171.36399893645307</v>
      </c>
      <c r="BV32" s="38">
        <v>89.944874747051841</v>
      </c>
      <c r="BW32" s="38">
        <v>117.93229643183896</v>
      </c>
    </row>
    <row r="33" spans="1:75" ht="15.75" x14ac:dyDescent="0.25">
      <c r="A33" s="80"/>
      <c r="B33" s="80"/>
      <c r="C33" s="80"/>
      <c r="D33" s="80"/>
      <c r="E33" s="80"/>
      <c r="F33" s="80"/>
      <c r="G33" s="80"/>
      <c r="H33" s="80"/>
      <c r="I33" s="80"/>
      <c r="J33" s="80"/>
      <c r="K33" s="80"/>
      <c r="L33" s="80"/>
      <c r="M33" s="80"/>
      <c r="N33" s="80"/>
      <c r="O33" s="32">
        <v>1979</v>
      </c>
      <c r="P33" s="33">
        <v>3620.779816513761</v>
      </c>
      <c r="Q33" s="33">
        <v>1350.5045871559635</v>
      </c>
      <c r="R33" s="33"/>
      <c r="S33" s="33">
        <v>366.23853211009174</v>
      </c>
      <c r="T33" s="33">
        <v>9.0825688073394506</v>
      </c>
      <c r="U33" s="33"/>
      <c r="V33" s="33">
        <v>27.293577981651374</v>
      </c>
      <c r="W33" s="33">
        <v>74.587155963302749</v>
      </c>
      <c r="X33" s="33">
        <v>255.27522935779814</v>
      </c>
      <c r="Y33" s="33">
        <v>3254.5412844036696</v>
      </c>
      <c r="Z33" s="33">
        <v>984.26605504587167</v>
      </c>
      <c r="AA33" s="33">
        <v>2076.4678899082569</v>
      </c>
      <c r="AB33" s="33">
        <v>193.8073394495413</v>
      </c>
      <c r="AC33" s="32">
        <v>1979</v>
      </c>
      <c r="AD33" s="34">
        <v>2180000</v>
      </c>
      <c r="AE33" s="34">
        <v>78933</v>
      </c>
      <c r="AF33" s="34">
        <v>29441</v>
      </c>
      <c r="AG33" s="34"/>
      <c r="AH33" s="34">
        <v>7984</v>
      </c>
      <c r="AI33" s="34">
        <v>198</v>
      </c>
      <c r="AJ33" s="34"/>
      <c r="AK33" s="34">
        <v>595</v>
      </c>
      <c r="AL33" s="34">
        <v>1626</v>
      </c>
      <c r="AM33" s="34">
        <v>5565</v>
      </c>
      <c r="AN33" s="34">
        <v>70949</v>
      </c>
      <c r="AO33" s="34">
        <v>21457</v>
      </c>
      <c r="AP33" s="34">
        <v>45267</v>
      </c>
      <c r="AQ33" s="34">
        <v>4225</v>
      </c>
      <c r="AR33" s="32">
        <v>1979</v>
      </c>
      <c r="AS33" s="35">
        <v>0.37298721700682858</v>
      </c>
      <c r="AT33" s="35"/>
      <c r="AU33" s="35">
        <v>0.10114907579846198</v>
      </c>
      <c r="AV33" s="35">
        <v>2.5084565390901146E-3</v>
      </c>
      <c r="AW33" s="35"/>
      <c r="AX33" s="35">
        <v>7.5380385896899899E-3</v>
      </c>
      <c r="AY33" s="35">
        <v>2.0599749154346092E-2</v>
      </c>
      <c r="AZ33" s="35">
        <v>7.050283151533579E-2</v>
      </c>
      <c r="BA33" s="35">
        <v>0.898850924201538</v>
      </c>
      <c r="BB33" s="35">
        <v>0.27183814120836658</v>
      </c>
      <c r="BC33" s="35">
        <v>0.57348637452016271</v>
      </c>
      <c r="BD33" s="35">
        <v>5.3526408473008755E-2</v>
      </c>
      <c r="BE33" s="32">
        <v>1979</v>
      </c>
      <c r="BF33" s="36"/>
      <c r="BG33" s="36">
        <v>0.2711864406779661</v>
      </c>
      <c r="BH33" s="36">
        <v>6.7253150368533675E-3</v>
      </c>
      <c r="BI33" s="36"/>
      <c r="BJ33" s="36">
        <v>2.0209911348119967E-2</v>
      </c>
      <c r="BK33" s="36">
        <v>5.5229102272341291E-2</v>
      </c>
      <c r="BL33" s="36">
        <v>0.18902211202065147</v>
      </c>
      <c r="BM33" s="36">
        <v>2.409870588634897</v>
      </c>
      <c r="BN33" s="36">
        <v>2.4799599198396794E-2</v>
      </c>
      <c r="BO33" s="36">
        <v>0</v>
      </c>
      <c r="BP33" s="36">
        <v>7.4524048096192383E-2</v>
      </c>
      <c r="BQ33" s="36">
        <v>0.20365731462925851</v>
      </c>
      <c r="BR33" s="36">
        <v>0.69701903807615229</v>
      </c>
      <c r="BS33" s="32">
        <v>1979</v>
      </c>
      <c r="BT33" s="95">
        <v>2980</v>
      </c>
      <c r="BU33" s="38">
        <v>186.62324649298597</v>
      </c>
      <c r="BV33" s="38">
        <v>101.21938792839917</v>
      </c>
      <c r="BW33" s="38">
        <v>136.69724770642202</v>
      </c>
    </row>
    <row r="34" spans="1:75" ht="15.75" x14ac:dyDescent="0.25">
      <c r="A34" s="80"/>
      <c r="B34" s="80"/>
      <c r="C34" s="80"/>
      <c r="D34" s="80"/>
      <c r="E34" s="80"/>
      <c r="F34" s="80"/>
      <c r="G34" s="80"/>
      <c r="H34" s="80"/>
      <c r="I34" s="80"/>
      <c r="J34" s="80"/>
      <c r="K34" s="80"/>
      <c r="L34" s="80"/>
      <c r="M34" s="80"/>
      <c r="N34" s="80"/>
      <c r="O34" s="32">
        <v>1980</v>
      </c>
      <c r="P34" s="33">
        <v>3811.0591028078798</v>
      </c>
      <c r="Q34" s="33">
        <v>1454.2233772920492</v>
      </c>
      <c r="R34" s="33"/>
      <c r="S34" s="33">
        <v>335.19597099346464</v>
      </c>
      <c r="T34" s="33">
        <v>9.1942468532690143</v>
      </c>
      <c r="U34" s="33"/>
      <c r="V34" s="33">
        <v>26.663315874480144</v>
      </c>
      <c r="W34" s="33">
        <v>80.909372308767331</v>
      </c>
      <c r="X34" s="33">
        <v>218.42903595694816</v>
      </c>
      <c r="Y34" s="33">
        <v>3475.8631318144148</v>
      </c>
      <c r="Z34" s="33">
        <v>1119.0274062985843</v>
      </c>
      <c r="AA34" s="33">
        <v>2169.7546931157422</v>
      </c>
      <c r="AB34" s="33">
        <v>187.08103240008808</v>
      </c>
      <c r="AC34" s="32">
        <v>1980</v>
      </c>
      <c r="AD34" s="34">
        <v>2284037</v>
      </c>
      <c r="AE34" s="34">
        <v>87046</v>
      </c>
      <c r="AF34" s="34">
        <v>33215</v>
      </c>
      <c r="AG34" s="34"/>
      <c r="AH34" s="34">
        <v>7656</v>
      </c>
      <c r="AI34" s="34">
        <v>210</v>
      </c>
      <c r="AJ34" s="34"/>
      <c r="AK34" s="34">
        <v>609</v>
      </c>
      <c r="AL34" s="34">
        <v>1848</v>
      </c>
      <c r="AM34" s="34">
        <v>4989</v>
      </c>
      <c r="AN34" s="34">
        <v>79390</v>
      </c>
      <c r="AO34" s="34">
        <v>25559</v>
      </c>
      <c r="AP34" s="34">
        <v>49558</v>
      </c>
      <c r="AQ34" s="34">
        <v>4273</v>
      </c>
      <c r="AR34" s="32">
        <v>1980</v>
      </c>
      <c r="AS34" s="35">
        <v>0.38157985432989455</v>
      </c>
      <c r="AT34" s="35"/>
      <c r="AU34" s="35">
        <v>8.7953495852767502E-2</v>
      </c>
      <c r="AV34" s="35">
        <v>2.4125175194724627E-3</v>
      </c>
      <c r="AW34" s="35"/>
      <c r="AX34" s="35">
        <v>6.996300806470142E-3</v>
      </c>
      <c r="AY34" s="35">
        <v>2.1230154171357672E-2</v>
      </c>
      <c r="AZ34" s="35">
        <v>5.7314523355467224E-2</v>
      </c>
      <c r="BA34" s="35">
        <v>0.91204650414723254</v>
      </c>
      <c r="BB34" s="35">
        <v>0.29362635847712704</v>
      </c>
      <c r="BC34" s="35">
        <v>0.56933115823817293</v>
      </c>
      <c r="BD34" s="35">
        <v>4.9088987431932539E-2</v>
      </c>
      <c r="BE34" s="32">
        <v>1980</v>
      </c>
      <c r="BF34" s="36"/>
      <c r="BG34" s="36">
        <v>0.23049826885443322</v>
      </c>
      <c r="BH34" s="36">
        <v>6.3224446786090622E-3</v>
      </c>
      <c r="BI34" s="36"/>
      <c r="BJ34" s="36">
        <v>1.8335089567966281E-2</v>
      </c>
      <c r="BK34" s="36">
        <v>5.5637513171759745E-2</v>
      </c>
      <c r="BL34" s="36">
        <v>0.15020322143609816</v>
      </c>
      <c r="BM34" s="36">
        <v>2.3901851573084452</v>
      </c>
      <c r="BN34" s="36">
        <v>2.7429467084639499E-2</v>
      </c>
      <c r="BO34" s="36">
        <v>0</v>
      </c>
      <c r="BP34" s="36">
        <v>7.9545454545454544E-2</v>
      </c>
      <c r="BQ34" s="36">
        <v>0.2413793103448276</v>
      </c>
      <c r="BR34" s="36">
        <v>0.65164576802507834</v>
      </c>
      <c r="BS34" s="32">
        <v>1980</v>
      </c>
      <c r="BT34" s="95">
        <v>2911</v>
      </c>
      <c r="BU34" s="38">
        <v>190.11233019853711</v>
      </c>
      <c r="BV34" s="38">
        <v>87.641125997290374</v>
      </c>
      <c r="BW34" s="38">
        <v>127.44977423745762</v>
      </c>
    </row>
    <row r="35" spans="1:75" ht="15.75" x14ac:dyDescent="0.25">
      <c r="A35" s="80"/>
      <c r="B35" s="80"/>
      <c r="C35" s="80"/>
      <c r="D35" s="80"/>
      <c r="E35" s="80"/>
      <c r="F35" s="80"/>
      <c r="G35" s="80"/>
      <c r="H35" s="80"/>
      <c r="I35" s="80"/>
      <c r="J35" s="80"/>
      <c r="K35" s="80"/>
      <c r="L35" s="80"/>
      <c r="M35" s="80"/>
      <c r="N35" s="80"/>
      <c r="O35" s="32">
        <v>1981</v>
      </c>
      <c r="P35" s="33">
        <v>3796.469049694856</v>
      </c>
      <c r="Q35" s="33">
        <v>1388.4481255448998</v>
      </c>
      <c r="R35" s="33"/>
      <c r="S35" s="33">
        <v>310.33129904097649</v>
      </c>
      <c r="T35" s="33">
        <v>9.1107236268526588</v>
      </c>
      <c r="U35" s="33"/>
      <c r="V35" s="33">
        <v>25.152571926765479</v>
      </c>
      <c r="W35" s="33">
        <v>77.41935483870968</v>
      </c>
      <c r="X35" s="33">
        <v>198.64864864864865</v>
      </c>
      <c r="Y35" s="33">
        <v>3486.1377506538797</v>
      </c>
      <c r="Z35" s="33">
        <v>1078.1168265039232</v>
      </c>
      <c r="AA35" s="33">
        <v>2221.4036617262423</v>
      </c>
      <c r="AB35" s="33">
        <v>186.61726242371404</v>
      </c>
      <c r="AC35" s="32">
        <v>1981</v>
      </c>
      <c r="AD35" s="34">
        <v>2294000</v>
      </c>
      <c r="AE35" s="34">
        <v>87091</v>
      </c>
      <c r="AF35" s="34">
        <v>31851</v>
      </c>
      <c r="AG35" s="34"/>
      <c r="AH35" s="34">
        <v>7119</v>
      </c>
      <c r="AI35" s="34">
        <v>209</v>
      </c>
      <c r="AJ35" s="34"/>
      <c r="AK35" s="34">
        <v>577</v>
      </c>
      <c r="AL35" s="34">
        <v>1776</v>
      </c>
      <c r="AM35" s="34">
        <v>4557</v>
      </c>
      <c r="AN35" s="34">
        <v>79972</v>
      </c>
      <c r="AO35" s="34">
        <v>24732</v>
      </c>
      <c r="AP35" s="34">
        <v>50959</v>
      </c>
      <c r="AQ35" s="34">
        <v>4281</v>
      </c>
      <c r="AR35" s="32">
        <v>1981</v>
      </c>
      <c r="AS35" s="35">
        <v>0.36572091260865069</v>
      </c>
      <c r="AT35" s="35"/>
      <c r="AU35" s="35">
        <v>8.1742085864211E-2</v>
      </c>
      <c r="AV35" s="35">
        <v>2.3997887267341055E-3</v>
      </c>
      <c r="AW35" s="35"/>
      <c r="AX35" s="35">
        <v>6.6252540446199949E-3</v>
      </c>
      <c r="AY35" s="35">
        <v>2.0392463055884075E-2</v>
      </c>
      <c r="AZ35" s="35">
        <v>5.2324580036972823E-2</v>
      </c>
      <c r="BA35" s="35">
        <v>0.91825791413578906</v>
      </c>
      <c r="BB35" s="35">
        <v>0.28397882674443975</v>
      </c>
      <c r="BC35" s="35">
        <v>0.58512360634279093</v>
      </c>
      <c r="BD35" s="35">
        <v>4.9155481048558401E-2</v>
      </c>
      <c r="BE35" s="32">
        <v>1981</v>
      </c>
      <c r="BF35" s="36"/>
      <c r="BG35" s="36">
        <v>0.22350946595083357</v>
      </c>
      <c r="BH35" s="36">
        <v>6.5618033970675964E-3</v>
      </c>
      <c r="BI35" s="36"/>
      <c r="BJ35" s="36">
        <v>1.8115600766067001E-2</v>
      </c>
      <c r="BK35" s="36">
        <v>5.5759630780823209E-2</v>
      </c>
      <c r="BL35" s="36">
        <v>0.14307243100687578</v>
      </c>
      <c r="BM35" s="36">
        <v>2.5108159869391855</v>
      </c>
      <c r="BN35" s="36">
        <v>2.9358055906728475E-2</v>
      </c>
      <c r="BO35" s="36">
        <v>0</v>
      </c>
      <c r="BP35" s="36">
        <v>8.1050709369293442E-2</v>
      </c>
      <c r="BQ35" s="36">
        <v>0.24947324062368309</v>
      </c>
      <c r="BR35" s="36">
        <v>0.64011799410029502</v>
      </c>
      <c r="BS35" s="32">
        <v>1981</v>
      </c>
      <c r="BT35" s="95">
        <v>3328</v>
      </c>
      <c r="BU35" s="38">
        <v>233.74069391768506</v>
      </c>
      <c r="BV35" s="38">
        <v>104.48651533703809</v>
      </c>
      <c r="BW35" s="38">
        <v>145.07410636442896</v>
      </c>
    </row>
    <row r="36" spans="1:75" ht="15.75" x14ac:dyDescent="0.25">
      <c r="A36" s="80"/>
      <c r="B36" s="80"/>
      <c r="C36" s="80"/>
      <c r="D36" s="80"/>
      <c r="E36" s="80"/>
      <c r="F36" s="80"/>
      <c r="G36" s="80"/>
      <c r="H36" s="80"/>
      <c r="I36" s="80"/>
      <c r="J36" s="80"/>
      <c r="K36" s="80"/>
      <c r="L36" s="80"/>
      <c r="M36" s="80"/>
      <c r="N36" s="80"/>
      <c r="O36" s="32">
        <v>1982</v>
      </c>
      <c r="P36" s="33">
        <v>3871.5408118725445</v>
      </c>
      <c r="Q36" s="33">
        <v>1396.1152335224792</v>
      </c>
      <c r="R36" s="33"/>
      <c r="S36" s="33">
        <v>324.66171977302486</v>
      </c>
      <c r="T36" s="33">
        <v>8.1623745089480586</v>
      </c>
      <c r="U36" s="33"/>
      <c r="V36" s="33">
        <v>27.149716281099955</v>
      </c>
      <c r="W36" s="33">
        <v>78.786556089044083</v>
      </c>
      <c r="X36" s="33">
        <v>210.5630728939328</v>
      </c>
      <c r="Y36" s="33">
        <v>3546.8790920995198</v>
      </c>
      <c r="Z36" s="33">
        <v>1071.4535137494545</v>
      </c>
      <c r="AA36" s="33">
        <v>2289.393278044522</v>
      </c>
      <c r="AB36" s="33">
        <v>186.03230030554343</v>
      </c>
      <c r="AC36" s="32">
        <v>1982</v>
      </c>
      <c r="AD36" s="34">
        <v>2291000</v>
      </c>
      <c r="AE36" s="34">
        <v>88697</v>
      </c>
      <c r="AF36" s="34">
        <v>31985</v>
      </c>
      <c r="AG36" s="34"/>
      <c r="AH36" s="34">
        <v>7438</v>
      </c>
      <c r="AI36" s="34">
        <v>187</v>
      </c>
      <c r="AJ36" s="34"/>
      <c r="AK36" s="34">
        <v>622</v>
      </c>
      <c r="AL36" s="34">
        <v>1805</v>
      </c>
      <c r="AM36" s="34">
        <v>4824</v>
      </c>
      <c r="AN36" s="34">
        <v>81259</v>
      </c>
      <c r="AO36" s="34">
        <v>24547</v>
      </c>
      <c r="AP36" s="34">
        <v>52450</v>
      </c>
      <c r="AQ36" s="34">
        <v>4262</v>
      </c>
      <c r="AR36" s="32">
        <v>1982</v>
      </c>
      <c r="AS36" s="35">
        <v>0.36060971622490051</v>
      </c>
      <c r="AT36" s="35"/>
      <c r="AU36" s="35">
        <v>8.385852960077568E-2</v>
      </c>
      <c r="AV36" s="35">
        <v>2.108301295421491E-3</v>
      </c>
      <c r="AW36" s="35"/>
      <c r="AX36" s="35">
        <v>7.0126385334340511E-3</v>
      </c>
      <c r="AY36" s="35">
        <v>2.0350180953132575E-2</v>
      </c>
      <c r="AZ36" s="35">
        <v>5.4387408818787557E-2</v>
      </c>
      <c r="BA36" s="35">
        <v>0.91614147039922433</v>
      </c>
      <c r="BB36" s="35">
        <v>0.27675118662412485</v>
      </c>
      <c r="BC36" s="35">
        <v>0.59133905318105462</v>
      </c>
      <c r="BD36" s="35">
        <v>4.8051230594044897E-2</v>
      </c>
      <c r="BE36" s="32">
        <v>1982</v>
      </c>
      <c r="BF36" s="36"/>
      <c r="BG36" s="36">
        <v>0.23254650617476944</v>
      </c>
      <c r="BH36" s="36">
        <v>5.8464905424417696E-3</v>
      </c>
      <c r="BI36" s="36"/>
      <c r="BJ36" s="36">
        <v>1.9446615601062998E-2</v>
      </c>
      <c r="BK36" s="36">
        <v>5.6432702829451308E-2</v>
      </c>
      <c r="BL36" s="36">
        <v>0.15082069720181335</v>
      </c>
      <c r="BM36" s="36">
        <v>2.5405346256057526</v>
      </c>
      <c r="BN36" s="36">
        <v>2.5141166980371069E-2</v>
      </c>
      <c r="BO36" s="36">
        <v>0</v>
      </c>
      <c r="BP36" s="36">
        <v>8.3624630276956172E-2</v>
      </c>
      <c r="BQ36" s="36">
        <v>0.24267276149502554</v>
      </c>
      <c r="BR36" s="36">
        <v>0.64856144124764725</v>
      </c>
      <c r="BS36" s="32">
        <v>1982</v>
      </c>
      <c r="BT36" s="95">
        <v>3922</v>
      </c>
      <c r="BU36" s="38">
        <v>263.64614143586982</v>
      </c>
      <c r="BV36" s="38">
        <v>122.61997811474129</v>
      </c>
      <c r="BW36" s="38">
        <v>171.19161938018334</v>
      </c>
    </row>
    <row r="37" spans="1:75" ht="15.75" x14ac:dyDescent="0.25">
      <c r="A37" s="80"/>
      <c r="B37" s="80"/>
      <c r="C37" s="80"/>
      <c r="D37" s="80"/>
      <c r="E37" s="80"/>
      <c r="F37" s="80"/>
      <c r="G37" s="80"/>
      <c r="H37" s="80"/>
      <c r="I37" s="80"/>
      <c r="J37" s="80"/>
      <c r="K37" s="80"/>
      <c r="L37" s="80"/>
      <c r="M37" s="80"/>
      <c r="N37" s="80"/>
      <c r="O37" s="32">
        <v>1983</v>
      </c>
      <c r="P37" s="33">
        <v>3500.558419243986</v>
      </c>
      <c r="Q37" s="33">
        <v>1259.020618556701</v>
      </c>
      <c r="R37" s="33"/>
      <c r="S37" s="33">
        <v>297.68041237113403</v>
      </c>
      <c r="T37" s="33">
        <v>7.6460481099656352</v>
      </c>
      <c r="U37" s="33"/>
      <c r="V37" s="33">
        <v>25.17182130584192</v>
      </c>
      <c r="W37" s="33">
        <v>69.329896907216494</v>
      </c>
      <c r="X37" s="33">
        <v>195.53264604810997</v>
      </c>
      <c r="Y37" s="33">
        <v>3202.8780068728524</v>
      </c>
      <c r="Z37" s="33">
        <v>961.34020618556701</v>
      </c>
      <c r="AA37" s="33">
        <v>2067.86941580756</v>
      </c>
      <c r="AB37" s="33">
        <v>173.6683848797251</v>
      </c>
      <c r="AC37" s="32">
        <v>1983</v>
      </c>
      <c r="AD37" s="34">
        <v>2328000</v>
      </c>
      <c r="AE37" s="34">
        <v>81493</v>
      </c>
      <c r="AF37" s="34">
        <v>29310</v>
      </c>
      <c r="AG37" s="34"/>
      <c r="AH37" s="34">
        <v>6930</v>
      </c>
      <c r="AI37" s="34">
        <v>178</v>
      </c>
      <c r="AJ37" s="34"/>
      <c r="AK37" s="34">
        <v>586</v>
      </c>
      <c r="AL37" s="34">
        <v>1614</v>
      </c>
      <c r="AM37" s="34">
        <v>4552</v>
      </c>
      <c r="AN37" s="34">
        <v>74563</v>
      </c>
      <c r="AO37" s="34">
        <v>22380</v>
      </c>
      <c r="AP37" s="34">
        <v>48140</v>
      </c>
      <c r="AQ37" s="34">
        <v>4043</v>
      </c>
      <c r="AR37" s="32">
        <v>1983</v>
      </c>
      <c r="AS37" s="35">
        <v>0.35966279312333577</v>
      </c>
      <c r="AT37" s="35"/>
      <c r="AU37" s="35">
        <v>8.5037978722098825E-2</v>
      </c>
      <c r="AV37" s="35">
        <v>2.1842366829052801E-3</v>
      </c>
      <c r="AW37" s="35"/>
      <c r="AX37" s="35">
        <v>7.1908016639465966E-3</v>
      </c>
      <c r="AY37" s="35">
        <v>1.9805382057354621E-2</v>
      </c>
      <c r="AZ37" s="35">
        <v>5.5857558317892332E-2</v>
      </c>
      <c r="BA37" s="35">
        <v>0.91496202127790116</v>
      </c>
      <c r="BB37" s="35">
        <v>0.27462481440123693</v>
      </c>
      <c r="BC37" s="35">
        <v>0.59072558379247297</v>
      </c>
      <c r="BD37" s="35">
        <v>4.9611623084191279E-2</v>
      </c>
      <c r="BE37" s="32">
        <v>1983</v>
      </c>
      <c r="BF37" s="36"/>
      <c r="BG37" s="36">
        <v>0.23643807574206754</v>
      </c>
      <c r="BH37" s="36">
        <v>6.0730126236779253E-3</v>
      </c>
      <c r="BI37" s="36"/>
      <c r="BJ37" s="36">
        <v>1.9993176390310473E-2</v>
      </c>
      <c r="BK37" s="36">
        <v>5.5066530194472878E-2</v>
      </c>
      <c r="BL37" s="36">
        <v>0.15530535653360628</v>
      </c>
      <c r="BM37" s="36">
        <v>2.5439440464005458</v>
      </c>
      <c r="BN37" s="36">
        <v>2.5685425685425686E-2</v>
      </c>
      <c r="BO37" s="36">
        <v>0</v>
      </c>
      <c r="BP37" s="36">
        <v>8.4559884559884557E-2</v>
      </c>
      <c r="BQ37" s="36">
        <v>0.23290043290043291</v>
      </c>
      <c r="BR37" s="36">
        <v>0.6568542568542568</v>
      </c>
      <c r="BS37" s="32">
        <v>1983</v>
      </c>
      <c r="BT37" s="95">
        <v>4246</v>
      </c>
      <c r="BU37" s="38">
        <v>306.34920634920638</v>
      </c>
      <c r="BV37" s="38">
        <v>144.86523370863185</v>
      </c>
      <c r="BW37" s="38">
        <v>182.38831615120276</v>
      </c>
    </row>
    <row r="38" spans="1:75" ht="15.75" x14ac:dyDescent="0.25">
      <c r="A38" s="80"/>
      <c r="B38" s="80"/>
      <c r="C38" s="80"/>
      <c r="D38" s="80"/>
      <c r="E38" s="80"/>
      <c r="F38" s="80"/>
      <c r="G38" s="80"/>
      <c r="H38" s="80"/>
      <c r="I38" s="80"/>
      <c r="J38" s="80"/>
      <c r="K38" s="80"/>
      <c r="L38" s="80"/>
      <c r="M38" s="80"/>
      <c r="N38" s="80"/>
      <c r="O38" s="32">
        <v>1984</v>
      </c>
      <c r="P38" s="33">
        <v>3367.5180928054492</v>
      </c>
      <c r="Q38" s="33">
        <v>1207.2796934865901</v>
      </c>
      <c r="R38" s="33"/>
      <c r="S38" s="33">
        <v>321.37079608343976</v>
      </c>
      <c r="T38" s="33">
        <v>7.4925500212856537</v>
      </c>
      <c r="U38" s="33"/>
      <c r="V38" s="33">
        <v>29.67220093656875</v>
      </c>
      <c r="W38" s="33">
        <v>67.560664112388253</v>
      </c>
      <c r="X38" s="33">
        <v>216.64538101319712</v>
      </c>
      <c r="Y38" s="33">
        <v>3046.1472967220093</v>
      </c>
      <c r="Z38" s="33">
        <v>885.90889740315026</v>
      </c>
      <c r="AA38" s="33">
        <v>1992.6351638995318</v>
      </c>
      <c r="AB38" s="33">
        <v>167.60323541932738</v>
      </c>
      <c r="AC38" s="32">
        <v>1984</v>
      </c>
      <c r="AD38" s="34">
        <v>2349000</v>
      </c>
      <c r="AE38" s="34">
        <v>79103</v>
      </c>
      <c r="AF38" s="34">
        <v>28359</v>
      </c>
      <c r="AG38" s="34"/>
      <c r="AH38" s="34">
        <v>7549</v>
      </c>
      <c r="AI38" s="34">
        <v>176</v>
      </c>
      <c r="AJ38" s="34"/>
      <c r="AK38" s="34">
        <v>697</v>
      </c>
      <c r="AL38" s="34">
        <v>1587</v>
      </c>
      <c r="AM38" s="34">
        <v>5089</v>
      </c>
      <c r="AN38" s="34">
        <v>71554</v>
      </c>
      <c r="AO38" s="34">
        <v>20810</v>
      </c>
      <c r="AP38" s="34">
        <v>46807</v>
      </c>
      <c r="AQ38" s="34">
        <v>3937</v>
      </c>
      <c r="AR38" s="32">
        <v>1984</v>
      </c>
      <c r="AS38" s="35">
        <v>0.35850726268283123</v>
      </c>
      <c r="AT38" s="35"/>
      <c r="AU38" s="35">
        <v>9.5432537324753805E-2</v>
      </c>
      <c r="AV38" s="35">
        <v>2.2249472207122359E-3</v>
      </c>
      <c r="AW38" s="35"/>
      <c r="AX38" s="35">
        <v>8.8112966638433429E-3</v>
      </c>
      <c r="AY38" s="35">
        <v>2.0062450223126808E-2</v>
      </c>
      <c r="AZ38" s="35">
        <v>6.4333843217071418E-2</v>
      </c>
      <c r="BA38" s="35">
        <v>0.90456746267524624</v>
      </c>
      <c r="BB38" s="35">
        <v>0.26307472535807747</v>
      </c>
      <c r="BC38" s="35">
        <v>0.59172218499930473</v>
      </c>
      <c r="BD38" s="35">
        <v>4.977055231786405E-2</v>
      </c>
      <c r="BE38" s="32">
        <v>1984</v>
      </c>
      <c r="BF38" s="36"/>
      <c r="BG38" s="36">
        <v>0.26619415353150677</v>
      </c>
      <c r="BH38" s="36">
        <v>6.2061426707570788E-3</v>
      </c>
      <c r="BI38" s="36"/>
      <c r="BJ38" s="36">
        <v>2.457773546316866E-2</v>
      </c>
      <c r="BK38" s="36">
        <v>5.5961070559610707E-2</v>
      </c>
      <c r="BL38" s="36">
        <v>0.17944920483797031</v>
      </c>
      <c r="BM38" s="36">
        <v>2.5231496174054091</v>
      </c>
      <c r="BN38" s="36">
        <v>2.3314346271029275E-2</v>
      </c>
      <c r="BO38" s="36">
        <v>0</v>
      </c>
      <c r="BP38" s="36">
        <v>9.2330109948337527E-2</v>
      </c>
      <c r="BQ38" s="36">
        <v>0.21022652006888329</v>
      </c>
      <c r="BR38" s="36">
        <v>0.67412902371174988</v>
      </c>
      <c r="BS38" s="32">
        <v>1984</v>
      </c>
      <c r="BT38" s="95">
        <v>4482</v>
      </c>
      <c r="BU38" s="38">
        <v>296.86051132600346</v>
      </c>
      <c r="BV38" s="38">
        <v>158.04506505871151</v>
      </c>
      <c r="BW38" s="38">
        <v>190.80459770114942</v>
      </c>
    </row>
    <row r="39" spans="1:75" ht="15.75" x14ac:dyDescent="0.25">
      <c r="A39" s="80"/>
      <c r="B39" s="80"/>
      <c r="C39" s="80"/>
      <c r="D39" s="80"/>
      <c r="E39" s="80"/>
      <c r="F39" s="80"/>
      <c r="G39" s="80"/>
      <c r="H39" s="80"/>
      <c r="I39" s="80"/>
      <c r="J39" s="80"/>
      <c r="K39" s="80"/>
      <c r="L39" s="80"/>
      <c r="M39" s="80"/>
      <c r="N39" s="80"/>
      <c r="O39" s="32">
        <v>1985</v>
      </c>
      <c r="P39" s="33">
        <v>3585.0360322170413</v>
      </c>
      <c r="Q39" s="33">
        <v>1288.9359898261976</v>
      </c>
      <c r="R39" s="33"/>
      <c r="S39" s="33">
        <v>347.56252649427728</v>
      </c>
      <c r="T39" s="33">
        <v>7.9270877490462066</v>
      </c>
      <c r="U39" s="33"/>
      <c r="V39" s="33">
        <v>29.080118694362017</v>
      </c>
      <c r="W39" s="33">
        <v>68.545994065281903</v>
      </c>
      <c r="X39" s="33">
        <v>242.00932598558711</v>
      </c>
      <c r="Y39" s="33">
        <v>3237.473505722764</v>
      </c>
      <c r="Z39" s="33">
        <v>941.37346333192022</v>
      </c>
      <c r="AA39" s="33">
        <v>2117.7193726155151</v>
      </c>
      <c r="AB39" s="33">
        <v>178.38066977532853</v>
      </c>
      <c r="AC39" s="32">
        <v>1985</v>
      </c>
      <c r="AD39" s="34">
        <v>2359000</v>
      </c>
      <c r="AE39" s="34">
        <v>84571</v>
      </c>
      <c r="AF39" s="34">
        <v>30406</v>
      </c>
      <c r="AG39" s="34"/>
      <c r="AH39" s="34">
        <v>8199</v>
      </c>
      <c r="AI39" s="34">
        <v>187</v>
      </c>
      <c r="AJ39" s="34"/>
      <c r="AK39" s="34">
        <v>686</v>
      </c>
      <c r="AL39" s="34">
        <v>1617</v>
      </c>
      <c r="AM39" s="34">
        <v>5709</v>
      </c>
      <c r="AN39" s="34">
        <v>76372</v>
      </c>
      <c r="AO39" s="34">
        <v>22207</v>
      </c>
      <c r="AP39" s="34">
        <v>49957</v>
      </c>
      <c r="AQ39" s="34">
        <v>4208</v>
      </c>
      <c r="AR39" s="32">
        <v>1985</v>
      </c>
      <c r="AS39" s="35">
        <v>0.35953222735926027</v>
      </c>
      <c r="AT39" s="35"/>
      <c r="AU39" s="35">
        <v>9.6948126426316353E-2</v>
      </c>
      <c r="AV39" s="35">
        <v>2.2111598538506107E-3</v>
      </c>
      <c r="AW39" s="35"/>
      <c r="AX39" s="35">
        <v>8.1115275922006361E-3</v>
      </c>
      <c r="AY39" s="35">
        <v>1.9120029324472928E-2</v>
      </c>
      <c r="AZ39" s="35">
        <v>6.7505409655792173E-2</v>
      </c>
      <c r="BA39" s="35">
        <v>0.90305187357368366</v>
      </c>
      <c r="BB39" s="35">
        <v>0.26258410093294393</v>
      </c>
      <c r="BC39" s="35">
        <v>0.59071076373697839</v>
      </c>
      <c r="BD39" s="35">
        <v>4.9757008903761335E-2</v>
      </c>
      <c r="BE39" s="32">
        <v>1985</v>
      </c>
      <c r="BF39" s="36"/>
      <c r="BG39" s="36">
        <v>0.26965072683023089</v>
      </c>
      <c r="BH39" s="36">
        <v>6.1501019535617971E-3</v>
      </c>
      <c r="BI39" s="36"/>
      <c r="BJ39" s="36">
        <v>2.2561336578306914E-2</v>
      </c>
      <c r="BK39" s="36">
        <v>5.3180293363152012E-2</v>
      </c>
      <c r="BL39" s="36">
        <v>0.18775899493521014</v>
      </c>
      <c r="BM39" s="36">
        <v>2.511741103729527</v>
      </c>
      <c r="BN39" s="36">
        <v>2.2807659470667156E-2</v>
      </c>
      <c r="BO39" s="36">
        <v>0</v>
      </c>
      <c r="BP39" s="36">
        <v>8.3668740090254906E-2</v>
      </c>
      <c r="BQ39" s="36">
        <v>0.19721917306988657</v>
      </c>
      <c r="BR39" s="36">
        <v>0.6963044273691914</v>
      </c>
      <c r="BS39" s="32">
        <v>1985</v>
      </c>
      <c r="BT39" s="95">
        <v>4611</v>
      </c>
      <c r="BU39" s="38">
        <v>281.19282839370658</v>
      </c>
      <c r="BV39" s="38">
        <v>151.64770111162269</v>
      </c>
      <c r="BW39" s="38">
        <v>195.46417973717675</v>
      </c>
    </row>
    <row r="40" spans="1:75" ht="15.75" x14ac:dyDescent="0.25">
      <c r="A40" s="80"/>
      <c r="B40" s="80"/>
      <c r="C40" s="80"/>
      <c r="D40" s="80"/>
      <c r="E40" s="80"/>
      <c r="F40" s="80"/>
      <c r="G40" s="80"/>
      <c r="H40" s="80"/>
      <c r="I40" s="80"/>
      <c r="J40" s="80"/>
      <c r="K40" s="80"/>
      <c r="L40" s="80"/>
      <c r="M40" s="80"/>
      <c r="N40" s="80"/>
      <c r="O40" s="40">
        <v>1986</v>
      </c>
      <c r="P40" s="33">
        <v>3924.7048903878581</v>
      </c>
      <c r="Q40" s="33">
        <v>1424.7048903878583</v>
      </c>
      <c r="R40" s="33"/>
      <c r="S40" s="33">
        <v>394.814502529511</v>
      </c>
      <c r="T40" s="33">
        <v>8.0522765598650921</v>
      </c>
      <c r="U40" s="33"/>
      <c r="V40" s="33">
        <v>28.920741989881957</v>
      </c>
      <c r="W40" s="33">
        <v>79.679595278246211</v>
      </c>
      <c r="X40" s="33">
        <v>278.16188870151768</v>
      </c>
      <c r="Y40" s="33">
        <v>3529.8903878583478</v>
      </c>
      <c r="Z40" s="33">
        <v>1029.8903878583474</v>
      </c>
      <c r="AA40" s="33">
        <v>2305.1011804384484</v>
      </c>
      <c r="AB40" s="33">
        <v>194.89881956155142</v>
      </c>
      <c r="AC40" s="40">
        <v>1986</v>
      </c>
      <c r="AD40" s="34">
        <v>2372000</v>
      </c>
      <c r="AE40" s="34">
        <v>93094</v>
      </c>
      <c r="AF40" s="34">
        <v>33794</v>
      </c>
      <c r="AG40" s="34"/>
      <c r="AH40" s="34">
        <v>9365</v>
      </c>
      <c r="AI40" s="34">
        <v>191</v>
      </c>
      <c r="AJ40" s="34"/>
      <c r="AK40" s="34">
        <v>686</v>
      </c>
      <c r="AL40" s="34">
        <v>1890</v>
      </c>
      <c r="AM40" s="34">
        <v>6598</v>
      </c>
      <c r="AN40" s="34">
        <v>83729</v>
      </c>
      <c r="AO40" s="34">
        <v>24429</v>
      </c>
      <c r="AP40" s="34">
        <v>54677</v>
      </c>
      <c r="AQ40" s="34">
        <v>4623</v>
      </c>
      <c r="AR40" s="40">
        <v>1986</v>
      </c>
      <c r="AS40" s="35">
        <v>0.36300943132747543</v>
      </c>
      <c r="AT40" s="35"/>
      <c r="AU40" s="35">
        <v>0.10059724579457323</v>
      </c>
      <c r="AV40" s="35">
        <v>2.0516896899907622E-3</v>
      </c>
      <c r="AW40" s="35"/>
      <c r="AX40" s="35">
        <v>7.3688959546265066E-3</v>
      </c>
      <c r="AY40" s="35">
        <v>2.030206028315466E-2</v>
      </c>
      <c r="AZ40" s="35">
        <v>7.0874599866801294E-2</v>
      </c>
      <c r="BA40" s="35">
        <v>0.89940275420542681</v>
      </c>
      <c r="BB40" s="35">
        <v>0.26241218553290224</v>
      </c>
      <c r="BC40" s="35">
        <v>0.587331084710078</v>
      </c>
      <c r="BD40" s="35">
        <v>4.9659483962446557E-2</v>
      </c>
      <c r="BE40" s="40">
        <v>1986</v>
      </c>
      <c r="BF40" s="36"/>
      <c r="BG40" s="36">
        <v>0.27712019885186717</v>
      </c>
      <c r="BH40" s="36">
        <v>5.6518908682014557E-3</v>
      </c>
      <c r="BI40" s="36"/>
      <c r="BJ40" s="36">
        <v>2.0299461442859681E-2</v>
      </c>
      <c r="BK40" s="36">
        <v>5.5927087648695036E-2</v>
      </c>
      <c r="BL40" s="36">
        <v>0.19524175889211104</v>
      </c>
      <c r="BM40" s="36">
        <v>2.477629164940522</v>
      </c>
      <c r="BN40" s="36">
        <v>2.0395088093966899E-2</v>
      </c>
      <c r="BO40" s="36">
        <v>0</v>
      </c>
      <c r="BP40" s="36">
        <v>7.3251468232781627E-2</v>
      </c>
      <c r="BQ40" s="36">
        <v>0.20181526962092899</v>
      </c>
      <c r="BR40" s="36">
        <v>0.70453817405232244</v>
      </c>
      <c r="BS40" s="40">
        <v>1986</v>
      </c>
      <c r="BT40" s="95">
        <v>4701</v>
      </c>
      <c r="BU40" s="38">
        <v>250.98772023491722</v>
      </c>
      <c r="BV40" s="38">
        <v>139.10753388175414</v>
      </c>
      <c r="BW40" s="38">
        <v>198.18718381112984</v>
      </c>
    </row>
    <row r="41" spans="1:75" ht="15.75" x14ac:dyDescent="0.25">
      <c r="A41" s="80"/>
      <c r="B41" s="80"/>
      <c r="C41" s="80"/>
      <c r="D41" s="80"/>
      <c r="E41" s="80"/>
      <c r="F41" s="80"/>
      <c r="G41" s="80"/>
      <c r="H41" s="80"/>
      <c r="I41" s="80"/>
      <c r="J41" s="80"/>
      <c r="K41" s="80"/>
      <c r="L41" s="80"/>
      <c r="M41" s="80"/>
      <c r="N41" s="80"/>
      <c r="O41" s="40">
        <v>1987</v>
      </c>
      <c r="P41" s="33">
        <v>4245.2261306532664</v>
      </c>
      <c r="Q41" s="33">
        <v>1490.0335008375209</v>
      </c>
      <c r="R41" s="33"/>
      <c r="S41" s="33">
        <v>412.01842546063654</v>
      </c>
      <c r="T41" s="33">
        <v>7.6214405360134005</v>
      </c>
      <c r="U41" s="33"/>
      <c r="V41" s="33">
        <v>32.621440536013395</v>
      </c>
      <c r="W41" s="33">
        <v>79.145728643216088</v>
      </c>
      <c r="X41" s="33">
        <v>292.62981574539367</v>
      </c>
      <c r="Y41" s="33">
        <v>3833.2077051926294</v>
      </c>
      <c r="Z41" s="33">
        <v>1078.0150753768844</v>
      </c>
      <c r="AA41" s="33">
        <v>2548.6599664991627</v>
      </c>
      <c r="AB41" s="33">
        <v>206.5326633165829</v>
      </c>
      <c r="AC41" s="40">
        <v>1987</v>
      </c>
      <c r="AD41" s="34">
        <v>2388000</v>
      </c>
      <c r="AE41" s="34">
        <v>101376</v>
      </c>
      <c r="AF41" s="34">
        <v>35582</v>
      </c>
      <c r="AG41" s="34"/>
      <c r="AH41" s="34">
        <v>9839</v>
      </c>
      <c r="AI41" s="34">
        <v>182</v>
      </c>
      <c r="AJ41" s="34"/>
      <c r="AK41" s="34">
        <v>779</v>
      </c>
      <c r="AL41" s="34">
        <v>1890</v>
      </c>
      <c r="AM41" s="34">
        <v>6988</v>
      </c>
      <c r="AN41" s="34">
        <v>91537</v>
      </c>
      <c r="AO41" s="34">
        <v>25743</v>
      </c>
      <c r="AP41" s="34">
        <v>60862</v>
      </c>
      <c r="AQ41" s="34">
        <v>4932</v>
      </c>
      <c r="AR41" s="40">
        <v>1987</v>
      </c>
      <c r="AS41" s="35">
        <v>0.35099037247474746</v>
      </c>
      <c r="AT41" s="35"/>
      <c r="AU41" s="35">
        <v>9.7054529671717168E-2</v>
      </c>
      <c r="AV41" s="35">
        <v>1.7952967171717172E-3</v>
      </c>
      <c r="AW41" s="35"/>
      <c r="AX41" s="35">
        <v>7.68426452020202E-3</v>
      </c>
      <c r="AY41" s="35">
        <v>1.8643465909090908E-2</v>
      </c>
      <c r="AZ41" s="35">
        <v>6.8931502525252528E-2</v>
      </c>
      <c r="BA41" s="35">
        <v>0.90294547032828287</v>
      </c>
      <c r="BB41" s="35">
        <v>0.25393584280303028</v>
      </c>
      <c r="BC41" s="35">
        <v>0.60035905934343436</v>
      </c>
      <c r="BD41" s="35">
        <v>4.8650568181818184E-2</v>
      </c>
      <c r="BE41" s="40">
        <v>1987</v>
      </c>
      <c r="BF41" s="36"/>
      <c r="BG41" s="36">
        <v>0.27651621606430216</v>
      </c>
      <c r="BH41" s="36">
        <v>5.1149457590916759E-3</v>
      </c>
      <c r="BI41" s="36"/>
      <c r="BJ41" s="36">
        <v>2.1893092012815467E-2</v>
      </c>
      <c r="BK41" s="36">
        <v>5.3116744421336633E-2</v>
      </c>
      <c r="BL41" s="36">
        <v>0.1963914338710584</v>
      </c>
      <c r="BM41" s="36">
        <v>2.5725647799449161</v>
      </c>
      <c r="BN41" s="36">
        <v>1.8497814818579122E-2</v>
      </c>
      <c r="BO41" s="36">
        <v>0</v>
      </c>
      <c r="BP41" s="36">
        <v>7.9174712877324929E-2</v>
      </c>
      <c r="BQ41" s="36">
        <v>0.19209269234678322</v>
      </c>
      <c r="BR41" s="36">
        <v>0.71023477995731277</v>
      </c>
      <c r="BS41" s="40">
        <v>1987</v>
      </c>
      <c r="BT41" s="95">
        <v>5441</v>
      </c>
      <c r="BU41" s="38">
        <v>276.50167699969506</v>
      </c>
      <c r="BV41" s="38">
        <v>152.91439491877915</v>
      </c>
      <c r="BW41" s="38">
        <v>227.84757118927971</v>
      </c>
    </row>
    <row r="42" spans="1:75" ht="15.75" x14ac:dyDescent="0.25">
      <c r="A42" s="80"/>
      <c r="B42" s="80"/>
      <c r="C42" s="80"/>
      <c r="D42" s="80"/>
      <c r="E42" s="80"/>
      <c r="F42" s="80"/>
      <c r="G42" s="80"/>
      <c r="H42" s="80"/>
      <c r="I42" s="80"/>
      <c r="J42" s="80"/>
      <c r="K42" s="80"/>
      <c r="L42" s="80"/>
      <c r="M42" s="80"/>
      <c r="N42" s="80"/>
      <c r="O42" s="40">
        <v>1988</v>
      </c>
      <c r="P42" s="33">
        <v>4219.6118909991737</v>
      </c>
      <c r="Q42" s="33">
        <v>1514.4508670520231</v>
      </c>
      <c r="R42" s="33"/>
      <c r="S42" s="33">
        <v>422.66721717588769</v>
      </c>
      <c r="T42" s="33">
        <v>8.7118084227910817</v>
      </c>
      <c r="U42" s="33"/>
      <c r="V42" s="33">
        <v>32.204789430222952</v>
      </c>
      <c r="W42" s="33">
        <v>84.104046242774572</v>
      </c>
      <c r="X42" s="33">
        <v>297.64657308009913</v>
      </c>
      <c r="Y42" s="33">
        <v>3796.9446738232868</v>
      </c>
      <c r="Z42" s="33">
        <v>1091.7836498761353</v>
      </c>
      <c r="AA42" s="33">
        <v>2492.279108175062</v>
      </c>
      <c r="AB42" s="33">
        <v>212.8819157720892</v>
      </c>
      <c r="AC42" s="40">
        <v>1988</v>
      </c>
      <c r="AD42" s="34">
        <v>2422000</v>
      </c>
      <c r="AE42" s="34">
        <v>102199</v>
      </c>
      <c r="AF42" s="34">
        <v>36680</v>
      </c>
      <c r="AG42" s="34"/>
      <c r="AH42" s="34">
        <v>10237</v>
      </c>
      <c r="AI42" s="34">
        <v>211</v>
      </c>
      <c r="AJ42" s="34"/>
      <c r="AK42" s="34">
        <v>780</v>
      </c>
      <c r="AL42" s="34">
        <v>2037</v>
      </c>
      <c r="AM42" s="34">
        <v>7209</v>
      </c>
      <c r="AN42" s="34">
        <v>91962</v>
      </c>
      <c r="AO42" s="34">
        <v>26443</v>
      </c>
      <c r="AP42" s="34">
        <v>60363</v>
      </c>
      <c r="AQ42" s="34">
        <v>5156</v>
      </c>
      <c r="AR42" s="40">
        <v>1988</v>
      </c>
      <c r="AS42" s="35">
        <v>0.35890762140529753</v>
      </c>
      <c r="AT42" s="35"/>
      <c r="AU42" s="35">
        <v>0.10016732061957553</v>
      </c>
      <c r="AV42" s="35">
        <v>2.0645994579203317E-3</v>
      </c>
      <c r="AW42" s="35"/>
      <c r="AX42" s="35">
        <v>7.632168612217341E-3</v>
      </c>
      <c r="AY42" s="35">
        <v>1.993170187575221E-2</v>
      </c>
      <c r="AZ42" s="35">
        <v>7.0538850673685649E-2</v>
      </c>
      <c r="BA42" s="35">
        <v>0.89983267938042444</v>
      </c>
      <c r="BB42" s="35">
        <v>0.25874030078572197</v>
      </c>
      <c r="BC42" s="35">
        <v>0.59064178710163506</v>
      </c>
      <c r="BD42" s="35">
        <v>5.0450591493067444E-2</v>
      </c>
      <c r="BE42" s="40">
        <v>1988</v>
      </c>
      <c r="BF42" s="36"/>
      <c r="BG42" s="36">
        <v>0.27908942202835335</v>
      </c>
      <c r="BH42" s="36">
        <v>5.752453653217012E-3</v>
      </c>
      <c r="BI42" s="36"/>
      <c r="BJ42" s="36">
        <v>2.1264994547437296E-2</v>
      </c>
      <c r="BK42" s="36">
        <v>5.5534351145038165E-2</v>
      </c>
      <c r="BL42" s="36">
        <v>0.19653762268266084</v>
      </c>
      <c r="BM42" s="36">
        <v>2.5071428571428571</v>
      </c>
      <c r="BN42" s="36">
        <v>2.0611507277522711E-2</v>
      </c>
      <c r="BO42" s="36">
        <v>0</v>
      </c>
      <c r="BP42" s="36">
        <v>7.6194197518804338E-2</v>
      </c>
      <c r="BQ42" s="36">
        <v>0.19898407736641593</v>
      </c>
      <c r="BR42" s="36">
        <v>0.70421021783725701</v>
      </c>
      <c r="BS42" s="40">
        <v>1988</v>
      </c>
      <c r="BT42" s="95">
        <v>5519</v>
      </c>
      <c r="BU42" s="38">
        <v>269.56139493992384</v>
      </c>
      <c r="BV42" s="38">
        <v>150.46346782988005</v>
      </c>
      <c r="BW42" s="38">
        <v>227.86952931461605</v>
      </c>
    </row>
    <row r="43" spans="1:75" ht="15.75" x14ac:dyDescent="0.25">
      <c r="A43" s="80"/>
      <c r="B43" s="80"/>
      <c r="C43" s="80"/>
      <c r="D43" s="80"/>
      <c r="E43" s="80"/>
      <c r="F43" s="80"/>
      <c r="G43" s="80"/>
      <c r="H43" s="80"/>
      <c r="I43" s="80"/>
      <c r="J43" s="80"/>
      <c r="K43" s="80"/>
      <c r="L43" s="80"/>
      <c r="M43" s="80"/>
      <c r="N43" s="80"/>
      <c r="O43" s="40">
        <v>1989</v>
      </c>
      <c r="P43" s="33">
        <v>4555.6940980881127</v>
      </c>
      <c r="Q43" s="33">
        <v>1668.1213632585204</v>
      </c>
      <c r="R43" s="33"/>
      <c r="S43" s="33">
        <v>473.69077306733163</v>
      </c>
      <c r="T43" s="33">
        <v>8.4372402327514546</v>
      </c>
      <c r="U43" s="33"/>
      <c r="V43" s="33">
        <v>38.403990024937656</v>
      </c>
      <c r="W43" s="33">
        <v>110.55694098088112</v>
      </c>
      <c r="X43" s="33">
        <v>316.29260182876146</v>
      </c>
      <c r="Y43" s="33">
        <v>4082.0033250207812</v>
      </c>
      <c r="Z43" s="33">
        <v>1194.4305901911887</v>
      </c>
      <c r="AA43" s="33">
        <v>2621.9451371571072</v>
      </c>
      <c r="AB43" s="33">
        <v>265.62759767248548</v>
      </c>
      <c r="AC43" s="40">
        <v>1989</v>
      </c>
      <c r="AD43" s="34">
        <v>2406000</v>
      </c>
      <c r="AE43" s="34">
        <v>109610</v>
      </c>
      <c r="AF43" s="34">
        <v>40135</v>
      </c>
      <c r="AG43" s="34"/>
      <c r="AH43" s="34">
        <v>11397</v>
      </c>
      <c r="AI43" s="34">
        <v>203</v>
      </c>
      <c r="AJ43" s="34"/>
      <c r="AK43" s="34">
        <v>924</v>
      </c>
      <c r="AL43" s="34">
        <v>2660</v>
      </c>
      <c r="AM43" s="34">
        <v>7610</v>
      </c>
      <c r="AN43" s="34">
        <v>98213</v>
      </c>
      <c r="AO43" s="34">
        <v>28738</v>
      </c>
      <c r="AP43" s="34">
        <v>63084</v>
      </c>
      <c r="AQ43" s="34">
        <v>6391</v>
      </c>
      <c r="AR43" s="40">
        <v>1989</v>
      </c>
      <c r="AS43" s="35">
        <v>0.36616184654684791</v>
      </c>
      <c r="AT43" s="35"/>
      <c r="AU43" s="35">
        <v>0.10397773925736703</v>
      </c>
      <c r="AV43" s="35">
        <v>1.8520208010218047E-3</v>
      </c>
      <c r="AW43" s="35"/>
      <c r="AX43" s="35">
        <v>8.4298877839613182E-3</v>
      </c>
      <c r="AY43" s="35">
        <v>2.4267858772009852E-2</v>
      </c>
      <c r="AZ43" s="35">
        <v>6.9427971900374058E-2</v>
      </c>
      <c r="BA43" s="35">
        <v>0.89602226074263303</v>
      </c>
      <c r="BB43" s="35">
        <v>0.26218410728948088</v>
      </c>
      <c r="BC43" s="35">
        <v>0.57553142961408632</v>
      </c>
      <c r="BD43" s="35">
        <v>5.830672383906578E-2</v>
      </c>
      <c r="BE43" s="40">
        <v>1989</v>
      </c>
      <c r="BF43" s="36"/>
      <c r="BG43" s="36">
        <v>0.28396661268219758</v>
      </c>
      <c r="BH43" s="36">
        <v>5.0579294879780738E-3</v>
      </c>
      <c r="BI43" s="36"/>
      <c r="BJ43" s="36">
        <v>2.3022299738382958E-2</v>
      </c>
      <c r="BK43" s="36">
        <v>6.6276317428678205E-2</v>
      </c>
      <c r="BL43" s="36">
        <v>0.18961006602715835</v>
      </c>
      <c r="BM43" s="36">
        <v>2.4470661517378844</v>
      </c>
      <c r="BN43" s="36">
        <v>1.7811704834605598E-2</v>
      </c>
      <c r="BO43" s="36">
        <v>0</v>
      </c>
      <c r="BP43" s="36">
        <v>8.1073966833377198E-2</v>
      </c>
      <c r="BQ43" s="36">
        <v>0.23339475300517681</v>
      </c>
      <c r="BR43" s="36">
        <v>0.66771957532684034</v>
      </c>
      <c r="BS43" s="40">
        <v>1989</v>
      </c>
      <c r="BT43" s="95">
        <v>6546</v>
      </c>
      <c r="BU43" s="38">
        <v>287.18083706238485</v>
      </c>
      <c r="BV43" s="38">
        <v>163.09953905568705</v>
      </c>
      <c r="BW43" s="38">
        <v>272.06982543640896</v>
      </c>
    </row>
    <row r="44" spans="1:75" ht="15.75" x14ac:dyDescent="0.25">
      <c r="A44" s="80"/>
      <c r="B44" s="80"/>
      <c r="C44" s="80"/>
      <c r="D44" s="80"/>
      <c r="E44" s="80"/>
      <c r="F44" s="80"/>
      <c r="G44" s="80"/>
      <c r="H44" s="80"/>
      <c r="I44" s="80"/>
      <c r="J44" s="80"/>
      <c r="K44" s="80"/>
      <c r="L44" s="80"/>
      <c r="M44" s="80"/>
      <c r="N44" s="80"/>
      <c r="O44" s="40">
        <v>1990</v>
      </c>
      <c r="P44" s="33">
        <v>4866.9240340745937</v>
      </c>
      <c r="Q44" s="33">
        <v>1743.0792627806316</v>
      </c>
      <c r="R44" s="33"/>
      <c r="S44" s="33">
        <v>532.218783566772</v>
      </c>
      <c r="T44" s="33">
        <v>10.252156249667657</v>
      </c>
      <c r="U44" s="33"/>
      <c r="V44" s="33">
        <v>43.348328707100997</v>
      </c>
      <c r="W44" s="33">
        <v>113.19911942060429</v>
      </c>
      <c r="X44" s="33">
        <v>365.41917918939902</v>
      </c>
      <c r="Y44" s="33">
        <v>4334.7052505078218</v>
      </c>
      <c r="Z44" s="33">
        <v>1210.8604792138597</v>
      </c>
      <c r="AA44" s="33">
        <v>2834.4446925948378</v>
      </c>
      <c r="AB44" s="33">
        <v>289.40007869912472</v>
      </c>
      <c r="AC44" s="40">
        <v>1990</v>
      </c>
      <c r="AD44" s="34">
        <v>2350725</v>
      </c>
      <c r="AE44" s="34">
        <v>114408</v>
      </c>
      <c r="AF44" s="34">
        <v>40975</v>
      </c>
      <c r="AG44" s="34"/>
      <c r="AH44" s="34">
        <v>12511</v>
      </c>
      <c r="AI44" s="34">
        <v>241</v>
      </c>
      <c r="AJ44" s="34"/>
      <c r="AK44" s="34">
        <v>1019</v>
      </c>
      <c r="AL44" s="34">
        <v>2661</v>
      </c>
      <c r="AM44" s="34">
        <v>8590</v>
      </c>
      <c r="AN44" s="34">
        <v>101897</v>
      </c>
      <c r="AO44" s="34">
        <v>28464</v>
      </c>
      <c r="AP44" s="34">
        <v>66630</v>
      </c>
      <c r="AQ44" s="34">
        <v>6803</v>
      </c>
      <c r="AR44" s="40">
        <v>1990</v>
      </c>
      <c r="AS44" s="35">
        <v>0.35814803160618136</v>
      </c>
      <c r="AT44" s="35"/>
      <c r="AU44" s="35">
        <v>0.10935424096217047</v>
      </c>
      <c r="AV44" s="35">
        <v>2.1064960492273269E-3</v>
      </c>
      <c r="AW44" s="35"/>
      <c r="AX44" s="35">
        <v>8.9067198098035094E-3</v>
      </c>
      <c r="AY44" s="35">
        <v>2.3258863016572269E-2</v>
      </c>
      <c r="AZ44" s="35">
        <v>7.5082162086567372E-2</v>
      </c>
      <c r="BA44" s="35">
        <v>0.8906457590378295</v>
      </c>
      <c r="BB44" s="35">
        <v>0.24879379064401091</v>
      </c>
      <c r="BC44" s="35">
        <v>0.58238934340255921</v>
      </c>
      <c r="BD44" s="35">
        <v>5.9462624991259351E-2</v>
      </c>
      <c r="BE44" s="40">
        <v>1990</v>
      </c>
      <c r="BF44" s="36"/>
      <c r="BG44" s="36">
        <v>0.30533251982916415</v>
      </c>
      <c r="BH44" s="36">
        <v>5.8816351433801095E-3</v>
      </c>
      <c r="BI44" s="36"/>
      <c r="BJ44" s="36">
        <v>2.4868822452715069E-2</v>
      </c>
      <c r="BK44" s="36">
        <v>6.4942037827943874E-2</v>
      </c>
      <c r="BL44" s="36">
        <v>0.20964002440512508</v>
      </c>
      <c r="BM44" s="36">
        <v>2.4868090298962784</v>
      </c>
      <c r="BN44" s="36">
        <v>1.9263048517304773E-2</v>
      </c>
      <c r="BO44" s="36">
        <v>0</v>
      </c>
      <c r="BP44" s="36">
        <v>8.1448325473583244E-2</v>
      </c>
      <c r="BQ44" s="36">
        <v>0.21269283030932778</v>
      </c>
      <c r="BR44" s="36">
        <v>0.68659579569978424</v>
      </c>
      <c r="BS44" s="40">
        <v>1990</v>
      </c>
      <c r="BT44" s="95">
        <v>7274</v>
      </c>
      <c r="BU44" s="38">
        <v>290.70418032131721</v>
      </c>
      <c r="BV44" s="38">
        <v>177.52287980475901</v>
      </c>
      <c r="BW44" s="38">
        <v>309.43645045677397</v>
      </c>
    </row>
    <row r="45" spans="1:75" ht="15.75" x14ac:dyDescent="0.25">
      <c r="A45" s="80"/>
      <c r="B45" s="80"/>
      <c r="C45" s="80"/>
      <c r="D45" s="80"/>
      <c r="E45" s="80"/>
      <c r="F45" s="80"/>
      <c r="G45" s="80"/>
      <c r="H45" s="80"/>
      <c r="I45" s="80"/>
      <c r="J45" s="80"/>
      <c r="K45" s="80"/>
      <c r="L45" s="80"/>
      <c r="M45" s="80"/>
      <c r="N45" s="80"/>
      <c r="O45" s="40">
        <v>1991</v>
      </c>
      <c r="P45" s="33">
        <v>5174.9156829679596</v>
      </c>
      <c r="Q45" s="33">
        <v>1819.7723440134907</v>
      </c>
      <c r="R45" s="33"/>
      <c r="S45" s="33">
        <v>593.25463743676221</v>
      </c>
      <c r="T45" s="33">
        <v>11.129848229342327</v>
      </c>
      <c r="U45" s="33"/>
      <c r="V45" s="33">
        <v>44.603709949409776</v>
      </c>
      <c r="W45" s="33">
        <v>135.6239460370995</v>
      </c>
      <c r="X45" s="33">
        <v>401.89713322091063</v>
      </c>
      <c r="Y45" s="33">
        <v>4581.6610455311975</v>
      </c>
      <c r="Z45" s="33">
        <v>1226.5177065767284</v>
      </c>
      <c r="AA45" s="33">
        <v>3013.7858347386173</v>
      </c>
      <c r="AB45" s="33">
        <v>341.35750421585163</v>
      </c>
      <c r="AC45" s="40">
        <v>1991</v>
      </c>
      <c r="AD45" s="34">
        <v>2372000</v>
      </c>
      <c r="AE45" s="34">
        <v>122749</v>
      </c>
      <c r="AF45" s="34">
        <v>43165</v>
      </c>
      <c r="AG45" s="34"/>
      <c r="AH45" s="34">
        <v>14072</v>
      </c>
      <c r="AI45" s="34">
        <v>264</v>
      </c>
      <c r="AJ45" s="34"/>
      <c r="AK45" s="34">
        <v>1058</v>
      </c>
      <c r="AL45" s="34">
        <v>3217</v>
      </c>
      <c r="AM45" s="34">
        <v>9533</v>
      </c>
      <c r="AN45" s="34">
        <v>108677</v>
      </c>
      <c r="AO45" s="34">
        <v>29093</v>
      </c>
      <c r="AP45" s="34">
        <v>71487</v>
      </c>
      <c r="AQ45" s="34">
        <v>8097</v>
      </c>
      <c r="AR45" s="40">
        <v>1991</v>
      </c>
      <c r="AS45" s="35">
        <v>0.35165255928765204</v>
      </c>
      <c r="AT45" s="35"/>
      <c r="AU45" s="35">
        <v>0.11464044513600925</v>
      </c>
      <c r="AV45" s="35">
        <v>2.1507303521820951E-3</v>
      </c>
      <c r="AW45" s="35"/>
      <c r="AX45" s="35">
        <v>8.6192148204873361E-3</v>
      </c>
      <c r="AY45" s="35">
        <v>2.6207952814279546E-2</v>
      </c>
      <c r="AZ45" s="35">
        <v>7.7662547149060276E-2</v>
      </c>
      <c r="BA45" s="35">
        <v>0.88535955486399076</v>
      </c>
      <c r="BB45" s="35">
        <v>0.23701211415164278</v>
      </c>
      <c r="BC45" s="35">
        <v>0.58238356320621754</v>
      </c>
      <c r="BD45" s="35">
        <v>6.5963877506130392E-2</v>
      </c>
      <c r="BE45" s="40">
        <v>1991</v>
      </c>
      <c r="BF45" s="36"/>
      <c r="BG45" s="36">
        <v>0.32600486505270476</v>
      </c>
      <c r="BH45" s="36">
        <v>6.1160662573844548E-3</v>
      </c>
      <c r="BI45" s="36"/>
      <c r="BJ45" s="36">
        <v>2.4510598864821036E-2</v>
      </c>
      <c r="BK45" s="36">
        <v>7.452797405305224E-2</v>
      </c>
      <c r="BL45" s="36">
        <v>0.22085022587744702</v>
      </c>
      <c r="BM45" s="36">
        <v>2.517711108537009</v>
      </c>
      <c r="BN45" s="36">
        <v>1.8760659465605456E-2</v>
      </c>
      <c r="BO45" s="36">
        <v>0</v>
      </c>
      <c r="BP45" s="36">
        <v>7.5184764070494597E-2</v>
      </c>
      <c r="BQ45" s="36">
        <v>0.22861000568504833</v>
      </c>
      <c r="BR45" s="36">
        <v>0.67744457077885167</v>
      </c>
      <c r="BS45" s="40">
        <v>1991</v>
      </c>
      <c r="BT45" s="95">
        <v>7722</v>
      </c>
      <c r="BU45" s="38">
        <v>274.37464468447979</v>
      </c>
      <c r="BV45" s="38">
        <v>178.89493802849532</v>
      </c>
      <c r="BW45" s="38">
        <v>325.54806070826305</v>
      </c>
    </row>
    <row r="46" spans="1:75" ht="15.75" x14ac:dyDescent="0.25">
      <c r="A46" s="80"/>
      <c r="B46" s="80"/>
      <c r="C46" s="80"/>
      <c r="D46" s="80"/>
      <c r="E46" s="80"/>
      <c r="F46" s="80"/>
      <c r="G46" s="80"/>
      <c r="H46" s="80"/>
      <c r="I46" s="80"/>
      <c r="J46" s="80"/>
      <c r="K46" s="80"/>
      <c r="L46" s="80"/>
      <c r="M46" s="80"/>
      <c r="N46" s="80"/>
      <c r="O46" s="40">
        <v>1992</v>
      </c>
      <c r="P46" s="33">
        <v>4761.6923718215921</v>
      </c>
      <c r="Q46" s="33">
        <v>1669.237182159233</v>
      </c>
      <c r="R46" s="33"/>
      <c r="S46" s="33">
        <v>576.53188828678617</v>
      </c>
      <c r="T46" s="33">
        <v>10.796165068778658</v>
      </c>
      <c r="U46" s="33"/>
      <c r="V46" s="33">
        <v>41.267194664443515</v>
      </c>
      <c r="W46" s="33">
        <v>125.51062942892871</v>
      </c>
      <c r="X46" s="33">
        <v>398.95789912463528</v>
      </c>
      <c r="Y46" s="33">
        <v>4185.1604835348062</v>
      </c>
      <c r="Z46" s="33">
        <v>1092.7052938724469</v>
      </c>
      <c r="AA46" s="33">
        <v>2763.151313047103</v>
      </c>
      <c r="AB46" s="33">
        <v>329.30387661525634</v>
      </c>
      <c r="AC46" s="40">
        <v>1992</v>
      </c>
      <c r="AD46" s="34">
        <v>2399000</v>
      </c>
      <c r="AE46" s="34">
        <v>114233</v>
      </c>
      <c r="AF46" s="34">
        <v>40045</v>
      </c>
      <c r="AG46" s="34"/>
      <c r="AH46" s="34">
        <v>13831</v>
      </c>
      <c r="AI46" s="34">
        <v>259</v>
      </c>
      <c r="AJ46" s="34"/>
      <c r="AK46" s="34">
        <v>990</v>
      </c>
      <c r="AL46" s="34">
        <v>3011</v>
      </c>
      <c r="AM46" s="34">
        <v>9571</v>
      </c>
      <c r="AN46" s="34">
        <v>100402</v>
      </c>
      <c r="AO46" s="34">
        <v>26214</v>
      </c>
      <c r="AP46" s="34">
        <v>66288</v>
      </c>
      <c r="AQ46" s="34">
        <v>7900</v>
      </c>
      <c r="AR46" s="40">
        <v>1992</v>
      </c>
      <c r="AS46" s="35">
        <v>0.35055544369840591</v>
      </c>
      <c r="AT46" s="35"/>
      <c r="AU46" s="35">
        <v>0.12107709681090403</v>
      </c>
      <c r="AV46" s="35">
        <v>2.2672957901832221E-3</v>
      </c>
      <c r="AW46" s="35"/>
      <c r="AX46" s="35">
        <v>8.6664974219358686E-3</v>
      </c>
      <c r="AY46" s="35">
        <v>2.6358407815604949E-2</v>
      </c>
      <c r="AZ46" s="35">
        <v>8.3784895783179991E-2</v>
      </c>
      <c r="BA46" s="35">
        <v>0.87892290318909594</v>
      </c>
      <c r="BB46" s="35">
        <v>0.22947834688750185</v>
      </c>
      <c r="BC46" s="35">
        <v>0.58028765768210588</v>
      </c>
      <c r="BD46" s="35">
        <v>6.9156898619488233E-2</v>
      </c>
      <c r="BE46" s="40">
        <v>1992</v>
      </c>
      <c r="BF46" s="36"/>
      <c r="BG46" s="36">
        <v>0.34538644025471343</v>
      </c>
      <c r="BH46" s="36">
        <v>6.467723810712948E-3</v>
      </c>
      <c r="BI46" s="36"/>
      <c r="BJ46" s="36">
        <v>2.4722187539018604E-2</v>
      </c>
      <c r="BK46" s="36">
        <v>7.5190410787863649E-2</v>
      </c>
      <c r="BL46" s="36">
        <v>0.23900611811711825</v>
      </c>
      <c r="BM46" s="36">
        <v>2.5072293669621675</v>
      </c>
      <c r="BN46" s="36">
        <v>1.8726050177138312E-2</v>
      </c>
      <c r="BO46" s="36">
        <v>0</v>
      </c>
      <c r="BP46" s="36">
        <v>7.1578338514930229E-2</v>
      </c>
      <c r="BQ46" s="36">
        <v>0.2176993709782373</v>
      </c>
      <c r="BR46" s="36">
        <v>0.6919962403296942</v>
      </c>
      <c r="BS46" s="40">
        <v>1992</v>
      </c>
      <c r="BT46" s="95">
        <v>8195</v>
      </c>
      <c r="BU46" s="38">
        <v>296.25478996457235</v>
      </c>
      <c r="BV46" s="38">
        <v>204.64477462854288</v>
      </c>
      <c r="BW46" s="38">
        <v>341.60066694456026</v>
      </c>
    </row>
    <row r="47" spans="1:75" ht="15.75" x14ac:dyDescent="0.25">
      <c r="A47" s="80"/>
      <c r="B47" s="80"/>
      <c r="C47" s="80"/>
      <c r="D47" s="80"/>
      <c r="E47" s="80"/>
      <c r="F47" s="80"/>
      <c r="G47" s="80"/>
      <c r="H47" s="80"/>
      <c r="I47" s="80"/>
      <c r="J47" s="80"/>
      <c r="K47" s="80"/>
      <c r="L47" s="80"/>
      <c r="M47" s="80"/>
      <c r="N47" s="80"/>
      <c r="O47" s="40">
        <v>1993</v>
      </c>
      <c r="P47" s="33">
        <v>4810.7260726072609</v>
      </c>
      <c r="Q47" s="33">
        <v>1692.5330033003299</v>
      </c>
      <c r="R47" s="33"/>
      <c r="S47" s="33">
        <v>593.27557755775581</v>
      </c>
      <c r="T47" s="33">
        <v>10.189768976897689</v>
      </c>
      <c r="U47" s="33"/>
      <c r="V47" s="33">
        <v>42.409240924092408</v>
      </c>
      <c r="W47" s="33">
        <v>124.87623762376238</v>
      </c>
      <c r="X47" s="33">
        <v>415.80033003300332</v>
      </c>
      <c r="Y47" s="33">
        <v>4217.4504950495057</v>
      </c>
      <c r="Z47" s="33">
        <v>1099.2574257425742</v>
      </c>
      <c r="AA47" s="33">
        <v>2795.6683168316831</v>
      </c>
      <c r="AB47" s="33">
        <v>322.52475247524751</v>
      </c>
      <c r="AC47" s="40">
        <v>1993</v>
      </c>
      <c r="AD47" s="34">
        <v>2424000</v>
      </c>
      <c r="AE47" s="34">
        <v>116612</v>
      </c>
      <c r="AF47" s="34">
        <v>41027</v>
      </c>
      <c r="AG47" s="34"/>
      <c r="AH47" s="34">
        <v>14381</v>
      </c>
      <c r="AI47" s="34">
        <v>247</v>
      </c>
      <c r="AJ47" s="34"/>
      <c r="AK47" s="34">
        <v>1028</v>
      </c>
      <c r="AL47" s="34">
        <v>3027</v>
      </c>
      <c r="AM47" s="34">
        <v>10079</v>
      </c>
      <c r="AN47" s="34">
        <v>102231</v>
      </c>
      <c r="AO47" s="34">
        <v>26646</v>
      </c>
      <c r="AP47" s="34">
        <v>67767</v>
      </c>
      <c r="AQ47" s="34">
        <v>7818</v>
      </c>
      <c r="AR47" s="40">
        <v>1993</v>
      </c>
      <c r="AS47" s="35">
        <v>0.35182485507494943</v>
      </c>
      <c r="AT47" s="35"/>
      <c r="AU47" s="35">
        <v>0.12332350015435804</v>
      </c>
      <c r="AV47" s="35">
        <v>2.1181353548519878E-3</v>
      </c>
      <c r="AW47" s="35"/>
      <c r="AX47" s="35">
        <v>8.8155592906390429E-3</v>
      </c>
      <c r="AY47" s="35">
        <v>2.5957877405412822E-2</v>
      </c>
      <c r="AZ47" s="35">
        <v>8.6431928103454195E-2</v>
      </c>
      <c r="BA47" s="35">
        <v>0.876676499845642</v>
      </c>
      <c r="BB47" s="35">
        <v>0.22850135492059137</v>
      </c>
      <c r="BC47" s="35">
        <v>0.58113230199293386</v>
      </c>
      <c r="BD47" s="35">
        <v>6.7042842932116764E-2</v>
      </c>
      <c r="BE47" s="40">
        <v>1993</v>
      </c>
      <c r="BF47" s="36"/>
      <c r="BG47" s="36">
        <v>0.35052526385063493</v>
      </c>
      <c r="BH47" s="36">
        <v>6.020425573402881E-3</v>
      </c>
      <c r="BI47" s="36"/>
      <c r="BJ47" s="36">
        <v>2.5056669997806324E-2</v>
      </c>
      <c r="BK47" s="36">
        <v>7.3780681014941382E-2</v>
      </c>
      <c r="BL47" s="36">
        <v>0.24566748726448437</v>
      </c>
      <c r="BM47" s="36">
        <v>2.4917980841884613</v>
      </c>
      <c r="BN47" s="36">
        <v>1.717543981642445E-2</v>
      </c>
      <c r="BO47" s="36">
        <v>0</v>
      </c>
      <c r="BP47" s="36">
        <v>7.1483207009248317E-2</v>
      </c>
      <c r="BQ47" s="36">
        <v>0.21048605799318545</v>
      </c>
      <c r="BR47" s="36">
        <v>0.70085529518114176</v>
      </c>
      <c r="BS47" s="40">
        <v>1993</v>
      </c>
      <c r="BT47" s="95">
        <v>7984</v>
      </c>
      <c r="BU47" s="38">
        <v>277.58848480634168</v>
      </c>
      <c r="BV47" s="38">
        <v>194.60355375728179</v>
      </c>
      <c r="BW47" s="38">
        <v>329.37293729372936</v>
      </c>
    </row>
    <row r="48" spans="1:75" ht="15.75" x14ac:dyDescent="0.25">
      <c r="A48" s="80"/>
      <c r="B48" s="80"/>
      <c r="C48" s="80"/>
      <c r="D48" s="80"/>
      <c r="E48" s="80"/>
      <c r="F48" s="80"/>
      <c r="G48" s="80"/>
      <c r="H48" s="80"/>
      <c r="I48" s="80"/>
      <c r="J48" s="80"/>
      <c r="K48" s="80"/>
      <c r="L48" s="80"/>
      <c r="M48" s="80"/>
      <c r="N48" s="80"/>
      <c r="O48" s="40">
        <v>1994</v>
      </c>
      <c r="P48" s="33">
        <v>4798.7362413371384</v>
      </c>
      <c r="Q48" s="33">
        <v>1692.1728495719528</v>
      </c>
      <c r="R48" s="33"/>
      <c r="S48" s="33">
        <v>595.10803098247038</v>
      </c>
      <c r="T48" s="33">
        <v>11.985324092947412</v>
      </c>
      <c r="U48" s="33"/>
      <c r="V48" s="33">
        <v>41.90786791683653</v>
      </c>
      <c r="W48" s="33">
        <v>128.74031797798614</v>
      </c>
      <c r="X48" s="33">
        <v>412.47452099470036</v>
      </c>
      <c r="Y48" s="33">
        <v>4203.6282103546682</v>
      </c>
      <c r="Z48" s="33">
        <v>1097.0648185894822</v>
      </c>
      <c r="AA48" s="33">
        <v>2791.6021198532408</v>
      </c>
      <c r="AB48" s="33">
        <v>314.96127191194455</v>
      </c>
      <c r="AC48" s="40">
        <v>1994</v>
      </c>
      <c r="AD48" s="34">
        <v>2453000</v>
      </c>
      <c r="AE48" s="34">
        <v>117713</v>
      </c>
      <c r="AF48" s="34">
        <v>41509</v>
      </c>
      <c r="AG48" s="34"/>
      <c r="AH48" s="34">
        <v>14598</v>
      </c>
      <c r="AI48" s="34">
        <v>294</v>
      </c>
      <c r="AJ48" s="34"/>
      <c r="AK48" s="34">
        <v>1028</v>
      </c>
      <c r="AL48" s="34">
        <v>3158</v>
      </c>
      <c r="AM48" s="34">
        <v>10118</v>
      </c>
      <c r="AN48" s="34">
        <v>103115</v>
      </c>
      <c r="AO48" s="34">
        <v>26911</v>
      </c>
      <c r="AP48" s="34">
        <v>68478</v>
      </c>
      <c r="AQ48" s="34">
        <v>7726</v>
      </c>
      <c r="AR48" s="40">
        <v>1994</v>
      </c>
      <c r="AS48" s="35">
        <v>0.35262885152871815</v>
      </c>
      <c r="AT48" s="35"/>
      <c r="AU48" s="35">
        <v>0.12401349043860915</v>
      </c>
      <c r="AV48" s="35">
        <v>2.4976000951466705E-3</v>
      </c>
      <c r="AW48" s="35"/>
      <c r="AX48" s="35">
        <v>8.7331050945944795E-3</v>
      </c>
      <c r="AY48" s="35">
        <v>2.6827962926779539E-2</v>
      </c>
      <c r="AZ48" s="35">
        <v>8.5954822322088467E-2</v>
      </c>
      <c r="BA48" s="35">
        <v>0.87598650956139079</v>
      </c>
      <c r="BB48" s="35">
        <v>0.22861536109010899</v>
      </c>
      <c r="BC48" s="35">
        <v>0.58173693644712143</v>
      </c>
      <c r="BD48" s="35">
        <v>6.5634212024160463E-2</v>
      </c>
      <c r="BE48" s="40">
        <v>1994</v>
      </c>
      <c r="BF48" s="36"/>
      <c r="BG48" s="36">
        <v>0.35168276759257028</v>
      </c>
      <c r="BH48" s="36">
        <v>7.0828013201956206E-3</v>
      </c>
      <c r="BI48" s="36"/>
      <c r="BJ48" s="36">
        <v>2.4765713459731626E-2</v>
      </c>
      <c r="BK48" s="36">
        <v>7.6079886289720303E-2</v>
      </c>
      <c r="BL48" s="36">
        <v>0.24375436652292273</v>
      </c>
      <c r="BM48" s="36">
        <v>2.4841600616733719</v>
      </c>
      <c r="BN48" s="36">
        <v>2.0139745170571311E-2</v>
      </c>
      <c r="BO48" s="36">
        <v>0</v>
      </c>
      <c r="BP48" s="36">
        <v>7.0420605562405814E-2</v>
      </c>
      <c r="BQ48" s="36">
        <v>0.21633100424715715</v>
      </c>
      <c r="BR48" s="36">
        <v>0.69310864501986569</v>
      </c>
      <c r="BS48" s="40">
        <v>1994</v>
      </c>
      <c r="BT48" s="95">
        <v>8831</v>
      </c>
      <c r="BU48" s="38">
        <v>302.4729414988355</v>
      </c>
      <c r="BV48" s="38">
        <v>212.74904237635212</v>
      </c>
      <c r="BW48" s="38">
        <v>360.00815328169585</v>
      </c>
    </row>
    <row r="49" spans="1:75" ht="15.75" x14ac:dyDescent="0.25">
      <c r="A49" s="80"/>
      <c r="B49" s="80"/>
      <c r="C49" s="80"/>
      <c r="D49" s="80"/>
      <c r="E49" s="80"/>
      <c r="F49" s="80"/>
      <c r="G49" s="80"/>
      <c r="H49" s="80"/>
      <c r="I49" s="80"/>
      <c r="J49" s="80"/>
      <c r="K49" s="80"/>
      <c r="L49" s="80"/>
      <c r="M49" s="80"/>
      <c r="N49" s="80"/>
      <c r="O49" s="40">
        <v>1995</v>
      </c>
      <c r="P49" s="33">
        <v>4690.8615136876006</v>
      </c>
      <c r="Q49" s="33">
        <v>1550.0805152979067</v>
      </c>
      <c r="R49" s="33"/>
      <c r="S49" s="33">
        <v>553.1803542673108</v>
      </c>
      <c r="T49" s="33">
        <v>10.426731078904991</v>
      </c>
      <c r="U49" s="33"/>
      <c r="V49" s="33">
        <v>37.238325281803547</v>
      </c>
      <c r="W49" s="33">
        <v>125.68438003220611</v>
      </c>
      <c r="X49" s="33">
        <v>379.83091787439611</v>
      </c>
      <c r="Y49" s="33">
        <v>4137.68115942029</v>
      </c>
      <c r="Z49" s="33">
        <v>996.90016103059588</v>
      </c>
      <c r="AA49" s="33">
        <v>2815.4186795491141</v>
      </c>
      <c r="AB49" s="33">
        <v>325.36231884057975</v>
      </c>
      <c r="AC49" s="40">
        <v>1995</v>
      </c>
      <c r="AD49" s="34">
        <v>2484000</v>
      </c>
      <c r="AE49" s="34">
        <v>116521</v>
      </c>
      <c r="AF49" s="34">
        <v>38504</v>
      </c>
      <c r="AG49" s="34"/>
      <c r="AH49" s="34">
        <v>13741</v>
      </c>
      <c r="AI49" s="34">
        <v>259</v>
      </c>
      <c r="AJ49" s="34"/>
      <c r="AK49" s="34">
        <v>925</v>
      </c>
      <c r="AL49" s="34">
        <v>3122</v>
      </c>
      <c r="AM49" s="34">
        <v>9435</v>
      </c>
      <c r="AN49" s="34">
        <v>102780</v>
      </c>
      <c r="AO49" s="34">
        <v>24763</v>
      </c>
      <c r="AP49" s="34">
        <v>69935</v>
      </c>
      <c r="AQ49" s="34">
        <v>8082</v>
      </c>
      <c r="AR49" s="40">
        <v>1995</v>
      </c>
      <c r="AS49" s="35">
        <v>0.33044687223762242</v>
      </c>
      <c r="AT49" s="35"/>
      <c r="AU49" s="35">
        <v>0.11792724058324251</v>
      </c>
      <c r="AV49" s="35">
        <v>2.2227752937238783E-3</v>
      </c>
      <c r="AW49" s="35"/>
      <c r="AX49" s="35">
        <v>7.9384831918709927E-3</v>
      </c>
      <c r="AY49" s="35">
        <v>2.6793453540563502E-2</v>
      </c>
      <c r="AZ49" s="35">
        <v>8.0972528557084131E-2</v>
      </c>
      <c r="BA49" s="35">
        <v>0.88207275941675745</v>
      </c>
      <c r="BB49" s="35">
        <v>0.2125196316543799</v>
      </c>
      <c r="BC49" s="35">
        <v>0.60019224002540317</v>
      </c>
      <c r="BD49" s="35">
        <v>6.936088773697445E-2</v>
      </c>
      <c r="BE49" s="40">
        <v>1995</v>
      </c>
      <c r="BF49" s="36"/>
      <c r="BG49" s="36">
        <v>0.35687201329731977</v>
      </c>
      <c r="BH49" s="36">
        <v>6.7265738624558485E-3</v>
      </c>
      <c r="BI49" s="36"/>
      <c r="BJ49" s="36">
        <v>2.4023478080199459E-2</v>
      </c>
      <c r="BK49" s="36">
        <v>8.1082484936629964E-2</v>
      </c>
      <c r="BL49" s="36">
        <v>0.2450394764180345</v>
      </c>
      <c r="BM49" s="36">
        <v>2.6693330563058382</v>
      </c>
      <c r="BN49" s="36">
        <v>1.8848700967906265E-2</v>
      </c>
      <c r="BO49" s="36">
        <v>0</v>
      </c>
      <c r="BP49" s="36">
        <v>6.7316789171093808E-2</v>
      </c>
      <c r="BQ49" s="36">
        <v>0.22720326031584309</v>
      </c>
      <c r="BR49" s="36">
        <v>0.68663124954515686</v>
      </c>
      <c r="BS49" s="40">
        <v>1995</v>
      </c>
      <c r="BT49" s="95">
        <v>8520</v>
      </c>
      <c r="BU49" s="38">
        <v>310.02110472309147</v>
      </c>
      <c r="BV49" s="38">
        <v>221.27571161437774</v>
      </c>
      <c r="BW49" s="38">
        <v>342.99516908212564</v>
      </c>
    </row>
    <row r="50" spans="1:75" ht="15.75" x14ac:dyDescent="0.25">
      <c r="A50" s="80"/>
      <c r="B50" s="80"/>
      <c r="C50" s="80"/>
      <c r="D50" s="80"/>
      <c r="E50" s="80"/>
      <c r="F50" s="80"/>
      <c r="G50" s="80"/>
      <c r="H50" s="80"/>
      <c r="I50" s="80"/>
      <c r="J50" s="80"/>
      <c r="K50" s="80"/>
      <c r="L50" s="80"/>
      <c r="M50" s="80"/>
      <c r="N50" s="80"/>
      <c r="O50" s="40">
        <v>1996</v>
      </c>
      <c r="P50" s="33">
        <v>4699.2430278884458</v>
      </c>
      <c r="Q50" s="33">
        <v>1477.5298804780878</v>
      </c>
      <c r="R50" s="33"/>
      <c r="S50" s="33">
        <v>524.34262948207174</v>
      </c>
      <c r="T50" s="33">
        <v>8.7250996015936249</v>
      </c>
      <c r="U50" s="33"/>
      <c r="V50" s="33">
        <v>41.673306772908361</v>
      </c>
      <c r="W50" s="33">
        <v>114.1035856573705</v>
      </c>
      <c r="X50" s="33">
        <v>359.84063745019921</v>
      </c>
      <c r="Y50" s="33">
        <v>4174.9003984063747</v>
      </c>
      <c r="Z50" s="33">
        <v>953.18725099601591</v>
      </c>
      <c r="AA50" s="33">
        <v>2908.7649402390439</v>
      </c>
      <c r="AB50" s="33">
        <v>312.94820717131472</v>
      </c>
      <c r="AC50" s="40">
        <v>1996</v>
      </c>
      <c r="AD50" s="34">
        <v>2510000</v>
      </c>
      <c r="AE50" s="34">
        <v>117951</v>
      </c>
      <c r="AF50" s="34">
        <v>37086</v>
      </c>
      <c r="AG50" s="34"/>
      <c r="AH50" s="34">
        <v>13161</v>
      </c>
      <c r="AI50" s="34">
        <v>219</v>
      </c>
      <c r="AJ50" s="34"/>
      <c r="AK50" s="34">
        <v>1046</v>
      </c>
      <c r="AL50" s="34">
        <v>2864</v>
      </c>
      <c r="AM50" s="34">
        <v>9032</v>
      </c>
      <c r="AN50" s="34">
        <v>104790</v>
      </c>
      <c r="AO50" s="34">
        <v>23925</v>
      </c>
      <c r="AP50" s="34">
        <v>73010</v>
      </c>
      <c r="AQ50" s="34">
        <v>7855</v>
      </c>
      <c r="AR50" s="40">
        <v>1996</v>
      </c>
      <c r="AS50" s="35">
        <v>0.3144186992903833</v>
      </c>
      <c r="AT50" s="35"/>
      <c r="AU50" s="35">
        <v>0.11158023246941527</v>
      </c>
      <c r="AV50" s="35">
        <v>1.8567032072640333E-3</v>
      </c>
      <c r="AW50" s="35"/>
      <c r="AX50" s="35">
        <v>8.8680892913158855E-3</v>
      </c>
      <c r="AY50" s="35">
        <v>2.4281269340658409E-2</v>
      </c>
      <c r="AZ50" s="35">
        <v>7.6574170630176935E-2</v>
      </c>
      <c r="BA50" s="35">
        <v>0.88841976753058471</v>
      </c>
      <c r="BB50" s="35">
        <v>0.20283846682096804</v>
      </c>
      <c r="BC50" s="35">
        <v>0.61898585005637929</v>
      </c>
      <c r="BD50" s="35">
        <v>6.6595450653237367E-2</v>
      </c>
      <c r="BE50" s="40">
        <v>1996</v>
      </c>
      <c r="BF50" s="36"/>
      <c r="BG50" s="36">
        <v>0.35487785148034301</v>
      </c>
      <c r="BH50" s="36">
        <v>5.9051933344119074E-3</v>
      </c>
      <c r="BI50" s="36"/>
      <c r="BJ50" s="36">
        <v>2.8204713368926278E-2</v>
      </c>
      <c r="BK50" s="36">
        <v>7.7225907350482667E-2</v>
      </c>
      <c r="BL50" s="36">
        <v>0.24354203742652214</v>
      </c>
      <c r="BM50" s="36">
        <v>2.8255945639864102</v>
      </c>
      <c r="BN50" s="36">
        <v>1.6640072942785501E-2</v>
      </c>
      <c r="BO50" s="36">
        <v>0</v>
      </c>
      <c r="BP50" s="36">
        <v>7.947724337056454E-2</v>
      </c>
      <c r="BQ50" s="36">
        <v>0.2176126434161538</v>
      </c>
      <c r="BR50" s="36">
        <v>0.68627004027049621</v>
      </c>
      <c r="BS50" s="40">
        <v>1996</v>
      </c>
      <c r="BT50" s="95">
        <v>8992</v>
      </c>
      <c r="BU50" s="38">
        <v>341.61537877061016</v>
      </c>
      <c r="BV50" s="38">
        <v>242.46346330151539</v>
      </c>
      <c r="BW50" s="38">
        <v>358.2470119521912</v>
      </c>
    </row>
    <row r="51" spans="1:75" ht="15.75" x14ac:dyDescent="0.25">
      <c r="A51" s="80"/>
      <c r="B51" s="80"/>
      <c r="C51" s="80"/>
      <c r="D51" s="80"/>
      <c r="E51" s="80"/>
      <c r="F51" s="80"/>
      <c r="G51" s="80"/>
      <c r="H51" s="80"/>
      <c r="I51" s="80"/>
      <c r="J51" s="80"/>
      <c r="K51" s="80"/>
      <c r="L51" s="80"/>
      <c r="M51" s="80"/>
      <c r="N51" s="80"/>
      <c r="O51" s="40">
        <v>1997</v>
      </c>
      <c r="P51" s="33">
        <v>4718.6682520808563</v>
      </c>
      <c r="Q51" s="33">
        <v>1540.2695204122076</v>
      </c>
      <c r="R51" s="33"/>
      <c r="S51" s="33">
        <v>526.87277051129615</v>
      </c>
      <c r="T51" s="33">
        <v>9.9088386841062235</v>
      </c>
      <c r="U51" s="33"/>
      <c r="V51" s="33">
        <v>43.51961950059453</v>
      </c>
      <c r="W51" s="33">
        <v>111.53388822829965</v>
      </c>
      <c r="X51" s="33">
        <v>361.91042409829566</v>
      </c>
      <c r="Y51" s="33">
        <v>4191.7954815695603</v>
      </c>
      <c r="Z51" s="33">
        <v>1013.3967499009116</v>
      </c>
      <c r="AA51" s="33">
        <v>2863.7732857709075</v>
      </c>
      <c r="AB51" s="33">
        <v>314.6254458977408</v>
      </c>
      <c r="AC51" s="40">
        <v>1997</v>
      </c>
      <c r="AD51" s="34">
        <v>2523000</v>
      </c>
      <c r="AE51" s="34">
        <v>119052</v>
      </c>
      <c r="AF51" s="34">
        <v>38861</v>
      </c>
      <c r="AG51" s="34"/>
      <c r="AH51" s="34">
        <v>13293</v>
      </c>
      <c r="AI51" s="34">
        <v>250</v>
      </c>
      <c r="AJ51" s="34"/>
      <c r="AK51" s="34">
        <v>1098</v>
      </c>
      <c r="AL51" s="34">
        <v>2814</v>
      </c>
      <c r="AM51" s="34">
        <v>9131</v>
      </c>
      <c r="AN51" s="34">
        <v>105759</v>
      </c>
      <c r="AO51" s="34">
        <v>25568</v>
      </c>
      <c r="AP51" s="34">
        <v>72253</v>
      </c>
      <c r="AQ51" s="34">
        <v>7938</v>
      </c>
      <c r="AR51" s="40">
        <v>1997</v>
      </c>
      <c r="AS51" s="35">
        <v>0.32642038772973153</v>
      </c>
      <c r="AT51" s="35"/>
      <c r="AU51" s="35">
        <v>0.1116570910190505</v>
      </c>
      <c r="AV51" s="35">
        <v>2.0999227228437993E-3</v>
      </c>
      <c r="AW51" s="35"/>
      <c r="AX51" s="35">
        <v>9.222860598729966E-3</v>
      </c>
      <c r="AY51" s="35">
        <v>2.3636730168329807E-2</v>
      </c>
      <c r="AZ51" s="35">
        <v>7.6697577529146924E-2</v>
      </c>
      <c r="BA51" s="35">
        <v>0.88834290898094947</v>
      </c>
      <c r="BB51" s="35">
        <v>0.21476329671068103</v>
      </c>
      <c r="BC51" s="35">
        <v>0.60690286597453214</v>
      </c>
      <c r="BD51" s="35">
        <v>6.6676746295736319E-2</v>
      </c>
      <c r="BE51" s="40">
        <v>1997</v>
      </c>
      <c r="BF51" s="36"/>
      <c r="BG51" s="36">
        <v>0.34206530969352306</v>
      </c>
      <c r="BH51" s="36">
        <v>6.4331849412006892E-3</v>
      </c>
      <c r="BI51" s="36"/>
      <c r="BJ51" s="36">
        <v>2.8254548261753429E-2</v>
      </c>
      <c r="BK51" s="36">
        <v>7.2411929698154964E-2</v>
      </c>
      <c r="BL51" s="36">
        <v>0.234965646792414</v>
      </c>
      <c r="BM51" s="36">
        <v>2.721468824785775</v>
      </c>
      <c r="BN51" s="36">
        <v>1.8806890844805538E-2</v>
      </c>
      <c r="BO51" s="36">
        <v>0</v>
      </c>
      <c r="BP51" s="36">
        <v>8.2599864590385916E-2</v>
      </c>
      <c r="BQ51" s="36">
        <v>0.21169036334913113</v>
      </c>
      <c r="BR51" s="36">
        <v>0.68690288121567744</v>
      </c>
      <c r="BS51" s="40">
        <v>1997</v>
      </c>
      <c r="BT51" s="95">
        <v>9936</v>
      </c>
      <c r="BU51" s="38">
        <v>373.73053486797562</v>
      </c>
      <c r="BV51" s="38">
        <v>255.6805023030802</v>
      </c>
      <c r="BW51" s="38">
        <v>393.81688466111774</v>
      </c>
    </row>
    <row r="52" spans="1:75" ht="15.75" x14ac:dyDescent="0.25">
      <c r="A52" s="80"/>
      <c r="B52" s="80"/>
      <c r="C52" s="80"/>
      <c r="D52" s="80"/>
      <c r="E52" s="80"/>
      <c r="F52" s="80"/>
      <c r="G52" s="80"/>
      <c r="H52" s="80"/>
      <c r="I52" s="80"/>
      <c r="J52" s="80"/>
      <c r="K52" s="80"/>
      <c r="L52" s="80"/>
      <c r="M52" s="80"/>
      <c r="N52" s="80"/>
      <c r="O52" s="40">
        <v>1998</v>
      </c>
      <c r="P52" s="33">
        <v>4283.4121355397947</v>
      </c>
      <c r="Q52" s="33">
        <v>1418.4791174152876</v>
      </c>
      <c r="R52" s="33"/>
      <c r="S52" s="33">
        <v>490.22852639873918</v>
      </c>
      <c r="T52" s="33">
        <v>7.9196217494089831</v>
      </c>
      <c r="U52" s="33"/>
      <c r="V52" s="33">
        <v>35.185185185185183</v>
      </c>
      <c r="W52" s="33">
        <v>96.217494089834517</v>
      </c>
      <c r="X52" s="33">
        <v>350.90622537431051</v>
      </c>
      <c r="Y52" s="33">
        <v>3793.1836091410555</v>
      </c>
      <c r="Z52" s="33">
        <v>928.25059101654847</v>
      </c>
      <c r="AA52" s="33">
        <v>2581.7572892040976</v>
      </c>
      <c r="AB52" s="33">
        <v>283.17572892040977</v>
      </c>
      <c r="AC52" s="40">
        <v>1998</v>
      </c>
      <c r="AD52" s="34">
        <v>2538000</v>
      </c>
      <c r="AE52" s="34">
        <v>108713</v>
      </c>
      <c r="AF52" s="34">
        <v>36001</v>
      </c>
      <c r="AG52" s="34"/>
      <c r="AH52" s="34">
        <v>12442</v>
      </c>
      <c r="AI52" s="34">
        <v>201</v>
      </c>
      <c r="AJ52" s="34"/>
      <c r="AK52" s="34">
        <v>893</v>
      </c>
      <c r="AL52" s="34">
        <v>2442</v>
      </c>
      <c r="AM52" s="34">
        <v>8906</v>
      </c>
      <c r="AN52" s="34">
        <v>96271</v>
      </c>
      <c r="AO52" s="34">
        <v>23559</v>
      </c>
      <c r="AP52" s="34">
        <v>65525</v>
      </c>
      <c r="AQ52" s="34">
        <v>7187</v>
      </c>
      <c r="AR52" s="40">
        <v>1998</v>
      </c>
      <c r="AS52" s="35">
        <v>0.33115634744694744</v>
      </c>
      <c r="AT52" s="35"/>
      <c r="AU52" s="35">
        <v>0.11444813407780119</v>
      </c>
      <c r="AV52" s="35">
        <v>1.8489049147756018E-3</v>
      </c>
      <c r="AW52" s="35"/>
      <c r="AX52" s="35">
        <v>8.2142889994756829E-3</v>
      </c>
      <c r="AY52" s="35">
        <v>2.2462814934736414E-2</v>
      </c>
      <c r="AZ52" s="35">
        <v>8.192212522881348E-2</v>
      </c>
      <c r="BA52" s="35">
        <v>0.88555186592219881</v>
      </c>
      <c r="BB52" s="35">
        <v>0.21670821336914628</v>
      </c>
      <c r="BC52" s="35">
        <v>0.6027338036849319</v>
      </c>
      <c r="BD52" s="35">
        <v>6.6109848868120644E-2</v>
      </c>
      <c r="BE52" s="40">
        <v>1998</v>
      </c>
      <c r="BF52" s="36"/>
      <c r="BG52" s="36">
        <v>0.34560151106913695</v>
      </c>
      <c r="BH52" s="36">
        <v>5.5831782450487489E-3</v>
      </c>
      <c r="BI52" s="36"/>
      <c r="BJ52" s="36">
        <v>2.4804866531485236E-2</v>
      </c>
      <c r="BK52" s="36">
        <v>6.783144912641316E-2</v>
      </c>
      <c r="BL52" s="36">
        <v>0.24738201716618982</v>
      </c>
      <c r="BM52" s="36">
        <v>2.6741201633287965</v>
      </c>
      <c r="BN52" s="36">
        <v>1.6154959009805497E-2</v>
      </c>
      <c r="BO52" s="36">
        <v>0</v>
      </c>
      <c r="BP52" s="36">
        <v>7.1773026844558746E-2</v>
      </c>
      <c r="BQ52" s="36">
        <v>0.19627069602957725</v>
      </c>
      <c r="BR52" s="36">
        <v>0.71580131811605852</v>
      </c>
      <c r="BS52" s="40">
        <v>1998</v>
      </c>
      <c r="BT52" s="95">
        <v>10561</v>
      </c>
      <c r="BU52" s="38">
        <v>424.40925896158171</v>
      </c>
      <c r="BV52" s="38">
        <v>293.35296241771061</v>
      </c>
      <c r="BW52" s="38">
        <v>416.11505122143421</v>
      </c>
    </row>
    <row r="53" spans="1:75" ht="15.75" x14ac:dyDescent="0.25">
      <c r="A53" s="80"/>
      <c r="B53" s="80"/>
      <c r="C53" s="80"/>
      <c r="D53" s="80"/>
      <c r="E53" s="80"/>
      <c r="F53" s="80"/>
      <c r="G53" s="80"/>
      <c r="H53" s="80"/>
      <c r="I53" s="80"/>
      <c r="J53" s="80"/>
      <c r="K53" s="80"/>
      <c r="L53" s="80"/>
      <c r="M53" s="80"/>
      <c r="N53" s="80"/>
      <c r="O53" s="40">
        <v>1999</v>
      </c>
      <c r="P53" s="33">
        <v>4042.1765065319732</v>
      </c>
      <c r="Q53" s="33">
        <v>1275.3917204579652</v>
      </c>
      <c r="R53" s="33"/>
      <c r="S53" s="33">
        <v>425.18283292956374</v>
      </c>
      <c r="T53" s="33">
        <v>5.6048253234630918</v>
      </c>
      <c r="U53" s="33"/>
      <c r="V53" s="33">
        <v>27.82815370390766</v>
      </c>
      <c r="W53" s="33">
        <v>79.329835347477612</v>
      </c>
      <c r="X53" s="33">
        <v>312.42001855471545</v>
      </c>
      <c r="Y53" s="33">
        <v>3616.9936736024097</v>
      </c>
      <c r="Z53" s="33">
        <v>850.20888752840131</v>
      </c>
      <c r="AA53" s="33">
        <v>2505.5920870840914</v>
      </c>
      <c r="AB53" s="33">
        <v>261.19269898991638</v>
      </c>
      <c r="AC53" s="40">
        <v>1999</v>
      </c>
      <c r="AD53" s="34">
        <v>2551373</v>
      </c>
      <c r="AE53" s="34">
        <v>103131</v>
      </c>
      <c r="AF53" s="34">
        <v>32540</v>
      </c>
      <c r="AG53" s="34"/>
      <c r="AH53" s="34">
        <v>10848</v>
      </c>
      <c r="AI53" s="34">
        <v>143</v>
      </c>
      <c r="AJ53" s="34"/>
      <c r="AK53" s="34">
        <v>710</v>
      </c>
      <c r="AL53" s="34">
        <v>2024</v>
      </c>
      <c r="AM53" s="34">
        <v>7971</v>
      </c>
      <c r="AN53" s="34">
        <v>92283</v>
      </c>
      <c r="AO53" s="34">
        <v>21692</v>
      </c>
      <c r="AP53" s="34">
        <v>63927</v>
      </c>
      <c r="AQ53" s="34">
        <v>6664</v>
      </c>
      <c r="AR53" s="40">
        <v>1999</v>
      </c>
      <c r="AS53" s="35">
        <v>0.31552103635182438</v>
      </c>
      <c r="AT53" s="35"/>
      <c r="AU53" s="35">
        <v>0.10518660732466474</v>
      </c>
      <c r="AV53" s="35">
        <v>1.3865859925725533E-3</v>
      </c>
      <c r="AW53" s="35"/>
      <c r="AX53" s="35">
        <v>6.8844479351504399E-3</v>
      </c>
      <c r="AY53" s="35">
        <v>1.9625524817949987E-2</v>
      </c>
      <c r="AZ53" s="35">
        <v>7.7290048578991771E-2</v>
      </c>
      <c r="BA53" s="35">
        <v>0.89481339267533522</v>
      </c>
      <c r="BB53" s="35">
        <v>0.21033442902715963</v>
      </c>
      <c r="BC53" s="35">
        <v>0.61986211711318617</v>
      </c>
      <c r="BD53" s="35">
        <v>6.4616846534989475E-2</v>
      </c>
      <c r="BE53" s="40">
        <v>1999</v>
      </c>
      <c r="BF53" s="36"/>
      <c r="BG53" s="36">
        <v>0.33337430854333128</v>
      </c>
      <c r="BH53" s="36">
        <v>4.3945912722802702E-3</v>
      </c>
      <c r="BI53" s="36"/>
      <c r="BJ53" s="36">
        <v>2.1819299323909035E-2</v>
      </c>
      <c r="BK53" s="36">
        <v>6.2200368776889982E-2</v>
      </c>
      <c r="BL53" s="36">
        <v>0.24496004917025199</v>
      </c>
      <c r="BM53" s="36">
        <v>2.8359864781807005</v>
      </c>
      <c r="BN53" s="36">
        <v>1.3182153392330384E-2</v>
      </c>
      <c r="BO53" s="36">
        <v>0</v>
      </c>
      <c r="BP53" s="36">
        <v>6.5449852507374631E-2</v>
      </c>
      <c r="BQ53" s="36">
        <v>0.18657817109144542</v>
      </c>
      <c r="BR53" s="36">
        <v>0.73478982300884954</v>
      </c>
      <c r="BS53" s="40">
        <v>1999</v>
      </c>
      <c r="BT53" s="95">
        <v>11336</v>
      </c>
      <c r="BU53" s="38">
        <v>522.49262536873152</v>
      </c>
      <c r="BV53" s="38">
        <v>348.37123540258142</v>
      </c>
      <c r="BW53" s="38">
        <v>444.30978927816517</v>
      </c>
    </row>
    <row r="54" spans="1:75" ht="15.75" x14ac:dyDescent="0.25">
      <c r="A54" s="80"/>
      <c r="B54" s="80"/>
      <c r="C54" s="80"/>
      <c r="D54" s="80"/>
      <c r="E54" s="80"/>
      <c r="F54" s="80"/>
      <c r="G54" s="80"/>
      <c r="H54" s="80"/>
      <c r="I54" s="80"/>
      <c r="J54" s="80"/>
      <c r="K54" s="80"/>
      <c r="L54" s="80"/>
      <c r="M54" s="80"/>
      <c r="N54" s="80"/>
      <c r="O54" s="40">
        <v>2000</v>
      </c>
      <c r="P54" s="33">
        <v>4115.3213136829509</v>
      </c>
      <c r="Q54" s="33">
        <v>1247.3629086556443</v>
      </c>
      <c r="R54" s="33"/>
      <c r="S54" s="33">
        <v>445.27567891075034</v>
      </c>
      <c r="T54" s="33">
        <v>6.284132565272686</v>
      </c>
      <c r="U54" s="33"/>
      <c r="V54" s="33">
        <v>31.719907234233563</v>
      </c>
      <c r="W54" s="33">
        <v>74.848507518515746</v>
      </c>
      <c r="X54" s="33">
        <v>332.42313159272834</v>
      </c>
      <c r="Y54" s="33">
        <v>3670.0456347722002</v>
      </c>
      <c r="Z54" s="33">
        <v>802.08722974489422</v>
      </c>
      <c r="AA54" s="33">
        <v>2608.6631256078399</v>
      </c>
      <c r="AB54" s="33">
        <v>259.29527941946583</v>
      </c>
      <c r="AC54" s="40">
        <v>2000</v>
      </c>
      <c r="AD54" s="34">
        <v>2673400</v>
      </c>
      <c r="AE54" s="34">
        <v>110019</v>
      </c>
      <c r="AF54" s="34">
        <v>33347</v>
      </c>
      <c r="AG54" s="34"/>
      <c r="AH54" s="34">
        <v>11904</v>
      </c>
      <c r="AI54" s="34">
        <v>168</v>
      </c>
      <c r="AJ54" s="34"/>
      <c r="AK54" s="34">
        <v>848</v>
      </c>
      <c r="AL54" s="34">
        <v>2001</v>
      </c>
      <c r="AM54" s="34">
        <v>8887</v>
      </c>
      <c r="AN54" s="34">
        <v>98115</v>
      </c>
      <c r="AO54" s="34">
        <v>21443</v>
      </c>
      <c r="AP54" s="34">
        <v>69740</v>
      </c>
      <c r="AQ54" s="34">
        <v>6932</v>
      </c>
      <c r="AR54" s="40">
        <v>2000</v>
      </c>
      <c r="AS54" s="35">
        <v>0.30310219143966044</v>
      </c>
      <c r="AT54" s="35"/>
      <c r="AU54" s="35">
        <v>0.10819949281487742</v>
      </c>
      <c r="AV54" s="35">
        <v>1.5270089711777056E-3</v>
      </c>
      <c r="AW54" s="35"/>
      <c r="AX54" s="35">
        <v>7.707759568801752E-3</v>
      </c>
      <c r="AY54" s="35">
        <v>1.8187767567420174E-2</v>
      </c>
      <c r="AZ54" s="35">
        <v>8.0776956707477796E-2</v>
      </c>
      <c r="BA54" s="35">
        <v>0.8918005071851226</v>
      </c>
      <c r="BB54" s="35">
        <v>0.19490269862478299</v>
      </c>
      <c r="BC54" s="35">
        <v>0.6338905098210309</v>
      </c>
      <c r="BD54" s="35">
        <v>6.3007298739308659E-2</v>
      </c>
      <c r="BE54" s="40">
        <v>2000</v>
      </c>
      <c r="BF54" s="36"/>
      <c r="BG54" s="36">
        <v>0.35697364080726901</v>
      </c>
      <c r="BH54" s="36">
        <v>5.0379344468767804E-3</v>
      </c>
      <c r="BI54" s="36"/>
      <c r="BJ54" s="36">
        <v>2.542957387471137E-2</v>
      </c>
      <c r="BK54" s="36">
        <v>6.0005397786907368E-2</v>
      </c>
      <c r="BL54" s="36">
        <v>0.2665007346987735</v>
      </c>
      <c r="BM54" s="36">
        <v>2.9422436800911624</v>
      </c>
      <c r="BN54" s="36">
        <v>1.4112903225806451E-2</v>
      </c>
      <c r="BO54" s="36">
        <v>0</v>
      </c>
      <c r="BP54" s="36">
        <v>7.1236559139784952E-2</v>
      </c>
      <c r="BQ54" s="36">
        <v>0.16809475806451613</v>
      </c>
      <c r="BR54" s="36">
        <v>0.7465557795698925</v>
      </c>
      <c r="BS54" s="40">
        <v>2000</v>
      </c>
      <c r="BT54" s="95">
        <v>11851</v>
      </c>
      <c r="BU54" s="38">
        <v>497.77385752688173</v>
      </c>
      <c r="BV54" s="38">
        <v>355.38429244009956</v>
      </c>
      <c r="BW54" s="38">
        <v>443.29318470861074</v>
      </c>
    </row>
    <row r="55" spans="1:75" ht="15.75" x14ac:dyDescent="0.25">
      <c r="A55" s="80"/>
      <c r="B55" s="80"/>
      <c r="C55" s="80"/>
      <c r="D55" s="80"/>
      <c r="E55" s="80"/>
      <c r="F55" s="80"/>
      <c r="G55" s="80"/>
      <c r="H55" s="80"/>
      <c r="I55" s="80"/>
      <c r="J55" s="80"/>
      <c r="K55" s="80"/>
      <c r="L55" s="80"/>
      <c r="M55" s="80"/>
      <c r="N55" s="80"/>
      <c r="O55" s="40">
        <v>2001</v>
      </c>
      <c r="P55" s="33">
        <v>4130.1845327379915</v>
      </c>
      <c r="Q55" s="33">
        <v>1276.0613619782255</v>
      </c>
      <c r="R55" s="33"/>
      <c r="S55" s="33">
        <v>452.36980173659538</v>
      </c>
      <c r="T55" s="33">
        <v>5.4922666658749888</v>
      </c>
      <c r="U55" s="33"/>
      <c r="V55" s="33">
        <v>33.102039634868177</v>
      </c>
      <c r="W55" s="33">
        <v>80.936713501846953</v>
      </c>
      <c r="X55" s="33">
        <v>332.83878193400523</v>
      </c>
      <c r="Y55" s="33">
        <v>3677.8147310013965</v>
      </c>
      <c r="Z55" s="33">
        <v>823.69156024162999</v>
      </c>
      <c r="AA55" s="33">
        <v>2582.4786302583816</v>
      </c>
      <c r="AB55" s="33">
        <v>271.6445405013846</v>
      </c>
      <c r="AC55" s="40">
        <v>2001</v>
      </c>
      <c r="AD55" s="34">
        <v>2694698</v>
      </c>
      <c r="AE55" s="34">
        <v>111296</v>
      </c>
      <c r="AF55" s="34">
        <v>34386</v>
      </c>
      <c r="AG55" s="34"/>
      <c r="AH55" s="34">
        <v>12190</v>
      </c>
      <c r="AI55" s="34">
        <v>148</v>
      </c>
      <c r="AJ55" s="34"/>
      <c r="AK55" s="34">
        <v>892</v>
      </c>
      <c r="AL55" s="34">
        <v>2181</v>
      </c>
      <c r="AM55" s="34">
        <v>8969</v>
      </c>
      <c r="AN55" s="34">
        <v>99106</v>
      </c>
      <c r="AO55" s="34">
        <v>22196</v>
      </c>
      <c r="AP55" s="34">
        <v>69590</v>
      </c>
      <c r="AQ55" s="34">
        <v>7320</v>
      </c>
      <c r="AR55" s="40">
        <v>2001</v>
      </c>
      <c r="AS55" s="35">
        <v>0.30895989074180563</v>
      </c>
      <c r="AT55" s="35"/>
      <c r="AU55" s="35">
        <v>0.10952774583093731</v>
      </c>
      <c r="AV55" s="35">
        <v>1.3297872340425532E-3</v>
      </c>
      <c r="AW55" s="35"/>
      <c r="AX55" s="35">
        <v>8.0146635997699819E-3</v>
      </c>
      <c r="AY55" s="35">
        <v>1.9596391604370329E-2</v>
      </c>
      <c r="AZ55" s="35">
        <v>8.0586903392754455E-2</v>
      </c>
      <c r="BA55" s="35">
        <v>0.89047225416906273</v>
      </c>
      <c r="BB55" s="35">
        <v>0.1994321449108683</v>
      </c>
      <c r="BC55" s="35">
        <v>0.62526955146635999</v>
      </c>
      <c r="BD55" s="35">
        <v>6.5770557791834383E-2</v>
      </c>
      <c r="BE55" s="40">
        <v>2001</v>
      </c>
      <c r="BF55" s="36"/>
      <c r="BG55" s="36">
        <v>0.35450474030128543</v>
      </c>
      <c r="BH55" s="36">
        <v>4.3040772407375097E-3</v>
      </c>
      <c r="BI55" s="36"/>
      <c r="BJ55" s="36">
        <v>2.5940789856336882E-2</v>
      </c>
      <c r="BK55" s="36">
        <v>6.3426976094922358E-2</v>
      </c>
      <c r="BL55" s="36">
        <v>0.26083289710928864</v>
      </c>
      <c r="BM55" s="36">
        <v>2.8821613447333219</v>
      </c>
      <c r="BN55" s="36">
        <v>1.214109926168991E-2</v>
      </c>
      <c r="BO55" s="36">
        <v>0</v>
      </c>
      <c r="BP55" s="36">
        <v>7.3174733388022967E-2</v>
      </c>
      <c r="BQ55" s="36">
        <v>0.17891714520098442</v>
      </c>
      <c r="BR55" s="36">
        <v>0.73576702214930267</v>
      </c>
      <c r="BS55" s="40">
        <v>2001</v>
      </c>
      <c r="BT55" s="95">
        <v>12496</v>
      </c>
      <c r="BU55" s="38">
        <v>512.5512715340443</v>
      </c>
      <c r="BV55" s="38">
        <v>363.40371081254</v>
      </c>
      <c r="BW55" s="38">
        <v>463.72543416739092</v>
      </c>
    </row>
    <row r="56" spans="1:75" ht="15.75" x14ac:dyDescent="0.25">
      <c r="A56" s="80"/>
      <c r="B56" s="80"/>
      <c r="C56" s="80"/>
      <c r="D56" s="80"/>
      <c r="E56" s="80"/>
      <c r="F56" s="80"/>
      <c r="G56" s="80"/>
      <c r="H56" s="80"/>
      <c r="I56" s="80"/>
      <c r="J56" s="80"/>
      <c r="K56" s="80"/>
      <c r="L56" s="80"/>
      <c r="M56" s="80"/>
      <c r="N56" s="80"/>
      <c r="O56" s="40">
        <v>2002</v>
      </c>
      <c r="P56" s="33">
        <v>4163.3718463951091</v>
      </c>
      <c r="Q56" s="33">
        <v>1283.3170994151355</v>
      </c>
      <c r="R56" s="33"/>
      <c r="S56" s="33">
        <v>424.97638814781095</v>
      </c>
      <c r="T56" s="33">
        <v>5.2470782642369489</v>
      </c>
      <c r="U56" s="33"/>
      <c r="V56" s="33">
        <v>27.861246557990558</v>
      </c>
      <c r="W56" s="33">
        <v>93.264968584042677</v>
      </c>
      <c r="X56" s="33">
        <v>298.60309474154076</v>
      </c>
      <c r="Y56" s="33">
        <v>3738.3954582472984</v>
      </c>
      <c r="Z56" s="33">
        <v>858.34071126732454</v>
      </c>
      <c r="AA56" s="33">
        <v>2628.3058440627465</v>
      </c>
      <c r="AB56" s="33">
        <v>251.7489029172277</v>
      </c>
      <c r="AC56" s="40">
        <v>2002</v>
      </c>
      <c r="AD56" s="34">
        <v>2706268</v>
      </c>
      <c r="AE56" s="34">
        <v>112672</v>
      </c>
      <c r="AF56" s="34">
        <v>34730</v>
      </c>
      <c r="AG56" s="34"/>
      <c r="AH56" s="34">
        <v>11501</v>
      </c>
      <c r="AI56" s="34">
        <v>142</v>
      </c>
      <c r="AJ56" s="34"/>
      <c r="AK56" s="34">
        <v>754</v>
      </c>
      <c r="AL56" s="34">
        <v>2524</v>
      </c>
      <c r="AM56" s="34">
        <v>8081</v>
      </c>
      <c r="AN56" s="34">
        <v>101171</v>
      </c>
      <c r="AO56" s="34">
        <v>23229</v>
      </c>
      <c r="AP56" s="34">
        <v>71129</v>
      </c>
      <c r="AQ56" s="34">
        <v>6813</v>
      </c>
      <c r="AR56" s="40">
        <v>2002</v>
      </c>
      <c r="AS56" s="35">
        <v>0.30823984663447884</v>
      </c>
      <c r="AT56" s="35"/>
      <c r="AU56" s="35">
        <v>0.10207504970178927</v>
      </c>
      <c r="AV56" s="35">
        <v>1.2602953706333428E-3</v>
      </c>
      <c r="AW56" s="35"/>
      <c r="AX56" s="35">
        <v>6.6919909116728198E-3</v>
      </c>
      <c r="AY56" s="35">
        <v>2.2401306447032095E-2</v>
      </c>
      <c r="AZ56" s="35">
        <v>7.1721456972451011E-2</v>
      </c>
      <c r="BA56" s="35">
        <v>0.89792495029821073</v>
      </c>
      <c r="BB56" s="35">
        <v>0.20616479693268958</v>
      </c>
      <c r="BC56" s="35">
        <v>0.63129260153365518</v>
      </c>
      <c r="BD56" s="35">
        <v>6.0467551831865946E-2</v>
      </c>
      <c r="BE56" s="40">
        <v>2002</v>
      </c>
      <c r="BF56" s="36"/>
      <c r="BG56" s="36">
        <v>0.33115462136481427</v>
      </c>
      <c r="BH56" s="36">
        <v>4.0886841347538153E-3</v>
      </c>
      <c r="BI56" s="36"/>
      <c r="BJ56" s="36">
        <v>2.1710336884537863E-2</v>
      </c>
      <c r="BK56" s="36">
        <v>7.2674920817736827E-2</v>
      </c>
      <c r="BL56" s="36">
        <v>0.23268067952778579</v>
      </c>
      <c r="BM56" s="36">
        <v>2.9130722718111142</v>
      </c>
      <c r="BN56" s="36">
        <v>1.2346752456308147E-2</v>
      </c>
      <c r="BO56" s="36">
        <v>0</v>
      </c>
      <c r="BP56" s="36">
        <v>6.5559516563777065E-2</v>
      </c>
      <c r="BQ56" s="36">
        <v>0.21945917746282931</v>
      </c>
      <c r="BR56" s="36">
        <v>0.70263455351708548</v>
      </c>
      <c r="BS56" s="40">
        <v>2002</v>
      </c>
      <c r="BT56" s="95">
        <v>12999</v>
      </c>
      <c r="BU56" s="38">
        <v>565.12477175897743</v>
      </c>
      <c r="BV56" s="38">
        <v>374.28735963144254</v>
      </c>
      <c r="BW56" s="38">
        <v>480.32936870997253</v>
      </c>
    </row>
    <row r="57" spans="1:75" ht="15.75" x14ac:dyDescent="0.25">
      <c r="A57" s="80"/>
      <c r="B57" s="80"/>
      <c r="C57" s="80"/>
      <c r="D57" s="80"/>
      <c r="E57" s="80"/>
      <c r="F57" s="80"/>
      <c r="G57" s="80"/>
      <c r="H57" s="80"/>
      <c r="I57" s="80"/>
      <c r="J57" s="80"/>
      <c r="K57" s="80"/>
      <c r="L57" s="80"/>
      <c r="M57" s="80"/>
      <c r="N57" s="80"/>
      <c r="O57" s="40">
        <v>2003</v>
      </c>
      <c r="P57" s="33">
        <v>4088.7918133980306</v>
      </c>
      <c r="Q57" s="33">
        <v>1373.464223942306</v>
      </c>
      <c r="R57" s="33"/>
      <c r="S57" s="33">
        <v>456.3794507902781</v>
      </c>
      <c r="T57" s="33">
        <v>6.5987871429231308</v>
      </c>
      <c r="U57" s="33"/>
      <c r="V57" s="33">
        <v>33.3971949289054</v>
      </c>
      <c r="W57" s="33">
        <v>81.641660929387839</v>
      </c>
      <c r="X57" s="33">
        <v>334.74180778906174</v>
      </c>
      <c r="Y57" s="33">
        <v>3632.412362607753</v>
      </c>
      <c r="Z57" s="33">
        <v>917.08477315202799</v>
      </c>
      <c r="AA57" s="33">
        <v>2495.1113985249513</v>
      </c>
      <c r="AB57" s="33">
        <v>220.21619093077362</v>
      </c>
      <c r="AC57" s="40">
        <v>2003</v>
      </c>
      <c r="AD57" s="34">
        <v>2727774</v>
      </c>
      <c r="AE57" s="34">
        <v>111533</v>
      </c>
      <c r="AF57" s="34">
        <v>37465</v>
      </c>
      <c r="AG57" s="34"/>
      <c r="AH57" s="34">
        <v>12449</v>
      </c>
      <c r="AI57" s="34">
        <v>180</v>
      </c>
      <c r="AJ57" s="34"/>
      <c r="AK57" s="34">
        <v>911</v>
      </c>
      <c r="AL57" s="34">
        <v>2227</v>
      </c>
      <c r="AM57" s="34">
        <v>9131</v>
      </c>
      <c r="AN57" s="34">
        <v>99084</v>
      </c>
      <c r="AO57" s="34">
        <v>25016</v>
      </c>
      <c r="AP57" s="34">
        <v>68061</v>
      </c>
      <c r="AQ57" s="34">
        <v>6007</v>
      </c>
      <c r="AR57" s="40">
        <v>2003</v>
      </c>
      <c r="AS57" s="35">
        <v>0.33590955143320811</v>
      </c>
      <c r="AT57" s="35"/>
      <c r="AU57" s="35">
        <v>0.11161718953134947</v>
      </c>
      <c r="AV57" s="35">
        <v>1.613872127531762E-3</v>
      </c>
      <c r="AW57" s="35"/>
      <c r="AX57" s="35">
        <v>8.1679861565635281E-3</v>
      </c>
      <c r="AY57" s="35">
        <v>1.9967184600073521E-2</v>
      </c>
      <c r="AZ57" s="35">
        <v>8.1868146647180659E-2</v>
      </c>
      <c r="BA57" s="35">
        <v>0.88838281046865053</v>
      </c>
      <c r="BB57" s="35">
        <v>0.22429236190185864</v>
      </c>
      <c r="BC57" s="35">
        <v>0.6102319492885514</v>
      </c>
      <c r="BD57" s="35">
        <v>5.3858499278240518E-2</v>
      </c>
      <c r="BE57" s="40">
        <v>2003</v>
      </c>
      <c r="BF57" s="36"/>
      <c r="BG57" s="36">
        <v>0.33228346456692914</v>
      </c>
      <c r="BH57" s="36">
        <v>4.8044841852395567E-3</v>
      </c>
      <c r="BI57" s="36"/>
      <c r="BJ57" s="36">
        <v>2.4316028293073534E-2</v>
      </c>
      <c r="BK57" s="36">
        <v>5.9442146002936076E-2</v>
      </c>
      <c r="BL57" s="36">
        <v>0.24372080608567998</v>
      </c>
      <c r="BM57" s="36">
        <v>2.6447083945015346</v>
      </c>
      <c r="BN57" s="36">
        <v>1.4458992690175919E-2</v>
      </c>
      <c r="BO57" s="36">
        <v>0</v>
      </c>
      <c r="BP57" s="36">
        <v>7.317856855972367E-2</v>
      </c>
      <c r="BQ57" s="36">
        <v>0.17888987067234316</v>
      </c>
      <c r="BR57" s="36">
        <v>0.73347256807775729</v>
      </c>
      <c r="BS57" s="40">
        <v>2003</v>
      </c>
      <c r="BT57" s="95">
        <v>13244</v>
      </c>
      <c r="BU57" s="38">
        <v>531.93027552413855</v>
      </c>
      <c r="BV57" s="38">
        <v>353.50326971840383</v>
      </c>
      <c r="BW57" s="38">
        <v>485.52409400485521</v>
      </c>
    </row>
    <row r="58" spans="1:75" ht="15.75" x14ac:dyDescent="0.25">
      <c r="A58" s="80"/>
      <c r="B58" s="80"/>
      <c r="C58" s="80"/>
      <c r="D58" s="80"/>
      <c r="E58" s="80"/>
      <c r="F58" s="80"/>
      <c r="G58" s="80"/>
      <c r="H58" s="80"/>
      <c r="I58" s="80"/>
      <c r="J58" s="80"/>
      <c r="K58" s="80"/>
      <c r="L58" s="80"/>
      <c r="M58" s="80"/>
      <c r="N58" s="80"/>
      <c r="O58" s="40">
        <v>2004</v>
      </c>
      <c r="P58" s="33">
        <v>4535.454545454545</v>
      </c>
      <c r="Q58" s="33">
        <v>1598.7272727272727</v>
      </c>
      <c r="R58" s="33"/>
      <c r="S58" s="33">
        <v>502.32727272727271</v>
      </c>
      <c r="T58" s="33">
        <v>6.3999999999999995</v>
      </c>
      <c r="U58" s="33"/>
      <c r="V58" s="33">
        <v>43.018181818181816</v>
      </c>
      <c r="W58" s="33">
        <v>86.254545454545465</v>
      </c>
      <c r="X58" s="33">
        <v>366.65454545454543</v>
      </c>
      <c r="Y58" s="33">
        <v>4033.1272727272731</v>
      </c>
      <c r="Z58" s="33">
        <v>1096.4000000000001</v>
      </c>
      <c r="AA58" s="33">
        <v>2699.7090909090907</v>
      </c>
      <c r="AB58" s="33">
        <v>237.0181818181818</v>
      </c>
      <c r="AC58" s="40">
        <v>2004</v>
      </c>
      <c r="AD58" s="34">
        <v>2750000</v>
      </c>
      <c r="AE58" s="34">
        <v>124725</v>
      </c>
      <c r="AF58" s="34">
        <v>43965</v>
      </c>
      <c r="AG58" s="34"/>
      <c r="AH58" s="34">
        <v>13814</v>
      </c>
      <c r="AI58" s="34">
        <v>176</v>
      </c>
      <c r="AJ58" s="34"/>
      <c r="AK58" s="34">
        <v>1183</v>
      </c>
      <c r="AL58" s="34">
        <v>2372</v>
      </c>
      <c r="AM58" s="34">
        <v>10083</v>
      </c>
      <c r="AN58" s="34">
        <v>110911</v>
      </c>
      <c r="AO58" s="34">
        <v>30151</v>
      </c>
      <c r="AP58" s="34">
        <v>74242</v>
      </c>
      <c r="AQ58" s="34">
        <v>6518</v>
      </c>
      <c r="AR58" s="40">
        <v>2004</v>
      </c>
      <c r="AS58" s="35">
        <v>0.35249549007817199</v>
      </c>
      <c r="AT58" s="35"/>
      <c r="AU58" s="35">
        <v>0.1107556624574063</v>
      </c>
      <c r="AV58" s="35">
        <v>1.41110442974544E-3</v>
      </c>
      <c r="AW58" s="35"/>
      <c r="AX58" s="35">
        <v>9.484866706754861E-3</v>
      </c>
      <c r="AY58" s="35">
        <v>1.9017839246341952E-2</v>
      </c>
      <c r="AZ58" s="35">
        <v>8.0841852074564041E-2</v>
      </c>
      <c r="BA58" s="35">
        <v>0.88924433754259369</v>
      </c>
      <c r="BB58" s="35">
        <v>0.24173982762076568</v>
      </c>
      <c r="BC58" s="35">
        <v>0.59524554018841447</v>
      </c>
      <c r="BD58" s="35">
        <v>5.2258969733413513E-2</v>
      </c>
      <c r="BE58" s="40">
        <v>2004</v>
      </c>
      <c r="BF58" s="36"/>
      <c r="BG58" s="36">
        <v>0.31420448083702945</v>
      </c>
      <c r="BH58" s="36">
        <v>4.0031843511884454E-3</v>
      </c>
      <c r="BI58" s="36"/>
      <c r="BJ58" s="36">
        <v>2.6907767542363244E-2</v>
      </c>
      <c r="BK58" s="36">
        <v>5.3952007278517004E-2</v>
      </c>
      <c r="BL58" s="36">
        <v>0.22934152166496077</v>
      </c>
      <c r="BM58" s="36">
        <v>2.5227112475833051</v>
      </c>
      <c r="BN58" s="36">
        <v>1.2740697842768206E-2</v>
      </c>
      <c r="BO58" s="36">
        <v>0</v>
      </c>
      <c r="BP58" s="36">
        <v>8.5637758795424929E-2</v>
      </c>
      <c r="BQ58" s="36">
        <v>0.17170985956276241</v>
      </c>
      <c r="BR58" s="36">
        <v>0.72991168379904448</v>
      </c>
      <c r="BS58" s="40">
        <v>2004</v>
      </c>
      <c r="BT58" s="95">
        <v>13668</v>
      </c>
      <c r="BU58" s="38">
        <v>494.71550600839726</v>
      </c>
      <c r="BV58" s="38">
        <v>310.88365745479359</v>
      </c>
      <c r="BW58" s="38">
        <v>497.0181818181818</v>
      </c>
    </row>
    <row r="59" spans="1:75" ht="15.75" x14ac:dyDescent="0.25">
      <c r="A59" s="80"/>
      <c r="B59" s="80"/>
      <c r="C59" s="80"/>
      <c r="D59" s="80"/>
      <c r="E59" s="80"/>
      <c r="F59" s="80"/>
      <c r="G59" s="80"/>
      <c r="H59" s="80"/>
      <c r="I59" s="80"/>
      <c r="J59" s="80"/>
      <c r="K59" s="80"/>
      <c r="L59" s="80"/>
      <c r="M59" s="80"/>
      <c r="N59" s="80"/>
      <c r="O59" s="40">
        <v>2005</v>
      </c>
      <c r="P59" s="33">
        <v>4596.4489060088454</v>
      </c>
      <c r="Q59" s="33">
        <v>1613.5703035045474</v>
      </c>
      <c r="R59" s="33"/>
      <c r="S59" s="33">
        <v>528.51380620728116</v>
      </c>
      <c r="T59" s="33">
        <v>6.8090735769036224</v>
      </c>
      <c r="U59" s="33"/>
      <c r="V59" s="33">
        <v>43.30426687533415</v>
      </c>
      <c r="W59" s="33">
        <v>91.219969823915193</v>
      </c>
      <c r="X59" s="33">
        <v>387.18049593112818</v>
      </c>
      <c r="Y59" s="33">
        <v>4067.9350998015639</v>
      </c>
      <c r="Z59" s="33">
        <v>1085.0564972972661</v>
      </c>
      <c r="AA59" s="33">
        <v>2720.3870147724474</v>
      </c>
      <c r="AB59" s="33">
        <v>262.49158773185076</v>
      </c>
      <c r="AC59" s="40">
        <v>2005</v>
      </c>
      <c r="AD59" s="34">
        <v>2775708</v>
      </c>
      <c r="AE59" s="34">
        <v>127584</v>
      </c>
      <c r="AF59" s="34">
        <v>44788</v>
      </c>
      <c r="AG59" s="34"/>
      <c r="AH59" s="34">
        <v>14670</v>
      </c>
      <c r="AI59" s="34">
        <v>189</v>
      </c>
      <c r="AJ59" s="34"/>
      <c r="AK59" s="34">
        <v>1202</v>
      </c>
      <c r="AL59" s="34">
        <v>2532</v>
      </c>
      <c r="AM59" s="34">
        <v>10747</v>
      </c>
      <c r="AN59" s="34">
        <v>112914</v>
      </c>
      <c r="AO59" s="34">
        <v>30118</v>
      </c>
      <c r="AP59" s="34">
        <v>75510</v>
      </c>
      <c r="AQ59" s="34">
        <v>7286</v>
      </c>
      <c r="AR59" s="40">
        <v>2005</v>
      </c>
      <c r="AS59" s="35">
        <v>0.35104715324805619</v>
      </c>
      <c r="AT59" s="35"/>
      <c r="AU59" s="35">
        <v>0.11498306997742663</v>
      </c>
      <c r="AV59" s="35">
        <v>1.4813769751693003E-3</v>
      </c>
      <c r="AW59" s="35"/>
      <c r="AX59" s="35">
        <v>9.4212440431402054E-3</v>
      </c>
      <c r="AY59" s="35">
        <v>1.9845748683220466E-2</v>
      </c>
      <c r="AZ59" s="35">
        <v>8.4234700275896662E-2</v>
      </c>
      <c r="BA59" s="35">
        <v>0.88501693002257331</v>
      </c>
      <c r="BB59" s="35">
        <v>0.23606408327062955</v>
      </c>
      <c r="BC59" s="35">
        <v>0.59184537246049662</v>
      </c>
      <c r="BD59" s="35">
        <v>5.7107474291447205E-2</v>
      </c>
      <c r="BE59" s="40">
        <v>2005</v>
      </c>
      <c r="BF59" s="36"/>
      <c r="BG59" s="36">
        <v>0.32754309189961595</v>
      </c>
      <c r="BH59" s="36">
        <v>4.2198803250870767E-3</v>
      </c>
      <c r="BI59" s="36"/>
      <c r="BJ59" s="36">
        <v>2.6837545771188711E-2</v>
      </c>
      <c r="BK59" s="36">
        <v>5.6532999910690364E-2</v>
      </c>
      <c r="BL59" s="36">
        <v>0.23995266589264982</v>
      </c>
      <c r="BM59" s="36">
        <v>2.5210770742163078</v>
      </c>
      <c r="BN59" s="36">
        <v>1.2883435582822086E-2</v>
      </c>
      <c r="BO59" s="36">
        <v>0</v>
      </c>
      <c r="BP59" s="36">
        <v>8.1935923653715062E-2</v>
      </c>
      <c r="BQ59" s="36">
        <v>0.17259713701431492</v>
      </c>
      <c r="BR59" s="36">
        <v>0.73258350374914794</v>
      </c>
      <c r="BS59" s="40">
        <v>2005</v>
      </c>
      <c r="BT59" s="95">
        <v>13383</v>
      </c>
      <c r="BU59" s="38">
        <v>456.13496932515335</v>
      </c>
      <c r="BV59" s="38">
        <v>298.80771635259447</v>
      </c>
      <c r="BW59" s="38">
        <v>482.14725756455653</v>
      </c>
    </row>
    <row r="60" spans="1:75" ht="15.75" x14ac:dyDescent="0.25">
      <c r="A60" s="80"/>
      <c r="B60" s="80"/>
      <c r="C60" s="80"/>
      <c r="D60" s="80"/>
      <c r="E60" s="80"/>
      <c r="F60" s="80"/>
      <c r="G60" s="80"/>
      <c r="H60" s="80"/>
      <c r="I60" s="80"/>
      <c r="J60" s="80"/>
      <c r="K60" s="80"/>
      <c r="L60" s="80"/>
      <c r="M60" s="80"/>
      <c r="N60" s="80"/>
      <c r="O60" s="40">
        <v>2006</v>
      </c>
      <c r="P60" s="33">
        <v>4578.7570547502692</v>
      </c>
      <c r="Q60" s="33">
        <v>1711.6040858495155</v>
      </c>
      <c r="R60" s="33"/>
      <c r="S60" s="33">
        <v>557.15806340523511</v>
      </c>
      <c r="T60" s="33">
        <v>7.5065673570336893</v>
      </c>
      <c r="U60" s="33"/>
      <c r="V60" s="33">
        <v>46.640330829721172</v>
      </c>
      <c r="W60" s="33">
        <v>98.972845437287788</v>
      </c>
      <c r="X60" s="33">
        <v>404.03831978119246</v>
      </c>
      <c r="Y60" s="33">
        <v>4021.5989913450344</v>
      </c>
      <c r="Z60" s="33">
        <v>1154.4460224442805</v>
      </c>
      <c r="AA60" s="33">
        <v>2596.7030871558718</v>
      </c>
      <c r="AB60" s="33">
        <v>270.44988174488202</v>
      </c>
      <c r="AC60" s="40">
        <v>2006</v>
      </c>
      <c r="AD60" s="34">
        <v>2810872</v>
      </c>
      <c r="AE60" s="34">
        <v>128703</v>
      </c>
      <c r="AF60" s="34">
        <v>48111</v>
      </c>
      <c r="AG60" s="34"/>
      <c r="AH60" s="34">
        <v>15661</v>
      </c>
      <c r="AI60" s="34">
        <v>211</v>
      </c>
      <c r="AJ60" s="34"/>
      <c r="AK60" s="34">
        <v>1311</v>
      </c>
      <c r="AL60" s="34">
        <v>2782</v>
      </c>
      <c r="AM60" s="34">
        <v>11357</v>
      </c>
      <c r="AN60" s="34">
        <v>113042</v>
      </c>
      <c r="AO60" s="34">
        <v>32450</v>
      </c>
      <c r="AP60" s="34">
        <v>72990</v>
      </c>
      <c r="AQ60" s="34">
        <v>7602</v>
      </c>
      <c r="AR60" s="40">
        <v>2006</v>
      </c>
      <c r="AS60" s="35">
        <v>0.37381413020675508</v>
      </c>
      <c r="AT60" s="35"/>
      <c r="AU60" s="35">
        <v>0.12168325524657544</v>
      </c>
      <c r="AV60" s="35">
        <v>1.6394334242403052E-3</v>
      </c>
      <c r="AW60" s="35"/>
      <c r="AX60" s="35">
        <v>1.018624274492436E-2</v>
      </c>
      <c r="AY60" s="35">
        <v>2.1615657754675492E-2</v>
      </c>
      <c r="AZ60" s="35">
        <v>8.8241921322735284E-2</v>
      </c>
      <c r="BA60" s="35">
        <v>0.87831674475342458</v>
      </c>
      <c r="BB60" s="35">
        <v>0.25213087496017966</v>
      </c>
      <c r="BC60" s="35">
        <v>0.56711964756066291</v>
      </c>
      <c r="BD60" s="35">
        <v>5.906622223258199E-2</v>
      </c>
      <c r="BE60" s="40">
        <v>2006</v>
      </c>
      <c r="BF60" s="36"/>
      <c r="BG60" s="36">
        <v>0.32551807279000644</v>
      </c>
      <c r="BH60" s="36">
        <v>4.3856914219201426E-3</v>
      </c>
      <c r="BI60" s="36"/>
      <c r="BJ60" s="36">
        <v>2.724948556463179E-2</v>
      </c>
      <c r="BK60" s="36">
        <v>5.7824613913658E-2</v>
      </c>
      <c r="BL60" s="36">
        <v>0.23605828188979652</v>
      </c>
      <c r="BM60" s="36">
        <v>2.3496081977094634</v>
      </c>
      <c r="BN60" s="36">
        <v>1.3472958304067429E-2</v>
      </c>
      <c r="BO60" s="36">
        <v>0</v>
      </c>
      <c r="BP60" s="36">
        <v>8.3711129557499528E-2</v>
      </c>
      <c r="BQ60" s="36">
        <v>0.17763872038822554</v>
      </c>
      <c r="BR60" s="36">
        <v>0.72517719175020756</v>
      </c>
      <c r="BS60" s="40">
        <v>2006</v>
      </c>
      <c r="BT60" s="95">
        <v>13713</v>
      </c>
      <c r="BU60" s="38">
        <v>437.80729199923371</v>
      </c>
      <c r="BV60" s="38">
        <v>285.02837189000434</v>
      </c>
      <c r="BW60" s="38">
        <v>487.85572590996674</v>
      </c>
    </row>
    <row r="61" spans="1:75" ht="15.75" x14ac:dyDescent="0.25">
      <c r="A61" s="80"/>
      <c r="B61" s="80"/>
      <c r="C61" s="80"/>
      <c r="D61" s="80"/>
      <c r="E61" s="80"/>
      <c r="F61" s="80"/>
      <c r="G61" s="80"/>
      <c r="H61" s="80"/>
      <c r="I61" s="80"/>
      <c r="J61" s="80"/>
      <c r="K61" s="80"/>
      <c r="L61" s="80"/>
      <c r="M61" s="80"/>
      <c r="N61" s="80"/>
      <c r="O61" s="40">
        <v>2007</v>
      </c>
      <c r="P61" s="33">
        <v>4478.098431739556</v>
      </c>
      <c r="Q61" s="33">
        <v>1656.9440422012583</v>
      </c>
      <c r="R61" s="33"/>
      <c r="S61" s="33">
        <v>532.56017979417925</v>
      </c>
      <c r="T61" s="33">
        <v>7.0904548015254711</v>
      </c>
      <c r="U61" s="33"/>
      <c r="V61" s="33">
        <v>45.329524477414076</v>
      </c>
      <c r="W61" s="33">
        <v>109.390548952888</v>
      </c>
      <c r="X61" s="33">
        <v>370.74965156235174</v>
      </c>
      <c r="Y61" s="33">
        <v>3945.5382519453774</v>
      </c>
      <c r="Z61" s="33">
        <v>1124.3838624070788</v>
      </c>
      <c r="AA61" s="33">
        <v>2574.6111626335151</v>
      </c>
      <c r="AB61" s="33">
        <v>246.54322690478367</v>
      </c>
      <c r="AC61" s="40">
        <v>2007</v>
      </c>
      <c r="AD61" s="34">
        <v>2834797</v>
      </c>
      <c r="AE61" s="34">
        <v>126945</v>
      </c>
      <c r="AF61" s="34">
        <v>46971</v>
      </c>
      <c r="AG61" s="34"/>
      <c r="AH61" s="34">
        <v>15097</v>
      </c>
      <c r="AI61" s="34">
        <v>201</v>
      </c>
      <c r="AJ61" s="34"/>
      <c r="AK61" s="34">
        <v>1285</v>
      </c>
      <c r="AL61" s="34">
        <v>3101</v>
      </c>
      <c r="AM61" s="34">
        <v>10510</v>
      </c>
      <c r="AN61" s="34">
        <v>111848</v>
      </c>
      <c r="AO61" s="34">
        <v>31874</v>
      </c>
      <c r="AP61" s="34">
        <v>72985</v>
      </c>
      <c r="AQ61" s="34">
        <v>6989</v>
      </c>
      <c r="AR61" s="40">
        <v>2007</v>
      </c>
      <c r="AS61" s="35">
        <v>0.37001063452676358</v>
      </c>
      <c r="AT61" s="35"/>
      <c r="AU61" s="35">
        <v>0.11892551892551892</v>
      </c>
      <c r="AV61" s="35">
        <v>1.5833628736854543E-3</v>
      </c>
      <c r="AW61" s="35"/>
      <c r="AX61" s="35">
        <v>1.0122493993461736E-2</v>
      </c>
      <c r="AY61" s="35">
        <v>2.4427901847256687E-2</v>
      </c>
      <c r="AZ61" s="35">
        <v>8.2791760211115048E-2</v>
      </c>
      <c r="BA61" s="35">
        <v>0.88107448107448105</v>
      </c>
      <c r="BB61" s="35">
        <v>0.25108511560124464</v>
      </c>
      <c r="BC61" s="35">
        <v>0.57493402654692982</v>
      </c>
      <c r="BD61" s="35">
        <v>5.5055338926306666E-2</v>
      </c>
      <c r="BE61" s="40">
        <v>2007</v>
      </c>
      <c r="BF61" s="36"/>
      <c r="BG61" s="36">
        <v>0.32141108343445957</v>
      </c>
      <c r="BH61" s="36">
        <v>4.2792361244171932E-3</v>
      </c>
      <c r="BI61" s="36"/>
      <c r="BJ61" s="36">
        <v>2.7357305571522855E-2</v>
      </c>
      <c r="BK61" s="36">
        <v>6.6019458815013518E-2</v>
      </c>
      <c r="BL61" s="36">
        <v>0.22375508292350599</v>
      </c>
      <c r="BM61" s="36">
        <v>2.3812139405164889</v>
      </c>
      <c r="BN61" s="36">
        <v>1.3313903424521429E-2</v>
      </c>
      <c r="BO61" s="36">
        <v>0</v>
      </c>
      <c r="BP61" s="36">
        <v>8.5116248261243962E-2</v>
      </c>
      <c r="BQ61" s="36">
        <v>0.20540504736040274</v>
      </c>
      <c r="BR61" s="36">
        <v>0.69616480095383193</v>
      </c>
      <c r="BS61" s="40">
        <v>2007</v>
      </c>
      <c r="BT61" s="95">
        <v>14310</v>
      </c>
      <c r="BU61" s="38">
        <v>473.93521891766579</v>
      </c>
      <c r="BV61" s="38">
        <v>304.65606438014947</v>
      </c>
      <c r="BW61" s="38">
        <v>504.7980507951716</v>
      </c>
    </row>
    <row r="62" spans="1:75" ht="15.75" x14ac:dyDescent="0.25">
      <c r="A62" s="80"/>
      <c r="B62" s="80"/>
      <c r="C62" s="80"/>
      <c r="D62" s="80"/>
      <c r="E62" s="80"/>
      <c r="F62" s="80"/>
      <c r="G62" s="80"/>
      <c r="H62" s="80"/>
      <c r="I62" s="80"/>
      <c r="J62" s="80"/>
      <c r="K62" s="80"/>
      <c r="L62" s="80"/>
      <c r="M62" s="80"/>
      <c r="N62" s="80"/>
      <c r="O62" s="40">
        <v>2008</v>
      </c>
      <c r="P62" s="33">
        <v>4331.7372001322283</v>
      </c>
      <c r="Q62" s="33">
        <v>1682.2862690235318</v>
      </c>
      <c r="R62" s="33"/>
      <c r="S62" s="33">
        <v>504.64403625960853</v>
      </c>
      <c r="T62" s="33">
        <v>5.7187411516428828</v>
      </c>
      <c r="U62" s="33"/>
      <c r="V62" s="33">
        <v>49.690281348116514</v>
      </c>
      <c r="W62" s="33">
        <v>96.102747645901133</v>
      </c>
      <c r="X62" s="33">
        <v>353.13226611394799</v>
      </c>
      <c r="Y62" s="33">
        <v>3827.0931638726197</v>
      </c>
      <c r="Z62" s="33">
        <v>1177.6422327639234</v>
      </c>
      <c r="AA62" s="33">
        <v>2422.8632481612854</v>
      </c>
      <c r="AB62" s="33">
        <v>226.58768294741131</v>
      </c>
      <c r="AC62" s="40">
        <v>2008</v>
      </c>
      <c r="AD62" s="34">
        <v>2867764</v>
      </c>
      <c r="AE62" s="34">
        <v>124224</v>
      </c>
      <c r="AF62" s="34">
        <v>48244</v>
      </c>
      <c r="AG62" s="34"/>
      <c r="AH62" s="34">
        <v>14472</v>
      </c>
      <c r="AI62" s="34">
        <v>164</v>
      </c>
      <c r="AJ62" s="34"/>
      <c r="AK62" s="34">
        <v>1425</v>
      </c>
      <c r="AL62" s="34">
        <v>2756</v>
      </c>
      <c r="AM62" s="34">
        <v>10127</v>
      </c>
      <c r="AN62" s="34">
        <v>109752</v>
      </c>
      <c r="AO62" s="34">
        <v>33772</v>
      </c>
      <c r="AP62" s="34">
        <v>69482</v>
      </c>
      <c r="AQ62" s="34">
        <v>6498</v>
      </c>
      <c r="AR62" s="40">
        <v>2008</v>
      </c>
      <c r="AS62" s="35">
        <v>0.38836295723853681</v>
      </c>
      <c r="AT62" s="35"/>
      <c r="AU62" s="35">
        <v>0.11649922720247295</v>
      </c>
      <c r="AV62" s="35">
        <v>1.3201957753735188E-3</v>
      </c>
      <c r="AW62" s="35"/>
      <c r="AX62" s="35">
        <v>1.1471213292117465E-2</v>
      </c>
      <c r="AY62" s="35">
        <v>2.2185729005667183E-2</v>
      </c>
      <c r="AZ62" s="35">
        <v>8.1522089129314787E-2</v>
      </c>
      <c r="BA62" s="35">
        <v>0.88350077279752703</v>
      </c>
      <c r="BB62" s="35">
        <v>0.2718637300360639</v>
      </c>
      <c r="BC62" s="35">
        <v>0.55932831014940754</v>
      </c>
      <c r="BD62" s="35">
        <v>5.2308732612055639E-2</v>
      </c>
      <c r="BE62" s="40">
        <v>2008</v>
      </c>
      <c r="BF62" s="36"/>
      <c r="BG62" s="36">
        <v>0.29997512644059365</v>
      </c>
      <c r="BH62" s="36">
        <v>3.3993864522013102E-3</v>
      </c>
      <c r="BI62" s="36"/>
      <c r="BJ62" s="36">
        <v>2.9537351795041869E-2</v>
      </c>
      <c r="BK62" s="36">
        <v>5.7126274769919577E-2</v>
      </c>
      <c r="BL62" s="36">
        <v>0.20991211342343088</v>
      </c>
      <c r="BM62" s="36">
        <v>2.2749357433048671</v>
      </c>
      <c r="BN62" s="36">
        <v>1.1332227750138198E-2</v>
      </c>
      <c r="BO62" s="36">
        <v>0</v>
      </c>
      <c r="BP62" s="36">
        <v>9.8466003316749581E-2</v>
      </c>
      <c r="BQ62" s="36">
        <v>0.19043670536207849</v>
      </c>
      <c r="BR62" s="36">
        <v>0.69976506357103374</v>
      </c>
      <c r="BS62" s="40">
        <v>2008</v>
      </c>
      <c r="BT62" s="95">
        <v>14660</v>
      </c>
      <c r="BU62" s="38">
        <v>506.49530127142071</v>
      </c>
      <c r="BV62" s="38">
        <v>303.87198408092195</v>
      </c>
      <c r="BW62" s="38">
        <v>511.19966636027226</v>
      </c>
    </row>
    <row r="63" spans="1:75" ht="15.75" x14ac:dyDescent="0.25">
      <c r="A63" s="80"/>
      <c r="B63" s="80"/>
      <c r="C63" s="80"/>
      <c r="D63" s="80"/>
      <c r="E63" s="80"/>
      <c r="F63" s="80"/>
      <c r="G63" s="80"/>
      <c r="H63" s="80"/>
      <c r="I63" s="80"/>
      <c r="J63" s="80"/>
      <c r="K63" s="80"/>
      <c r="L63" s="80"/>
      <c r="M63" s="80"/>
      <c r="N63" s="80"/>
      <c r="O63" s="40">
        <v>2009</v>
      </c>
      <c r="P63" s="33">
        <v>4290.8858087179224</v>
      </c>
      <c r="Q63" s="33">
        <v>1718.5969648202945</v>
      </c>
      <c r="R63" s="33"/>
      <c r="S63" s="33">
        <v>515.84211528145488</v>
      </c>
      <c r="T63" s="33">
        <v>6.1949505961342117</v>
      </c>
      <c r="U63" s="33"/>
      <c r="V63" s="33">
        <v>47.690736991468967</v>
      </c>
      <c r="W63" s="33">
        <v>89.151914724255491</v>
      </c>
      <c r="X63" s="33">
        <v>372.80451296959626</v>
      </c>
      <c r="Y63" s="33">
        <v>3775.0436934364675</v>
      </c>
      <c r="Z63" s="33">
        <v>1202.7548495388396</v>
      </c>
      <c r="AA63" s="33">
        <v>2361.2798283410339</v>
      </c>
      <c r="AB63" s="33">
        <v>211.00901555659379</v>
      </c>
      <c r="AC63" s="40">
        <v>2009</v>
      </c>
      <c r="AD63" s="34">
        <v>2889450</v>
      </c>
      <c r="AE63" s="34">
        <v>123983</v>
      </c>
      <c r="AF63" s="34">
        <v>49658</v>
      </c>
      <c r="AG63" s="34"/>
      <c r="AH63" s="34">
        <v>14905</v>
      </c>
      <c r="AI63" s="34">
        <v>179</v>
      </c>
      <c r="AJ63" s="34"/>
      <c r="AK63" s="34">
        <v>1378</v>
      </c>
      <c r="AL63" s="34">
        <v>2576</v>
      </c>
      <c r="AM63" s="34">
        <v>10772</v>
      </c>
      <c r="AN63" s="34">
        <v>109078</v>
      </c>
      <c r="AO63" s="34">
        <v>34753</v>
      </c>
      <c r="AP63" s="34">
        <v>68228</v>
      </c>
      <c r="AQ63" s="34">
        <v>6097</v>
      </c>
      <c r="AR63" s="40">
        <v>2009</v>
      </c>
      <c r="AS63" s="35">
        <v>0.4005226522991055</v>
      </c>
      <c r="AT63" s="35"/>
      <c r="AU63" s="35">
        <v>0.12021809441616996</v>
      </c>
      <c r="AV63" s="35">
        <v>1.4437463200600083E-3</v>
      </c>
      <c r="AW63" s="35"/>
      <c r="AX63" s="35">
        <v>1.111442697789213E-2</v>
      </c>
      <c r="AY63" s="35">
        <v>2.0777042013824475E-2</v>
      </c>
      <c r="AZ63" s="35">
        <v>8.6882879104393337E-2</v>
      </c>
      <c r="BA63" s="35">
        <v>0.87978190558383007</v>
      </c>
      <c r="BB63" s="35">
        <v>0.28030455788293557</v>
      </c>
      <c r="BC63" s="35">
        <v>0.55030125097795668</v>
      </c>
      <c r="BD63" s="35">
        <v>4.9176096722937823E-2</v>
      </c>
      <c r="BE63" s="40">
        <v>2009</v>
      </c>
      <c r="BF63" s="36"/>
      <c r="BG63" s="36">
        <v>0.30015304684038824</v>
      </c>
      <c r="BH63" s="36">
        <v>3.6046558459865482E-3</v>
      </c>
      <c r="BI63" s="36"/>
      <c r="BJ63" s="36">
        <v>2.7749808691449513E-2</v>
      </c>
      <c r="BK63" s="36">
        <v>5.1874823794756129E-2</v>
      </c>
      <c r="BL63" s="36">
        <v>0.21692375850819606</v>
      </c>
      <c r="BM63" s="36">
        <v>2.196584638930283</v>
      </c>
      <c r="BN63" s="36">
        <v>1.200939282120094E-2</v>
      </c>
      <c r="BO63" s="36">
        <v>0</v>
      </c>
      <c r="BP63" s="36">
        <v>9.2452197249245222E-2</v>
      </c>
      <c r="BQ63" s="36">
        <v>0.17282791009728279</v>
      </c>
      <c r="BR63" s="36">
        <v>0.72271049983227109</v>
      </c>
      <c r="BS63" s="40">
        <v>2009</v>
      </c>
      <c r="BT63" s="95">
        <v>15144</v>
      </c>
      <c r="BU63" s="38">
        <v>508.01744381080169</v>
      </c>
      <c r="BV63" s="38">
        <v>304.96596721575577</v>
      </c>
      <c r="BW63" s="38">
        <v>524.11358563048339</v>
      </c>
    </row>
    <row r="64" spans="1:75" ht="15.75" x14ac:dyDescent="0.25">
      <c r="A64" s="80"/>
      <c r="B64" s="80"/>
      <c r="C64" s="80"/>
      <c r="D64" s="80"/>
      <c r="E64" s="80"/>
      <c r="F64" s="80"/>
      <c r="G64" s="80"/>
      <c r="H64" s="80"/>
      <c r="I64" s="80"/>
      <c r="J64" s="80"/>
      <c r="K64" s="80"/>
      <c r="L64" s="80"/>
      <c r="M64" s="80"/>
      <c r="N64" s="80"/>
      <c r="O64" s="40">
        <v>2010</v>
      </c>
      <c r="P64" s="33">
        <v>4064.2432331773393</v>
      </c>
      <c r="Q64" s="33">
        <v>1620.2787595535949</v>
      </c>
      <c r="R64" s="33"/>
      <c r="S64" s="33">
        <v>505.32971091779672</v>
      </c>
      <c r="T64" s="33">
        <v>4.7326433733733255</v>
      </c>
      <c r="U64" s="33"/>
      <c r="V64" s="33">
        <v>44.994406564244947</v>
      </c>
      <c r="W64" s="33">
        <v>81.346594794503815</v>
      </c>
      <c r="X64" s="33">
        <v>374.25606618567463</v>
      </c>
      <c r="Y64" s="33">
        <v>3558.9135222595423</v>
      </c>
      <c r="Z64" s="33">
        <v>1114.9490486357984</v>
      </c>
      <c r="AA64" s="33">
        <v>2253.8356702760502</v>
      </c>
      <c r="AB64" s="33">
        <v>190.12880334769361</v>
      </c>
      <c r="AC64" s="40">
        <v>2010</v>
      </c>
      <c r="AD64" s="34">
        <v>2915918</v>
      </c>
      <c r="AE64" s="34">
        <v>118510</v>
      </c>
      <c r="AF64" s="34">
        <v>47246</v>
      </c>
      <c r="AG64" s="34"/>
      <c r="AH64" s="34">
        <v>14735</v>
      </c>
      <c r="AI64" s="34">
        <v>138</v>
      </c>
      <c r="AJ64" s="34"/>
      <c r="AK64" s="34">
        <v>1312</v>
      </c>
      <c r="AL64" s="34">
        <v>2372</v>
      </c>
      <c r="AM64" s="34">
        <v>10913</v>
      </c>
      <c r="AN64" s="34">
        <v>103775</v>
      </c>
      <c r="AO64" s="34">
        <v>32511</v>
      </c>
      <c r="AP64" s="34">
        <v>65720</v>
      </c>
      <c r="AQ64" s="34">
        <v>5544</v>
      </c>
      <c r="AR64" s="40">
        <v>2010</v>
      </c>
      <c r="AS64" s="35">
        <v>0.39866677917475318</v>
      </c>
      <c r="AT64" s="35"/>
      <c r="AU64" s="35">
        <v>0.12433549911399881</v>
      </c>
      <c r="AV64" s="35">
        <v>1.1644586954687368E-3</v>
      </c>
      <c r="AW64" s="35"/>
      <c r="AX64" s="35">
        <v>1.1070795713441904E-2</v>
      </c>
      <c r="AY64" s="35">
        <v>2.0015188591680028E-2</v>
      </c>
      <c r="AZ64" s="35">
        <v>9.2085056113408156E-2</v>
      </c>
      <c r="BA64" s="35">
        <v>0.87566450088600123</v>
      </c>
      <c r="BB64" s="35">
        <v>0.27433128006075436</v>
      </c>
      <c r="BC64" s="35">
        <v>0.55455235845076367</v>
      </c>
      <c r="BD64" s="35">
        <v>4.6780862374483166E-2</v>
      </c>
      <c r="BE64" s="40">
        <v>2010</v>
      </c>
      <c r="BF64" s="36"/>
      <c r="BG64" s="36">
        <v>0.31187825424374549</v>
      </c>
      <c r="BH64" s="36">
        <v>2.9208821910849596E-3</v>
      </c>
      <c r="BI64" s="36"/>
      <c r="BJ64" s="36">
        <v>2.7769546628285992E-2</v>
      </c>
      <c r="BK64" s="36">
        <v>5.0205308385895105E-2</v>
      </c>
      <c r="BL64" s="36">
        <v>0.23098251703847944</v>
      </c>
      <c r="BM64" s="36">
        <v>2.1964822418829106</v>
      </c>
      <c r="BN64" s="36">
        <v>9.3654563963352557E-3</v>
      </c>
      <c r="BO64" s="36">
        <v>0</v>
      </c>
      <c r="BP64" s="36">
        <v>8.9039701391245341E-2</v>
      </c>
      <c r="BQ64" s="36">
        <v>0.16097726501526977</v>
      </c>
      <c r="BR64" s="36">
        <v>0.7406175771971496</v>
      </c>
      <c r="BS64" s="40">
        <v>2010</v>
      </c>
      <c r="BT64" s="95">
        <v>16147</v>
      </c>
      <c r="BU64" s="38">
        <v>547.91313199864271</v>
      </c>
      <c r="BV64" s="38">
        <v>341.76438216991914</v>
      </c>
      <c r="BW64" s="38">
        <v>553.75356920187744</v>
      </c>
    </row>
    <row r="65" spans="1:75" ht="15.75" x14ac:dyDescent="0.25">
      <c r="A65" s="80"/>
      <c r="B65" s="80"/>
      <c r="C65" s="80"/>
      <c r="D65" s="80"/>
      <c r="E65" s="80"/>
      <c r="F65" s="80"/>
      <c r="G65" s="80"/>
      <c r="H65" s="80"/>
      <c r="I65" s="80"/>
      <c r="J65" s="80"/>
      <c r="K65" s="80"/>
      <c r="L65" s="80"/>
      <c r="M65" s="80"/>
      <c r="N65" s="80"/>
      <c r="O65" s="40">
        <v>2011</v>
      </c>
      <c r="P65" s="33">
        <v>4240.242402628206</v>
      </c>
      <c r="Q65" s="33">
        <v>1639.8725643864968</v>
      </c>
      <c r="R65" s="33"/>
      <c r="S65" s="33">
        <v>482.30745305048492</v>
      </c>
      <c r="T65" s="33">
        <v>5.44480296959554</v>
      </c>
      <c r="U65" s="33"/>
      <c r="V65" s="33">
        <v>41.856922828765711</v>
      </c>
      <c r="W65" s="33">
        <v>80.208753745854295</v>
      </c>
      <c r="X65" s="33">
        <v>354.79697350626935</v>
      </c>
      <c r="Y65" s="33">
        <v>3757.9349495777215</v>
      </c>
      <c r="Z65" s="33">
        <v>1157.5651113360118</v>
      </c>
      <c r="AA65" s="33">
        <v>2404.0506611692308</v>
      </c>
      <c r="AB65" s="33">
        <v>196.31917707247916</v>
      </c>
      <c r="AC65" s="40">
        <v>2011</v>
      </c>
      <c r="AD65" s="41">
        <v>2938582</v>
      </c>
      <c r="AE65" s="34">
        <v>124603</v>
      </c>
      <c r="AF65" s="34">
        <v>48189</v>
      </c>
      <c r="AG65" s="34"/>
      <c r="AH65" s="34">
        <v>14173</v>
      </c>
      <c r="AI65" s="41">
        <v>160</v>
      </c>
      <c r="AJ65" s="41"/>
      <c r="AK65" s="41">
        <v>1230</v>
      </c>
      <c r="AL65" s="41">
        <v>2357</v>
      </c>
      <c r="AM65" s="41">
        <v>10426</v>
      </c>
      <c r="AN65" s="41">
        <v>110430</v>
      </c>
      <c r="AO65" s="41">
        <v>34016</v>
      </c>
      <c r="AP65" s="41">
        <v>70645</v>
      </c>
      <c r="AQ65" s="41">
        <v>5769</v>
      </c>
      <c r="AR65" s="40">
        <v>2011</v>
      </c>
      <c r="AS65" s="35">
        <v>0.38674028715199471</v>
      </c>
      <c r="AT65" s="35"/>
      <c r="AU65" s="35">
        <v>0.11374525492965659</v>
      </c>
      <c r="AV65" s="35">
        <v>1.284078232466313E-3</v>
      </c>
      <c r="AW65" s="35"/>
      <c r="AX65" s="35">
        <v>9.8713514120847817E-3</v>
      </c>
      <c r="AY65" s="35">
        <v>1.8916077462019374E-2</v>
      </c>
      <c r="AZ65" s="35">
        <v>8.367374782308612E-2</v>
      </c>
      <c r="BA65" s="35">
        <v>0.88625474507034341</v>
      </c>
      <c r="BB65" s="35">
        <v>0.27299503222233812</v>
      </c>
      <c r="BC65" s="35">
        <v>0.56696066707864179</v>
      </c>
      <c r="BD65" s="35">
        <v>4.62990457693635E-2</v>
      </c>
      <c r="BE65" s="40">
        <v>2011</v>
      </c>
      <c r="BF65" s="36"/>
      <c r="BG65" s="36">
        <v>0.29411276432380834</v>
      </c>
      <c r="BH65" s="36">
        <v>3.3202598103301583E-3</v>
      </c>
      <c r="BI65" s="36"/>
      <c r="BJ65" s="36">
        <v>2.5524497291913091E-2</v>
      </c>
      <c r="BK65" s="36">
        <v>4.8911577330926145E-2</v>
      </c>
      <c r="BL65" s="36">
        <v>0.21635642989063894</v>
      </c>
      <c r="BM65" s="36">
        <v>2.2916018178422464</v>
      </c>
      <c r="BN65" s="36">
        <v>1.1289070768362379E-2</v>
      </c>
      <c r="BO65" s="36">
        <v>0</v>
      </c>
      <c r="BP65" s="36">
        <v>8.6784731531785786E-2</v>
      </c>
      <c r="BQ65" s="36">
        <v>0.1663021237564383</v>
      </c>
      <c r="BR65" s="36">
        <v>0.73562407394341356</v>
      </c>
      <c r="BS65" s="40">
        <v>2011</v>
      </c>
      <c r="BT65" s="95">
        <v>16037</v>
      </c>
      <c r="BU65" s="38">
        <v>565.75883722571086</v>
      </c>
      <c r="BV65" s="38">
        <v>332.79379111415471</v>
      </c>
      <c r="BW65" s="38">
        <v>545.73940764627298</v>
      </c>
    </row>
    <row r="66" spans="1:75" ht="15.75" x14ac:dyDescent="0.25">
      <c r="A66" s="80"/>
      <c r="B66" s="80"/>
      <c r="C66" s="80"/>
      <c r="D66" s="80"/>
      <c r="E66" s="80"/>
      <c r="F66" s="80"/>
      <c r="G66" s="80"/>
      <c r="H66" s="80"/>
      <c r="I66" s="80"/>
      <c r="J66" s="80"/>
      <c r="K66" s="80"/>
      <c r="L66" s="80"/>
      <c r="M66" s="80"/>
      <c r="N66" s="80"/>
      <c r="O66" s="40">
        <v>2012</v>
      </c>
      <c r="P66" s="33">
        <v>4177.8707097498564</v>
      </c>
      <c r="Q66" s="33">
        <v>1577.1767031840502</v>
      </c>
      <c r="R66" s="33"/>
      <c r="S66" s="33">
        <v>469.55280104467101</v>
      </c>
      <c r="T66" s="33">
        <v>5.8986490059759413</v>
      </c>
      <c r="U66" s="33"/>
      <c r="V66" s="33">
        <v>41.799047266484692</v>
      </c>
      <c r="W66" s="33">
        <v>78.309650596577157</v>
      </c>
      <c r="X66" s="33">
        <v>343.54545417563332</v>
      </c>
      <c r="Y66" s="33">
        <v>3708.3179087051853</v>
      </c>
      <c r="Z66" s="33">
        <v>1107.623902139379</v>
      </c>
      <c r="AA66" s="33">
        <v>2406.3097916217489</v>
      </c>
      <c r="AB66" s="33">
        <v>194.38421494405776</v>
      </c>
      <c r="AC66" s="40">
        <v>2012</v>
      </c>
      <c r="AD66" s="42">
        <v>2949828</v>
      </c>
      <c r="AE66" s="34">
        <v>123240</v>
      </c>
      <c r="AF66" s="34">
        <v>46524</v>
      </c>
      <c r="AG66" s="34"/>
      <c r="AH66" s="34">
        <v>13851</v>
      </c>
      <c r="AI66" s="41">
        <v>174</v>
      </c>
      <c r="AJ66" s="41"/>
      <c r="AK66" s="41">
        <v>1233</v>
      </c>
      <c r="AL66" s="41">
        <v>2310</v>
      </c>
      <c r="AM66" s="41">
        <v>10134</v>
      </c>
      <c r="AN66" s="41">
        <v>109389</v>
      </c>
      <c r="AO66" s="41">
        <v>32673</v>
      </c>
      <c r="AP66" s="41">
        <v>70982</v>
      </c>
      <c r="AQ66" s="41">
        <v>5734</v>
      </c>
      <c r="AR66" s="40">
        <v>2012</v>
      </c>
      <c r="AS66" s="35">
        <v>0.37750730282375849</v>
      </c>
      <c r="AT66" s="35"/>
      <c r="AU66" s="35">
        <v>0.1123904576436222</v>
      </c>
      <c r="AV66" s="35">
        <v>1.4118792599805258E-3</v>
      </c>
      <c r="AW66" s="35"/>
      <c r="AX66" s="35">
        <v>1.0004868549172347E-2</v>
      </c>
      <c r="AY66" s="35">
        <v>1.8743914313534567E-2</v>
      </c>
      <c r="AZ66" s="35">
        <v>8.2229795520934762E-2</v>
      </c>
      <c r="BA66" s="35">
        <v>0.88760954235637779</v>
      </c>
      <c r="BB66" s="35">
        <v>0.26511684518013634</v>
      </c>
      <c r="BC66" s="35">
        <v>0.5759655955858487</v>
      </c>
      <c r="BD66" s="35">
        <v>4.6527101590392729E-2</v>
      </c>
      <c r="BE66" s="40">
        <v>2012</v>
      </c>
      <c r="BF66" s="36"/>
      <c r="BG66" s="36">
        <v>0.29771730719628581</v>
      </c>
      <c r="BH66" s="36">
        <v>3.7400051586278051E-3</v>
      </c>
      <c r="BI66" s="36"/>
      <c r="BJ66" s="36">
        <v>2.6502450348207376E-2</v>
      </c>
      <c r="BK66" s="36">
        <v>4.9651792623162237E-2</v>
      </c>
      <c r="BL66" s="36">
        <v>0.21782305906628838</v>
      </c>
      <c r="BM66" s="36">
        <v>2.351238070673201</v>
      </c>
      <c r="BN66" s="36">
        <v>1.2562269872211393E-2</v>
      </c>
      <c r="BO66" s="36">
        <v>0</v>
      </c>
      <c r="BP66" s="36">
        <v>8.9018843404808312E-2</v>
      </c>
      <c r="BQ66" s="36">
        <v>0.16677496209659953</v>
      </c>
      <c r="BR66" s="36">
        <v>0.73164392462638073</v>
      </c>
      <c r="BS66" s="40">
        <v>2012</v>
      </c>
      <c r="BT66" s="95">
        <v>14615</v>
      </c>
      <c r="BU66" s="38">
        <v>527.57923615623429</v>
      </c>
      <c r="BV66" s="38">
        <v>314.13893904221482</v>
      </c>
      <c r="BW66" s="38">
        <v>495.45261622033559</v>
      </c>
    </row>
    <row r="67" spans="1:75" ht="15.75" x14ac:dyDescent="0.25">
      <c r="A67" s="80"/>
      <c r="B67" s="80"/>
      <c r="C67" s="80"/>
      <c r="D67" s="80"/>
      <c r="E67" s="80"/>
      <c r="F67" s="80"/>
      <c r="G67" s="80"/>
      <c r="H67" s="80"/>
      <c r="I67" s="80"/>
      <c r="J67" s="80"/>
      <c r="K67" s="80"/>
      <c r="L67" s="80"/>
      <c r="M67" s="80"/>
      <c r="N67" s="80"/>
      <c r="O67" s="40">
        <v>2013</v>
      </c>
      <c r="P67" s="33">
        <v>4061.8974470767366</v>
      </c>
      <c r="Q67" s="33">
        <v>1489.6079952277387</v>
      </c>
      <c r="R67" s="33">
        <v>463.20001757490036</v>
      </c>
      <c r="S67" s="33">
        <v>451.20176830535712</v>
      </c>
      <c r="T67" s="33">
        <v>5.3400658720783838</v>
      </c>
      <c r="U67" s="33">
        <v>50.358849046815145</v>
      </c>
      <c r="V67" s="33">
        <v>38.360599777271936</v>
      </c>
      <c r="W67" s="33">
        <v>76.417018587146998</v>
      </c>
      <c r="X67" s="33">
        <v>331.0840840688598</v>
      </c>
      <c r="Y67" s="33">
        <v>3598.6974295018363</v>
      </c>
      <c r="Z67" s="33">
        <v>1026.4079776528383</v>
      </c>
      <c r="AA67" s="33">
        <v>2380.3850593068391</v>
      </c>
      <c r="AB67" s="33">
        <v>191.90439254215863</v>
      </c>
      <c r="AC67" s="40">
        <v>2013</v>
      </c>
      <c r="AD67" s="42">
        <v>2958765</v>
      </c>
      <c r="AE67" s="34">
        <v>120182</v>
      </c>
      <c r="AF67" s="34">
        <v>44074</v>
      </c>
      <c r="AG67" s="43">
        <v>13705</v>
      </c>
      <c r="AH67" s="34">
        <v>13350</v>
      </c>
      <c r="AI67" s="43">
        <v>158</v>
      </c>
      <c r="AJ67" s="43">
        <v>1490</v>
      </c>
      <c r="AK67" s="43">
        <v>1135</v>
      </c>
      <c r="AL67" s="43">
        <v>2261</v>
      </c>
      <c r="AM67" s="43">
        <v>9796</v>
      </c>
      <c r="AN67" s="43">
        <v>106477</v>
      </c>
      <c r="AO67" s="43">
        <v>30369</v>
      </c>
      <c r="AP67" s="43">
        <v>70430</v>
      </c>
      <c r="AQ67" s="43">
        <v>5678</v>
      </c>
      <c r="AR67" s="40">
        <v>2013</v>
      </c>
      <c r="AS67" s="35">
        <v>0.36672713051871331</v>
      </c>
      <c r="AT67" s="35">
        <v>0.11403537967416086</v>
      </c>
      <c r="AU67" s="35">
        <v>0.11108152635169992</v>
      </c>
      <c r="AV67" s="35">
        <v>1.3146727463347256E-3</v>
      </c>
      <c r="AW67" s="35">
        <v>1.2397863240751527E-2</v>
      </c>
      <c r="AX67" s="35">
        <v>9.4440099182905926E-3</v>
      </c>
      <c r="AY67" s="35">
        <v>1.8813133414321611E-2</v>
      </c>
      <c r="AZ67" s="35">
        <v>8.1509710272752986E-2</v>
      </c>
      <c r="BA67" s="35">
        <v>0.88596462032583911</v>
      </c>
      <c r="BB67" s="35">
        <v>0.25269175084455242</v>
      </c>
      <c r="BC67" s="35">
        <v>0.58602785774908062</v>
      </c>
      <c r="BD67" s="35">
        <v>4.7245011732206153E-2</v>
      </c>
      <c r="BE67" s="40">
        <v>2013</v>
      </c>
      <c r="BF67" s="36">
        <v>0.3109543041248809</v>
      </c>
      <c r="BG67" s="36">
        <v>0.30289966873893903</v>
      </c>
      <c r="BH67" s="36">
        <v>3.5848799745881927E-3</v>
      </c>
      <c r="BI67" s="36">
        <v>3.380677950719245E-2</v>
      </c>
      <c r="BJ67" s="36">
        <v>2.5752144121250625E-2</v>
      </c>
      <c r="BK67" s="36">
        <v>5.1300086218632301E-2</v>
      </c>
      <c r="BL67" s="36">
        <v>0.22226255842446793</v>
      </c>
      <c r="BM67" s="36">
        <v>2.4158687661659934</v>
      </c>
      <c r="BN67" s="36">
        <v>1.1528639182780007E-2</v>
      </c>
      <c r="BO67" s="36">
        <v>0.10871944545786209</v>
      </c>
      <c r="BP67" s="36">
        <v>8.2816490331995618E-2</v>
      </c>
      <c r="BQ67" s="36">
        <v>0.16497628602699746</v>
      </c>
      <c r="BR67" s="36">
        <v>0.7147756293323605</v>
      </c>
      <c r="BS67" s="40">
        <v>2013</v>
      </c>
      <c r="BT67" s="95">
        <v>17159</v>
      </c>
      <c r="BU67" s="38">
        <v>626.01240423203205</v>
      </c>
      <c r="BV67" s="38">
        <v>389.32250306303035</v>
      </c>
      <c r="BW67" s="38">
        <v>579.93791328476573</v>
      </c>
    </row>
    <row r="68" spans="1:75" ht="15.75" x14ac:dyDescent="0.25">
      <c r="A68" s="80"/>
      <c r="B68" s="80"/>
      <c r="C68" s="80"/>
      <c r="D68" s="80"/>
      <c r="E68" s="80"/>
      <c r="F68" s="80"/>
      <c r="G68" s="80"/>
      <c r="H68" s="80"/>
      <c r="I68" s="80"/>
      <c r="J68" s="80"/>
      <c r="K68" s="80"/>
      <c r="L68" s="80"/>
      <c r="M68" s="80"/>
      <c r="N68" s="80"/>
      <c r="O68" s="40">
        <v>2014</v>
      </c>
      <c r="P68" s="33">
        <v>3818.1696208394842</v>
      </c>
      <c r="Q68" s="33">
        <v>1315.8511297818984</v>
      </c>
      <c r="R68" s="33">
        <v>480.14930037362177</v>
      </c>
      <c r="S68" s="33">
        <v>460.56306548510992</v>
      </c>
      <c r="T68" s="33">
        <v>5.5623558633467383</v>
      </c>
      <c r="U68" s="33">
        <v>59.432929618668474</v>
      </c>
      <c r="V68" s="33">
        <v>39.846694730156635</v>
      </c>
      <c r="W68" s="33">
        <v>69.108057696126139</v>
      </c>
      <c r="X68" s="33">
        <v>346.04595719548041</v>
      </c>
      <c r="Y68" s="33">
        <v>3338.0203204658628</v>
      </c>
      <c r="Z68" s="33">
        <v>835.70182940827658</v>
      </c>
      <c r="AA68" s="33">
        <v>2313.5017929327068</v>
      </c>
      <c r="AB68" s="33">
        <v>188.81669812487925</v>
      </c>
      <c r="AC68" s="40">
        <v>2014</v>
      </c>
      <c r="AD68" s="42">
        <v>2966369</v>
      </c>
      <c r="AE68" s="34">
        <v>113261</v>
      </c>
      <c r="AF68" s="34">
        <v>39033</v>
      </c>
      <c r="AG68" s="43">
        <v>14243</v>
      </c>
      <c r="AH68" s="34">
        <v>13662</v>
      </c>
      <c r="AI68" s="43">
        <v>165</v>
      </c>
      <c r="AJ68" s="43">
        <v>1763</v>
      </c>
      <c r="AK68" s="43">
        <v>1182</v>
      </c>
      <c r="AL68" s="43">
        <v>2050</v>
      </c>
      <c r="AM68" s="43">
        <v>10265</v>
      </c>
      <c r="AN68" s="43">
        <v>99018</v>
      </c>
      <c r="AO68" s="43">
        <v>24790</v>
      </c>
      <c r="AP68" s="43">
        <v>68627</v>
      </c>
      <c r="AQ68" s="43">
        <v>5601</v>
      </c>
      <c r="AR68" s="40">
        <v>2014</v>
      </c>
      <c r="AS68" s="35">
        <v>0.34462877777875878</v>
      </c>
      <c r="AT68" s="35">
        <v>0.12575378991885997</v>
      </c>
      <c r="AU68" s="35">
        <v>0.12062404534658885</v>
      </c>
      <c r="AV68" s="35">
        <v>1.4568121418670151E-3</v>
      </c>
      <c r="AW68" s="35">
        <v>1.5565817006736652E-2</v>
      </c>
      <c r="AX68" s="35">
        <v>1.0436072434465527E-2</v>
      </c>
      <c r="AY68" s="35">
        <v>1.8099787217135642E-2</v>
      </c>
      <c r="AZ68" s="35">
        <v>9.0631373553120662E-2</v>
      </c>
      <c r="BA68" s="35">
        <v>0.87424621008114001</v>
      </c>
      <c r="BB68" s="35">
        <v>0.21887498785989881</v>
      </c>
      <c r="BC68" s="35">
        <v>0.60591907187822813</v>
      </c>
      <c r="BD68" s="35">
        <v>4.9452150343013042E-2</v>
      </c>
      <c r="BE68" s="40">
        <v>2014</v>
      </c>
      <c r="BF68" s="36">
        <v>0.36489636973842648</v>
      </c>
      <c r="BG68" s="36">
        <v>0.35001152870647911</v>
      </c>
      <c r="BH68" s="36">
        <v>4.227192375682115E-3</v>
      </c>
      <c r="BI68" s="36">
        <v>4.5166910050470112E-2</v>
      </c>
      <c r="BJ68" s="36">
        <v>3.0282069018522789E-2</v>
      </c>
      <c r="BK68" s="36">
        <v>5.2519662849383857E-2</v>
      </c>
      <c r="BL68" s="36">
        <v>0.2629826044628904</v>
      </c>
      <c r="BM68" s="36">
        <v>2.5367765736684342</v>
      </c>
      <c r="BN68" s="36">
        <v>1.158463806782279E-2</v>
      </c>
      <c r="BO68" s="36">
        <v>0.12378010250649442</v>
      </c>
      <c r="BP68" s="36">
        <v>8.2988134522221438E-2</v>
      </c>
      <c r="BQ68" s="36">
        <v>0.14393035175173768</v>
      </c>
      <c r="BR68" s="36">
        <v>0.72070490767394513</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3.3396645629245642E-3</v>
      </c>
      <c r="Q83" s="61">
        <v>-2.9836518007504468E-3</v>
      </c>
      <c r="R83" s="61"/>
      <c r="S83" s="61">
        <v>-6.5384427962057484E-2</v>
      </c>
      <c r="T83" s="61">
        <v>6.5966435286881689E-2</v>
      </c>
      <c r="U83" s="61"/>
      <c r="V83" s="61">
        <v>-0.18727102823363889</v>
      </c>
      <c r="W83" s="61">
        <v>7.6163055807837074E-4</v>
      </c>
      <c r="X83" s="61">
        <v>-9.0929783256995231E-2</v>
      </c>
      <c r="Y83" s="61">
        <v>1.1330065458384117E-2</v>
      </c>
      <c r="Z83" s="61">
        <v>1.9253631646990992E-2</v>
      </c>
      <c r="AA83" s="61">
        <v>-9.7521130339183002E-3</v>
      </c>
      <c r="AB83" s="61">
        <v>0.20411426534026852</v>
      </c>
      <c r="AC83" s="60" t="s">
        <v>50</v>
      </c>
      <c r="AD83" s="61">
        <v>6.0058042672112644E-3</v>
      </c>
      <c r="AE83" s="61">
        <v>9.3655262018189685E-3</v>
      </c>
      <c r="AF83" s="61">
        <v>3.0042332377440938E-3</v>
      </c>
      <c r="AG83" s="61"/>
      <c r="AH83" s="61">
        <v>-5.9771309771309775E-2</v>
      </c>
      <c r="AI83" s="61">
        <v>7.2368421052631582E-2</v>
      </c>
      <c r="AJ83" s="61"/>
      <c r="AK83" s="61">
        <v>-0.18238993710691823</v>
      </c>
      <c r="AL83" s="61">
        <v>6.7720090293453723E-3</v>
      </c>
      <c r="AM83" s="61">
        <v>-8.5470085470085472E-2</v>
      </c>
      <c r="AN83" s="61">
        <v>1.7403915881073241E-2</v>
      </c>
      <c r="AO83" s="61">
        <v>2.5375069457306908E-2</v>
      </c>
      <c r="AP83" s="61">
        <v>-3.8048780487804877E-3</v>
      </c>
      <c r="AQ83" s="61">
        <v>0.21134593993325917</v>
      </c>
      <c r="AR83" s="60" t="s">
        <v>50</v>
      </c>
      <c r="AS83" s="61">
        <v>-6.3022688995651235E-3</v>
      </c>
      <c r="AT83" s="61"/>
      <c r="AU83" s="61">
        <v>-6.8495341061712761E-2</v>
      </c>
      <c r="AV83" s="61">
        <v>6.241831449097382E-2</v>
      </c>
      <c r="AW83" s="61"/>
      <c r="AX83" s="61">
        <v>-0.18997623589375129</v>
      </c>
      <c r="AY83" s="61">
        <v>-2.5694528940697833E-3</v>
      </c>
      <c r="AZ83" s="61">
        <v>-9.3955667406994903E-2</v>
      </c>
      <c r="BA83" s="61">
        <v>7.9638044599186966E-3</v>
      </c>
      <c r="BB83" s="61">
        <v>1.5860996675536251E-2</v>
      </c>
      <c r="BC83" s="61">
        <v>-1.3048200982412132E-2</v>
      </c>
      <c r="BD83" s="61">
        <v>0.20010631281561622</v>
      </c>
      <c r="BE83" s="60" t="s">
        <v>50</v>
      </c>
      <c r="BF83" s="61"/>
      <c r="BG83" s="61">
        <v>-6.2587515514676798E-2</v>
      </c>
      <c r="BH83" s="61">
        <v>6.9156425781949804E-2</v>
      </c>
      <c r="BI83" s="61"/>
      <c r="BJ83" s="61">
        <v>-0.18483887126398396</v>
      </c>
      <c r="BK83" s="61">
        <v>3.756490418229559E-3</v>
      </c>
      <c r="BL83" s="61">
        <v>-8.8209317344783642E-2</v>
      </c>
      <c r="BM83" s="61">
        <v>1.4356552211994335E-2</v>
      </c>
      <c r="BN83" s="61">
        <v>0.14053999010793986</v>
      </c>
      <c r="BO83" s="61"/>
      <c r="BP83" s="61">
        <v>-0.13041362022869576</v>
      </c>
      <c r="BQ83" s="61">
        <v>7.0773546363991385E-2</v>
      </c>
      <c r="BR83" s="61">
        <v>-2.7332473435292728E-2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5.0290535390948611E-2</v>
      </c>
      <c r="Q84" s="61">
        <v>-1.3591178747320271E-2</v>
      </c>
      <c r="R84" s="61"/>
      <c r="S84" s="61">
        <v>-9.1639080152355737E-2</v>
      </c>
      <c r="T84" s="61">
        <v>-0.12916415670252973</v>
      </c>
      <c r="U84" s="61"/>
      <c r="V84" s="61">
        <v>-5.9757795687581793E-2</v>
      </c>
      <c r="W84" s="61">
        <v>-0.11593022883976287</v>
      </c>
      <c r="X84" s="61">
        <v>-7.9670974720728344E-2</v>
      </c>
      <c r="Y84" s="61">
        <v>6.5540634851499593E-2</v>
      </c>
      <c r="Z84" s="61">
        <v>1.1912552040560669E-2</v>
      </c>
      <c r="AA84" s="61">
        <v>7.8220098972567556E-2</v>
      </c>
      <c r="AB84" s="61">
        <v>0.21927347075703946</v>
      </c>
      <c r="AC84" s="60" t="s">
        <v>51</v>
      </c>
      <c r="AD84" s="61">
        <v>1.4468558708959377E-2</v>
      </c>
      <c r="AE84" s="61">
        <v>6.5486725663716813E-2</v>
      </c>
      <c r="AF84" s="61">
        <v>6.8073519400953025E-4</v>
      </c>
      <c r="AG84" s="61"/>
      <c r="AH84" s="61">
        <v>-7.8496406854615813E-2</v>
      </c>
      <c r="AI84" s="61">
        <v>-0.1165644171779141</v>
      </c>
      <c r="AJ84" s="61"/>
      <c r="AK84" s="61">
        <v>-4.6153846153846156E-2</v>
      </c>
      <c r="AL84" s="61">
        <v>-0.1031390134529148</v>
      </c>
      <c r="AM84" s="61">
        <v>-6.6355140186915892E-2</v>
      </c>
      <c r="AN84" s="61">
        <v>8.0957472083630314E-2</v>
      </c>
      <c r="AO84" s="61">
        <v>2.6553468208092484E-2</v>
      </c>
      <c r="AP84" s="61">
        <v>9.3820389775732052E-2</v>
      </c>
      <c r="AQ84" s="61">
        <v>0.23691460055096419</v>
      </c>
      <c r="AR84" s="60" t="s">
        <v>51</v>
      </c>
      <c r="AS84" s="61">
        <v>-6.082289803220025E-2</v>
      </c>
      <c r="AT84" s="61"/>
      <c r="AU84" s="61">
        <v>-0.13513367088514608</v>
      </c>
      <c r="AV84" s="61">
        <v>-0.17086195299920504</v>
      </c>
      <c r="AW84" s="61"/>
      <c r="AX84" s="61">
        <v>-0.10477894198824433</v>
      </c>
      <c r="AY84" s="61">
        <v>-0.15826169867258627</v>
      </c>
      <c r="AZ84" s="61">
        <v>-0.12373862824851736</v>
      </c>
      <c r="BA84" s="61">
        <v>1.4519886590118233E-2</v>
      </c>
      <c r="BB84" s="61">
        <v>-3.6540349605361684E-2</v>
      </c>
      <c r="BC84" s="61">
        <v>2.6592226284532772E-2</v>
      </c>
      <c r="BD84" s="61">
        <v>0.16089161015165249</v>
      </c>
      <c r="BE84" s="60" t="s">
        <v>51</v>
      </c>
      <c r="BF84" s="61"/>
      <c r="BG84" s="61">
        <v>-7.9123280047231639E-2</v>
      </c>
      <c r="BH84" s="61">
        <v>-0.11716539376486801</v>
      </c>
      <c r="BI84" s="61"/>
      <c r="BJ84" s="61">
        <v>-4.6802721088435431E-2</v>
      </c>
      <c r="BK84" s="61">
        <v>-0.10374912296757269</v>
      </c>
      <c r="BL84" s="61">
        <v>-6.6990272744611987E-2</v>
      </c>
      <c r="BM84" s="61">
        <v>8.02221268645259E-2</v>
      </c>
      <c r="BN84" s="61">
        <v>-4.1310756253657314E-2</v>
      </c>
      <c r="BO84" s="61"/>
      <c r="BP84" s="61">
        <v>3.5097595865442248E-2</v>
      </c>
      <c r="BQ84" s="61">
        <v>-2.6741736854422788E-2</v>
      </c>
      <c r="BR84" s="61">
        <v>1.3175495741973168E-2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8.3595395934244851E-2</v>
      </c>
      <c r="Q85" s="61">
        <v>7.834435388794915E-2</v>
      </c>
      <c r="R85" s="61"/>
      <c r="S85" s="61">
        <v>0.17186239824155736</v>
      </c>
      <c r="T85" s="61">
        <v>-6.6532860901805962E-2</v>
      </c>
      <c r="U85" s="61"/>
      <c r="V85" s="61">
        <v>-0.10587607208583633</v>
      </c>
      <c r="W85" s="61">
        <v>0.14305435952637235</v>
      </c>
      <c r="X85" s="61">
        <v>0.25223447344007077</v>
      </c>
      <c r="Y85" s="61">
        <v>7.5510276265785645E-2</v>
      </c>
      <c r="Z85" s="61">
        <v>5.091261362093083E-2</v>
      </c>
      <c r="AA85" s="61">
        <v>8.1835140532465059E-2</v>
      </c>
      <c r="AB85" s="61">
        <v>0.12684368964081577</v>
      </c>
      <c r="AC85" s="60" t="s">
        <v>52</v>
      </c>
      <c r="AD85" s="61">
        <v>1.9199122325836534E-2</v>
      </c>
      <c r="AE85" s="61">
        <v>0.10439947649249975</v>
      </c>
      <c r="AF85" s="61">
        <v>9.9047619047619051E-2</v>
      </c>
      <c r="AG85" s="61"/>
      <c r="AH85" s="61">
        <v>0.19436112777444511</v>
      </c>
      <c r="AI85" s="61">
        <v>-4.8611111111111112E-2</v>
      </c>
      <c r="AJ85" s="61"/>
      <c r="AK85" s="61">
        <v>-8.8709677419354843E-2</v>
      </c>
      <c r="AL85" s="61">
        <v>0.16500000000000001</v>
      </c>
      <c r="AM85" s="61">
        <v>0.27627627627627627</v>
      </c>
      <c r="AN85" s="61">
        <v>9.6159129622506737E-2</v>
      </c>
      <c r="AO85" s="61">
        <v>7.1089213443603735E-2</v>
      </c>
      <c r="AP85" s="61">
        <v>0.10260542573193661</v>
      </c>
      <c r="AQ85" s="61">
        <v>0.14847809948032664</v>
      </c>
      <c r="AR85" s="60" t="s">
        <v>52</v>
      </c>
      <c r="AS85" s="61">
        <v>-4.8459434822242702E-3</v>
      </c>
      <c r="AT85" s="61"/>
      <c r="AU85" s="61">
        <v>8.1457528002148019E-2</v>
      </c>
      <c r="AV85" s="61">
        <v>-0.13854641446368879</v>
      </c>
      <c r="AW85" s="61"/>
      <c r="AX85" s="61">
        <v>-0.17485444173258452</v>
      </c>
      <c r="AY85" s="61">
        <v>5.4871923427529633E-2</v>
      </c>
      <c r="AZ85" s="61">
        <v>0.1556291934596401</v>
      </c>
      <c r="BA85" s="61">
        <v>-7.4613824484632343E-3</v>
      </c>
      <c r="BB85" s="61">
        <v>-3.0161425967610362E-2</v>
      </c>
      <c r="BC85" s="61">
        <v>-1.6244581772721072E-3</v>
      </c>
      <c r="BD85" s="61">
        <v>3.9911847049962063E-2</v>
      </c>
      <c r="BE85" s="60" t="s">
        <v>52</v>
      </c>
      <c r="BF85" s="61"/>
      <c r="BG85" s="61">
        <v>8.6723729777441305E-2</v>
      </c>
      <c r="BH85" s="61">
        <v>-0.13435153090699009</v>
      </c>
      <c r="BI85" s="61"/>
      <c r="BJ85" s="61">
        <v>-0.1708363616033991</v>
      </c>
      <c r="BK85" s="61">
        <v>6.0008665511265151E-2</v>
      </c>
      <c r="BL85" s="61">
        <v>0.16125657720111797</v>
      </c>
      <c r="BM85" s="61">
        <v>-2.628174953525048E-3</v>
      </c>
      <c r="BN85" s="61">
        <v>-0.20343280875048828</v>
      </c>
      <c r="BO85" s="61"/>
      <c r="BP85" s="61">
        <v>-0.23700604332399022</v>
      </c>
      <c r="BQ85" s="61">
        <v>-2.4583124058262202E-2</v>
      </c>
      <c r="BR85" s="61">
        <v>6.8584908363913871E-2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0.1510744866425435</v>
      </c>
      <c r="Q86" s="61">
        <v>0.16324501398483257</v>
      </c>
      <c r="R86" s="61"/>
      <c r="S86" s="61">
        <v>0.27500238398192783</v>
      </c>
      <c r="T86" s="61">
        <v>3.1360805978377856E-2</v>
      </c>
      <c r="U86" s="61"/>
      <c r="V86" s="61">
        <v>0.33547285387929277</v>
      </c>
      <c r="W86" s="61">
        <v>0.16540368437062183</v>
      </c>
      <c r="X86" s="61">
        <v>0.33587981700698927</v>
      </c>
      <c r="Y86" s="61">
        <v>0.138705924629274</v>
      </c>
      <c r="Z86" s="61">
        <v>0.12669023763125653</v>
      </c>
      <c r="AA86" s="61">
        <v>0.14126426518579493</v>
      </c>
      <c r="AB86" s="61">
        <v>0.16561835048795254</v>
      </c>
      <c r="AC86" s="60" t="s">
        <v>53</v>
      </c>
      <c r="AD86" s="61">
        <v>4.0365984930032295E-2</v>
      </c>
      <c r="AE86" s="61">
        <v>0.197538742023701</v>
      </c>
      <c r="AF86" s="61">
        <v>0.21020054468927951</v>
      </c>
      <c r="AG86" s="61"/>
      <c r="AH86" s="61">
        <v>0.32646911099949771</v>
      </c>
      <c r="AI86" s="61">
        <v>7.2992700729927001E-2</v>
      </c>
      <c r="AJ86" s="61"/>
      <c r="AK86" s="61">
        <v>0.38938053097345132</v>
      </c>
      <c r="AL86" s="61">
        <v>0.21244635193133046</v>
      </c>
      <c r="AM86" s="61">
        <v>0.38980392156862748</v>
      </c>
      <c r="AN86" s="61">
        <v>0.18467091082259762</v>
      </c>
      <c r="AO86" s="61">
        <v>0.1721701987842944</v>
      </c>
      <c r="AP86" s="61">
        <v>0.18733252131546893</v>
      </c>
      <c r="AQ86" s="61">
        <v>0.21266968325791855</v>
      </c>
      <c r="AR86" s="60" t="s">
        <v>53</v>
      </c>
      <c r="AS86" s="61">
        <v>1.0573188341432331E-2</v>
      </c>
      <c r="AT86" s="61"/>
      <c r="AU86" s="61">
        <v>0.10766279574213967</v>
      </c>
      <c r="AV86" s="61">
        <v>-0.10400168021562776</v>
      </c>
      <c r="AW86" s="61"/>
      <c r="AX86" s="61">
        <v>0.16019672868834303</v>
      </c>
      <c r="AY86" s="61">
        <v>1.2448540815003122E-2</v>
      </c>
      <c r="AZ86" s="61">
        <v>0.16055027933377805</v>
      </c>
      <c r="BA86" s="61">
        <v>-1.0745231656855E-2</v>
      </c>
      <c r="BB86" s="61">
        <v>-2.1183901905784463E-2</v>
      </c>
      <c r="BC86" s="61">
        <v>-8.5226643198071054E-3</v>
      </c>
      <c r="BD86" s="61">
        <v>1.263503275781133E-2</v>
      </c>
      <c r="BE86" s="60" t="s">
        <v>53</v>
      </c>
      <c r="BF86" s="61"/>
      <c r="BG86" s="61">
        <v>9.6073801007972928E-2</v>
      </c>
      <c r="BH86" s="61">
        <v>-0.11337612147132267</v>
      </c>
      <c r="BI86" s="61"/>
      <c r="BJ86" s="61">
        <v>0.14805809423113139</v>
      </c>
      <c r="BK86" s="61">
        <v>1.8557314751726955E-3</v>
      </c>
      <c r="BL86" s="61">
        <v>0.14840794582972311</v>
      </c>
      <c r="BM86" s="61">
        <v>-2.1095374629199817E-2</v>
      </c>
      <c r="BN86" s="61">
        <v>-0.19109107642813911</v>
      </c>
      <c r="BO86" s="61"/>
      <c r="BP86" s="61">
        <v>4.7427730847459833E-2</v>
      </c>
      <c r="BQ86" s="61">
        <v>-8.5959603674638729E-2</v>
      </c>
      <c r="BR86" s="61">
        <v>4.7746917017469637E-2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-6.2534953465286522E-2</v>
      </c>
      <c r="Q87" s="61">
        <v>-9.1454812284979509E-2</v>
      </c>
      <c r="R87" s="61"/>
      <c r="S87" s="61">
        <v>-5.9335131250529425E-3</v>
      </c>
      <c r="T87" s="61">
        <v>-0.22846383451339727</v>
      </c>
      <c r="U87" s="61"/>
      <c r="V87" s="61">
        <v>0.27518198362147406</v>
      </c>
      <c r="W87" s="61">
        <v>-0.18832851724760705</v>
      </c>
      <c r="X87" s="61">
        <v>4.5776420048832145E-2</v>
      </c>
      <c r="Y87" s="61">
        <v>-6.8860193762267832E-2</v>
      </c>
      <c r="Z87" s="61">
        <v>-0.12311027844915112</v>
      </c>
      <c r="AA87" s="61">
        <v>-3.8596370021131254E-2</v>
      </c>
      <c r="AB87" s="61">
        <v>-9.8414179104477542E-2</v>
      </c>
      <c r="AC87" s="60" t="s">
        <v>54</v>
      </c>
      <c r="AD87" s="61">
        <v>1.3967925504397309E-2</v>
      </c>
      <c r="AE87" s="61">
        <v>-4.9440511532313311E-2</v>
      </c>
      <c r="AF87" s="61">
        <v>-7.8764320785597378E-2</v>
      </c>
      <c r="AG87" s="61"/>
      <c r="AH87" s="61">
        <v>7.9515335100340777E-3</v>
      </c>
      <c r="AI87" s="61">
        <v>-0.21768707482993196</v>
      </c>
      <c r="AJ87" s="61"/>
      <c r="AK87" s="61">
        <v>0.2929936305732484</v>
      </c>
      <c r="AL87" s="61">
        <v>-0.17699115044247787</v>
      </c>
      <c r="AM87" s="61">
        <v>6.0383747178329568E-2</v>
      </c>
      <c r="AN87" s="61">
        <v>-5.5854102314560151E-2</v>
      </c>
      <c r="AO87" s="61">
        <v>-0.11086194814295726</v>
      </c>
      <c r="AP87" s="61">
        <v>-2.516755573792915E-2</v>
      </c>
      <c r="AQ87" s="61">
        <v>-8.5820895522388058E-2</v>
      </c>
      <c r="AR87" s="60" t="s">
        <v>54</v>
      </c>
      <c r="AS87" s="61">
        <v>-3.0848999572403838E-2</v>
      </c>
      <c r="AT87" s="61"/>
      <c r="AU87" s="61">
        <v>6.0377120778483881E-2</v>
      </c>
      <c r="AV87" s="61">
        <v>-0.17699740556883417</v>
      </c>
      <c r="AW87" s="61"/>
      <c r="AX87" s="61">
        <v>0.36024483081807912</v>
      </c>
      <c r="AY87" s="61">
        <v>-0.13418480427329985</v>
      </c>
      <c r="AZ87" s="61">
        <v>0.11553643937391121</v>
      </c>
      <c r="BA87" s="61">
        <v>-6.7471745430531553E-3</v>
      </c>
      <c r="BB87" s="61">
        <v>-6.4616089109431701E-2</v>
      </c>
      <c r="BC87" s="61">
        <v>2.5535441062728835E-2</v>
      </c>
      <c r="BD87" s="61">
        <v>-3.8272600959168221E-2</v>
      </c>
      <c r="BE87" s="60" t="s">
        <v>54</v>
      </c>
      <c r="BF87" s="61"/>
      <c r="BG87" s="61">
        <v>9.4129934665122456E-2</v>
      </c>
      <c r="BH87" s="61">
        <v>-0.15080044898261319</v>
      </c>
      <c r="BI87" s="61"/>
      <c r="BJ87" s="61">
        <v>0.40354271957407023</v>
      </c>
      <c r="BK87" s="61">
        <v>-0.10662508180387116</v>
      </c>
      <c r="BL87" s="61">
        <v>0.15104502691709418</v>
      </c>
      <c r="BM87" s="61">
        <v>2.4869009079820183E-2</v>
      </c>
      <c r="BN87" s="61">
        <v>-0.22385858926590918</v>
      </c>
      <c r="BO87" s="61"/>
      <c r="BP87" s="61">
        <v>0.28279345542597634</v>
      </c>
      <c r="BQ87" s="61">
        <v>-0.18348370710690617</v>
      </c>
      <c r="BR87" s="61">
        <v>5.2018586137478777E-2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8.5250979880135858E-2</v>
      </c>
      <c r="Q88" s="61">
        <v>0.13870321178322184</v>
      </c>
      <c r="R88" s="61"/>
      <c r="S88" s="61">
        <v>0.19952884299442167</v>
      </c>
      <c r="T88" s="61">
        <v>0.2117869454019792</v>
      </c>
      <c r="U88" s="61"/>
      <c r="V88" s="61">
        <v>-5.1768233530293702E-2</v>
      </c>
      <c r="W88" s="61">
        <v>0.23756565739900448</v>
      </c>
      <c r="X88" s="61">
        <v>0.21651474297287679</v>
      </c>
      <c r="Y88" s="61">
        <v>7.1617328125094956E-2</v>
      </c>
      <c r="Z88" s="61">
        <v>0.11318022466401984</v>
      </c>
      <c r="AA88" s="61">
        <v>6.4874507339798285E-2</v>
      </c>
      <c r="AB88" s="61">
        <v>-2.6086956521739108E-2</v>
      </c>
      <c r="AC88" s="60" t="s">
        <v>55</v>
      </c>
      <c r="AD88" s="61">
        <v>-2.5510204081632651E-3</v>
      </c>
      <c r="AE88" s="61">
        <v>8.248248248248248E-2</v>
      </c>
      <c r="AF88" s="61">
        <v>0.13579835665112147</v>
      </c>
      <c r="AG88" s="61"/>
      <c r="AH88" s="61">
        <v>0.19646882043576258</v>
      </c>
      <c r="AI88" s="61">
        <v>0.20869565217391303</v>
      </c>
      <c r="AJ88" s="61"/>
      <c r="AK88" s="61">
        <v>-5.4187192118226604E-2</v>
      </c>
      <c r="AL88" s="61">
        <v>0.23440860215053763</v>
      </c>
      <c r="AM88" s="61">
        <v>0.21341138903672166</v>
      </c>
      <c r="AN88" s="61">
        <v>6.8883610451306407E-2</v>
      </c>
      <c r="AO88" s="61">
        <v>0.11034047919293821</v>
      </c>
      <c r="AP88" s="61">
        <v>6.215799073944156E-2</v>
      </c>
      <c r="AQ88" s="61">
        <v>-2.8571428571428571E-2</v>
      </c>
      <c r="AR88" s="60" t="s">
        <v>55</v>
      </c>
      <c r="AS88" s="61">
        <v>4.9253336688062067E-2</v>
      </c>
      <c r="AT88" s="61"/>
      <c r="AU88" s="61">
        <v>0.10530086149003777</v>
      </c>
      <c r="AV88" s="61">
        <v>0.1165960389511182</v>
      </c>
      <c r="AW88" s="61"/>
      <c r="AX88" s="61">
        <v>-0.12625578410034058</v>
      </c>
      <c r="AY88" s="61">
        <v>0.14034972586312841</v>
      </c>
      <c r="AZ88" s="61">
        <v>0.12095244835184485</v>
      </c>
      <c r="BA88" s="61">
        <v>-1.2562671684062167E-2</v>
      </c>
      <c r="BB88" s="61">
        <v>2.5735286400726115E-2</v>
      </c>
      <c r="BC88" s="61">
        <v>-1.877581584177735E-2</v>
      </c>
      <c r="BD88" s="61">
        <v>-0.10259187825305814</v>
      </c>
      <c r="BE88" s="60" t="s">
        <v>55</v>
      </c>
      <c r="BF88" s="61"/>
      <c r="BG88" s="61">
        <v>5.3416580002392952E-2</v>
      </c>
      <c r="BH88" s="61">
        <v>6.4181546923282873E-2</v>
      </c>
      <c r="BI88" s="61"/>
      <c r="BJ88" s="61">
        <v>-0.16727049097827243</v>
      </c>
      <c r="BK88" s="61">
        <v>8.6820204415655702E-2</v>
      </c>
      <c r="BL88" s="61">
        <v>6.8333460716073463E-2</v>
      </c>
      <c r="BM88" s="61">
        <v>-5.8914283339088366E-2</v>
      </c>
      <c r="BN88" s="61">
        <v>1.0219097672513716E-2</v>
      </c>
      <c r="BO88" s="61"/>
      <c r="BP88" s="61">
        <v>-0.20949648521780823</v>
      </c>
      <c r="BQ88" s="61">
        <v>3.1709795580763353E-2</v>
      </c>
      <c r="BR88" s="61">
        <v>1.4160476488462477E-2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0.17759573933819589</v>
      </c>
      <c r="Q89" s="61">
        <v>0.26784267311096205</v>
      </c>
      <c r="R89" s="61"/>
      <c r="S89" s="61">
        <v>0.3473982463529503</v>
      </c>
      <c r="T89" s="61">
        <v>0.23638284494355752</v>
      </c>
      <c r="U89" s="61"/>
      <c r="V89" s="61">
        <v>0.44352610518292668</v>
      </c>
      <c r="W89" s="61">
        <v>0.19934190957763237</v>
      </c>
      <c r="X89" s="61">
        <v>0.38334514512908313</v>
      </c>
      <c r="Y89" s="61">
        <v>0.15491980705970582</v>
      </c>
      <c r="Z89" s="61">
        <v>0.23187099497698543</v>
      </c>
      <c r="AA89" s="61">
        <v>0.13518592728034268</v>
      </c>
      <c r="AB89" s="61">
        <v>8.8974614235937319E-3</v>
      </c>
      <c r="AC89" s="60" t="s">
        <v>56</v>
      </c>
      <c r="AD89" s="61">
        <v>6.6496163682864453E-3</v>
      </c>
      <c r="AE89" s="61">
        <v>0.18542629924172369</v>
      </c>
      <c r="AF89" s="61">
        <v>0.27627334050249291</v>
      </c>
      <c r="AG89" s="61"/>
      <c r="AH89" s="61">
        <v>0.35635792778649922</v>
      </c>
      <c r="AI89" s="61">
        <v>0.2446043165467626</v>
      </c>
      <c r="AJ89" s="61"/>
      <c r="AK89" s="61">
        <v>0.453125</v>
      </c>
      <c r="AL89" s="61">
        <v>0.2073170731707317</v>
      </c>
      <c r="AM89" s="61">
        <v>0.39254385964912281</v>
      </c>
      <c r="AN89" s="61">
        <v>0.16259958071278827</v>
      </c>
      <c r="AO89" s="61">
        <v>0.24006246450880181</v>
      </c>
      <c r="AP89" s="61">
        <v>0.1427344782034346</v>
      </c>
      <c r="AQ89" s="61">
        <v>1.5606242496998799E-2</v>
      </c>
      <c r="AR89" s="60" t="s">
        <v>56</v>
      </c>
      <c r="AS89" s="61">
        <v>7.663660011498051E-2</v>
      </c>
      <c r="AT89" s="61"/>
      <c r="AU89" s="61">
        <v>0.14419422671330528</v>
      </c>
      <c r="AV89" s="61">
        <v>4.9921296113383841E-2</v>
      </c>
      <c r="AW89" s="61"/>
      <c r="AX89" s="61">
        <v>0.22582483696330502</v>
      </c>
      <c r="AY89" s="61">
        <v>1.8466583661093834E-2</v>
      </c>
      <c r="AZ89" s="61">
        <v>0.17471989658056772</v>
      </c>
      <c r="BA89" s="61">
        <v>-1.9256126292741236E-2</v>
      </c>
      <c r="BB89" s="61">
        <v>4.6089887917981069E-2</v>
      </c>
      <c r="BC89" s="61">
        <v>-3.6013897334315564E-2</v>
      </c>
      <c r="BD89" s="61">
        <v>-0.14325652877226772</v>
      </c>
      <c r="BE89" s="60" t="s">
        <v>56</v>
      </c>
      <c r="BF89" s="61"/>
      <c r="BG89" s="61">
        <v>6.2748773904871727E-2</v>
      </c>
      <c r="BH89" s="61">
        <v>-2.4813668789212189E-2</v>
      </c>
      <c r="BI89" s="61"/>
      <c r="BJ89" s="61">
        <v>0.13856879548065867</v>
      </c>
      <c r="BK89" s="61">
        <v>-5.4029387861860248E-2</v>
      </c>
      <c r="BL89" s="61">
        <v>9.1101581030323675E-2</v>
      </c>
      <c r="BM89" s="61">
        <v>-8.9066939018681637E-2</v>
      </c>
      <c r="BN89" s="61">
        <v>-8.2392419397815081E-2</v>
      </c>
      <c r="BO89" s="61"/>
      <c r="BP89" s="61">
        <v>7.1343315972222363E-2</v>
      </c>
      <c r="BQ89" s="61">
        <v>-0.10988313008130073</v>
      </c>
      <c r="BR89" s="61">
        <v>2.6678748375568537E-2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0.20270340016813751</v>
      </c>
      <c r="Q90" s="61">
        <v>0.18552050393921421</v>
      </c>
      <c r="R90" s="61"/>
      <c r="S90" s="61">
        <v>-1.2812016788159951E-2</v>
      </c>
      <c r="T90" s="61">
        <v>-7.8408163734356939E-2</v>
      </c>
      <c r="U90" s="61"/>
      <c r="V90" s="61">
        <v>0.22354047756471931</v>
      </c>
      <c r="W90" s="61">
        <v>0.12351002211837217</v>
      </c>
      <c r="X90" s="61">
        <v>-5.9761744493667911E-2</v>
      </c>
      <c r="Y90" s="61">
        <v>0.23628052802630273</v>
      </c>
      <c r="Z90" s="61">
        <v>0.28360825317129851</v>
      </c>
      <c r="AA90" s="61">
        <v>0.21586554886047021</v>
      </c>
      <c r="AB90" s="61">
        <v>0.20069653003962046</v>
      </c>
      <c r="AC90" s="60" t="s">
        <v>57</v>
      </c>
      <c r="AD90" s="61">
        <v>2.2357723577235773E-2</v>
      </c>
      <c r="AE90" s="61">
        <v>0.22959311033449825</v>
      </c>
      <c r="AF90" s="61">
        <v>0.21202604366143241</v>
      </c>
      <c r="AG90" s="61"/>
      <c r="AH90" s="61">
        <v>9.2592592592592587E-3</v>
      </c>
      <c r="AI90" s="61">
        <v>-5.7803468208092484E-2</v>
      </c>
      <c r="AJ90" s="61"/>
      <c r="AK90" s="61">
        <v>0.25089605734767023</v>
      </c>
      <c r="AL90" s="61">
        <v>0.14862914862914864</v>
      </c>
      <c r="AM90" s="61">
        <v>-3.8740157480314959E-2</v>
      </c>
      <c r="AN90" s="61">
        <v>0.26392094633583379</v>
      </c>
      <c r="AO90" s="61">
        <v>0.31230681167716084</v>
      </c>
      <c r="AP90" s="61">
        <v>0.24304953470897636</v>
      </c>
      <c r="AQ90" s="61">
        <v>0.22754137115839243</v>
      </c>
      <c r="AR90" s="60" t="s">
        <v>57</v>
      </c>
      <c r="AS90" s="61">
        <v>-1.4286894197290146E-2</v>
      </c>
      <c r="AT90" s="61"/>
      <c r="AU90" s="61">
        <v>-0.1791924899573481</v>
      </c>
      <c r="AV90" s="61">
        <v>-0.23373307489044681</v>
      </c>
      <c r="AW90" s="61"/>
      <c r="AX90" s="61">
        <v>1.732520037248475E-2</v>
      </c>
      <c r="AY90" s="61">
        <v>-6.5846141316881893E-2</v>
      </c>
      <c r="AZ90" s="61">
        <v>-0.21822931956882544</v>
      </c>
      <c r="BA90" s="61">
        <v>2.7918045175120639E-2</v>
      </c>
      <c r="BB90" s="61">
        <v>6.7269164610202895E-2</v>
      </c>
      <c r="BC90" s="61">
        <v>1.0943802678609348E-2</v>
      </c>
      <c r="BD90" s="61">
        <v>-1.6686326223377542E-3</v>
      </c>
      <c r="BE90" s="60" t="s">
        <v>57</v>
      </c>
      <c r="BF90" s="61"/>
      <c r="BG90" s="61">
        <v>-0.1672957321854496</v>
      </c>
      <c r="BH90" s="61">
        <v>-0.22262682661041822</v>
      </c>
      <c r="BI90" s="61"/>
      <c r="BJ90" s="61">
        <v>3.2070279256388501E-2</v>
      </c>
      <c r="BK90" s="61">
        <v>-5.2306545196641928E-2</v>
      </c>
      <c r="BL90" s="61">
        <v>-0.20689836035552747</v>
      </c>
      <c r="BM90" s="61">
        <v>4.2816656412457285E-2</v>
      </c>
      <c r="BN90" s="61">
        <v>-6.6447473086917244E-2</v>
      </c>
      <c r="BO90" s="61"/>
      <c r="BP90" s="61">
        <v>0.23941994672980155</v>
      </c>
      <c r="BQ90" s="61">
        <v>0.13809126653163348</v>
      </c>
      <c r="BR90" s="61">
        <v>-4.7559055118110316E-2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0.11741990106973256</v>
      </c>
      <c r="Q91" s="61">
        <v>0.10769713261222948</v>
      </c>
      <c r="R91" s="61"/>
      <c r="S91" s="61">
        <v>1.5460670023683046E-2</v>
      </c>
      <c r="T91" s="61">
        <v>0.21888771007272778</v>
      </c>
      <c r="U91" s="61"/>
      <c r="V91" s="61">
        <v>2.7418115489294742E-3</v>
      </c>
      <c r="W91" s="61">
        <v>0.12128310726565146</v>
      </c>
      <c r="X91" s="61">
        <v>-2.1549286059184655E-2</v>
      </c>
      <c r="Y91" s="61">
        <v>0.13010443703277469</v>
      </c>
      <c r="Z91" s="61">
        <v>0.14277965698508688</v>
      </c>
      <c r="AA91" s="61">
        <v>0.12871288236400533</v>
      </c>
      <c r="AB91" s="61">
        <v>7.4558326485448065E-2</v>
      </c>
      <c r="AC91" s="60" t="s">
        <v>58</v>
      </c>
      <c r="AD91" s="61">
        <v>-8.4493041749502985E-3</v>
      </c>
      <c r="AE91" s="61">
        <v>0.1079784804344516</v>
      </c>
      <c r="AF91" s="61">
        <v>9.8337862605068577E-2</v>
      </c>
      <c r="AG91" s="61"/>
      <c r="AH91" s="61">
        <v>6.8807339449541288E-3</v>
      </c>
      <c r="AI91" s="61">
        <v>0.20858895705521471</v>
      </c>
      <c r="AJ91" s="61"/>
      <c r="AK91" s="61">
        <v>-5.7306590257879654E-3</v>
      </c>
      <c r="AL91" s="61">
        <v>0.11180904522613065</v>
      </c>
      <c r="AM91" s="61">
        <v>-2.9816513761467892E-2</v>
      </c>
      <c r="AN91" s="61">
        <v>0.12055584089482395</v>
      </c>
      <c r="AO91" s="61">
        <v>0.13312396405827445</v>
      </c>
      <c r="AP91" s="61">
        <v>0.11917604389472705</v>
      </c>
      <c r="AQ91" s="61">
        <v>6.5479056331246996E-2</v>
      </c>
      <c r="AR91" s="60" t="s">
        <v>58</v>
      </c>
      <c r="AS91" s="61">
        <v>-8.7010876110181646E-3</v>
      </c>
      <c r="AT91" s="61"/>
      <c r="AU91" s="61">
        <v>-9.1245225674289096E-2</v>
      </c>
      <c r="AV91" s="61">
        <v>9.0805442883071713E-2</v>
      </c>
      <c r="AW91" s="61"/>
      <c r="AX91" s="61">
        <v>-0.10262757036188364</v>
      </c>
      <c r="AY91" s="61">
        <v>3.4572555869290026E-3</v>
      </c>
      <c r="AZ91" s="61">
        <v>-0.12436612861098927</v>
      </c>
      <c r="BA91" s="61">
        <v>1.1351628828964786E-2</v>
      </c>
      <c r="BB91" s="61">
        <v>2.2694920585427665E-2</v>
      </c>
      <c r="BC91" s="61">
        <v>1.0106300490497466E-2</v>
      </c>
      <c r="BD91" s="61">
        <v>-3.8357625941020192E-2</v>
      </c>
      <c r="BE91" s="60" t="s">
        <v>58</v>
      </c>
      <c r="BF91" s="61"/>
      <c r="BG91" s="61">
        <v>-8.3268666021577217E-2</v>
      </c>
      <c r="BH91" s="61">
        <v>0.1003799451915911</v>
      </c>
      <c r="BI91" s="61"/>
      <c r="BJ91" s="61">
        <v>-9.4750918796538533E-2</v>
      </c>
      <c r="BK91" s="61">
        <v>1.2265062582027973E-2</v>
      </c>
      <c r="BL91" s="61">
        <v>-0.11668028639436719</v>
      </c>
      <c r="BM91" s="61">
        <v>2.0228728377858336E-2</v>
      </c>
      <c r="BN91" s="61">
        <v>0.20032980700700137</v>
      </c>
      <c r="BO91" s="61"/>
      <c r="BP91" s="61">
        <v>-1.2525210330850868E-2</v>
      </c>
      <c r="BQ91" s="61">
        <v>0.10421126131797932</v>
      </c>
      <c r="BR91" s="61">
        <v>-3.6446469248291473E-2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0.10629831984808125</v>
      </c>
      <c r="Q92" s="61">
        <v>0.12699037640162167</v>
      </c>
      <c r="R92" s="61"/>
      <c r="S92" s="61">
        <v>1.0346110122410351E-2</v>
      </c>
      <c r="T92" s="61">
        <v>2.6751586674639793E-2</v>
      </c>
      <c r="U92" s="61"/>
      <c r="V92" s="61">
        <v>-1.9514068948961398E-2</v>
      </c>
      <c r="W92" s="61">
        <v>2.7905808362687697E-2</v>
      </c>
      <c r="X92" s="61">
        <v>7.5056070201921154E-3</v>
      </c>
      <c r="Y92" s="61">
        <v>0.11702456060323632</v>
      </c>
      <c r="Z92" s="61">
        <v>0.16641360597785815</v>
      </c>
      <c r="AA92" s="61">
        <v>9.4126256382912457E-2</v>
      </c>
      <c r="AB92" s="61">
        <v>7.6186320164018217E-2</v>
      </c>
      <c r="AC92" s="60" t="s">
        <v>59</v>
      </c>
      <c r="AD92" s="61">
        <v>-3.594235588972431E-2</v>
      </c>
      <c r="AE92" s="61">
        <v>6.6535351915897489E-2</v>
      </c>
      <c r="AF92" s="61">
        <v>8.6483687208700158E-2</v>
      </c>
      <c r="AG92" s="61"/>
      <c r="AH92" s="61">
        <v>-2.5968109339407745E-2</v>
      </c>
      <c r="AI92" s="61">
        <v>-1.015228426395939E-2</v>
      </c>
      <c r="AJ92" s="61"/>
      <c r="AK92" s="61">
        <v>-5.4755043227665709E-2</v>
      </c>
      <c r="AL92" s="61">
        <v>-9.0395480225988704E-3</v>
      </c>
      <c r="AM92" s="61">
        <v>-2.8706518068220197E-2</v>
      </c>
      <c r="AN92" s="61">
        <v>7.6876066308471894E-2</v>
      </c>
      <c r="AO92" s="61">
        <v>0.12448995303718531</v>
      </c>
      <c r="AP92" s="61">
        <v>5.4800781087706175E-2</v>
      </c>
      <c r="AQ92" s="61">
        <v>3.7505648441030277E-2</v>
      </c>
      <c r="AR92" s="60" t="s">
        <v>59</v>
      </c>
      <c r="AS92" s="61">
        <v>1.8703866924774548E-2</v>
      </c>
      <c r="AT92" s="61"/>
      <c r="AU92" s="61">
        <v>-8.6732672376151759E-2</v>
      </c>
      <c r="AV92" s="61">
        <v>-7.1903510785739297E-2</v>
      </c>
      <c r="AW92" s="61"/>
      <c r="AX92" s="61">
        <v>-0.11372374570208119</v>
      </c>
      <c r="AY92" s="61">
        <v>-7.0860192119028692E-2</v>
      </c>
      <c r="AZ92" s="61">
        <v>-8.9300246647265408E-2</v>
      </c>
      <c r="BA92" s="61">
        <v>9.6956133465229619E-3</v>
      </c>
      <c r="BB92" s="61">
        <v>5.4339128109705523E-2</v>
      </c>
      <c r="BC92" s="61">
        <v>-1.100251464436836E-2</v>
      </c>
      <c r="BD92" s="61">
        <v>-2.7218697835677888E-2</v>
      </c>
      <c r="BE92" s="60" t="s">
        <v>59</v>
      </c>
      <c r="BF92" s="61"/>
      <c r="BG92" s="61">
        <v>-0.1035006764224959</v>
      </c>
      <c r="BH92" s="61">
        <v>-8.8943784992233418E-2</v>
      </c>
      <c r="BI92" s="61"/>
      <c r="BJ92" s="61">
        <v>-0.12999618135015373</v>
      </c>
      <c r="BK92" s="61">
        <v>-8.7919622131381506E-2</v>
      </c>
      <c r="BL92" s="61">
        <v>-0.10602110886069253</v>
      </c>
      <c r="BM92" s="61">
        <v>-8.8428579401051838E-3</v>
      </c>
      <c r="BN92" s="61">
        <v>1.6237481777646931E-2</v>
      </c>
      <c r="BO92" s="61"/>
      <c r="BP92" s="61">
        <v>-2.9554405932987044E-2</v>
      </c>
      <c r="BQ92" s="61">
        <v>1.7379884046022222E-2</v>
      </c>
      <c r="BR92" s="61">
        <v>-2.8114158838837013E-3</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-3.8376975590996877E-2</v>
      </c>
      <c r="Q93" s="61">
        <v>-2.0501247895201889E-2</v>
      </c>
      <c r="R93" s="61"/>
      <c r="S93" s="61">
        <v>8.2823814225825687E-2</v>
      </c>
      <c r="T93" s="61">
        <v>3.5011554289332017E-2</v>
      </c>
      <c r="U93" s="61"/>
      <c r="V93" s="61">
        <v>1.4145149553347234E-3</v>
      </c>
      <c r="W93" s="61">
        <v>6.8316725204236262E-2</v>
      </c>
      <c r="X93" s="61">
        <v>9.9773869135516391E-2</v>
      </c>
      <c r="Y93" s="61">
        <v>-5.0631753960747185E-2</v>
      </c>
      <c r="Z93" s="61">
        <v>-5.0750321264331884E-2</v>
      </c>
      <c r="AA93" s="61">
        <v>-5.799826132578758E-2</v>
      </c>
      <c r="AB93" s="61">
        <v>3.1577602755194202E-2</v>
      </c>
      <c r="AC93" s="60" t="s">
        <v>60</v>
      </c>
      <c r="AD93" s="61">
        <v>1.076537920599804E-2</v>
      </c>
      <c r="AE93" s="61">
        <v>-2.8024739080015463E-2</v>
      </c>
      <c r="AF93" s="61">
        <v>-9.9565723969918443E-3</v>
      </c>
      <c r="AG93" s="61"/>
      <c r="AH93" s="61">
        <v>9.4480823199251635E-2</v>
      </c>
      <c r="AI93" s="61">
        <v>4.6153846153846156E-2</v>
      </c>
      <c r="AJ93" s="61"/>
      <c r="AK93" s="61">
        <v>1.2195121951219513E-2</v>
      </c>
      <c r="AL93" s="61">
        <v>7.9817559863169893E-2</v>
      </c>
      <c r="AM93" s="61">
        <v>0.11161335187760779</v>
      </c>
      <c r="AN93" s="61">
        <v>-4.0411444786001421E-2</v>
      </c>
      <c r="AO93" s="61">
        <v>-4.053128851157059E-2</v>
      </c>
      <c r="AP93" s="61">
        <v>-4.7857255396250194E-2</v>
      </c>
      <c r="AQ93" s="61">
        <v>4.2682926829268296E-2</v>
      </c>
      <c r="AR93" s="60" t="s">
        <v>60</v>
      </c>
      <c r="AS93" s="61">
        <v>1.8589121976131308E-2</v>
      </c>
      <c r="AT93" s="61"/>
      <c r="AU93" s="61">
        <v>0.12603773697214704</v>
      </c>
      <c r="AV93" s="61">
        <v>7.6317359315967448E-2</v>
      </c>
      <c r="AW93" s="61"/>
      <c r="AX93" s="61">
        <v>4.1379511031141382E-2</v>
      </c>
      <c r="AY93" s="61">
        <v>0.11095169113780884</v>
      </c>
      <c r="AZ93" s="61">
        <v>0.14366424390828042</v>
      </c>
      <c r="BA93" s="61">
        <v>-1.274384874185152E-2</v>
      </c>
      <c r="BB93" s="61">
        <v>-1.2867147893988051E-2</v>
      </c>
      <c r="BC93" s="61">
        <v>-2.0404342696400735E-2</v>
      </c>
      <c r="BD93" s="61">
        <v>7.2746363773043249E-2</v>
      </c>
      <c r="BE93" s="60" t="s">
        <v>60</v>
      </c>
      <c r="BF93" s="61"/>
      <c r="BG93" s="61">
        <v>0.10548769143298752</v>
      </c>
      <c r="BH93" s="61">
        <v>5.6674704347754692E-2</v>
      </c>
      <c r="BI93" s="61"/>
      <c r="BJ93" s="61">
        <v>2.2374467352248198E-2</v>
      </c>
      <c r="BK93" s="61">
        <v>9.0676964017137845E-2</v>
      </c>
      <c r="BL93" s="61">
        <v>0.12279251685851018</v>
      </c>
      <c r="BM93" s="61">
        <v>-3.0761147985946265E-2</v>
      </c>
      <c r="BN93" s="61">
        <v>-4.4155161078238074E-2</v>
      </c>
      <c r="BO93" s="61"/>
      <c r="BP93" s="61">
        <v>-7.5182405670210561E-2</v>
      </c>
      <c r="BQ93" s="61">
        <v>-1.3397460261770378E-2</v>
      </c>
      <c r="BR93" s="61">
        <v>1.5653566800993779E-2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1.0366366479876578E-2</v>
      </c>
      <c r="Q94" s="61">
        <v>1.8928984854583688E-2</v>
      </c>
      <c r="R94" s="61"/>
      <c r="S94" s="61">
        <v>1.6411293458816117E-2</v>
      </c>
      <c r="T94" s="61">
        <v>-7.5536787010051292E-3</v>
      </c>
      <c r="U94" s="61"/>
      <c r="V94" s="61">
        <v>1.2413658679206123E-2</v>
      </c>
      <c r="W94" s="61">
        <v>0.12499159177563544</v>
      </c>
      <c r="X94" s="61">
        <v>-1.3807497106899764E-2</v>
      </c>
      <c r="Y94" s="61">
        <v>9.6692358458007836E-3</v>
      </c>
      <c r="Z94" s="61">
        <v>1.9769772333689779E-2</v>
      </c>
      <c r="AA94" s="61">
        <v>1.2002921140948385E-2</v>
      </c>
      <c r="AB94" s="61">
        <v>-7.3021279183803758E-2</v>
      </c>
      <c r="AC94" s="60" t="s">
        <v>61</v>
      </c>
      <c r="AD94" s="61">
        <v>1.7489711934156379E-2</v>
      </c>
      <c r="AE94" s="61">
        <v>2.8037383177570093E-2</v>
      </c>
      <c r="AF94" s="61">
        <v>3.6749759281052743E-2</v>
      </c>
      <c r="AG94" s="61"/>
      <c r="AH94" s="61">
        <v>3.4188034188034191E-2</v>
      </c>
      <c r="AI94" s="61">
        <v>9.8039215686274508E-3</v>
      </c>
      <c r="AJ94" s="61"/>
      <c r="AK94" s="61">
        <v>3.0120481927710843E-2</v>
      </c>
      <c r="AL94" s="61">
        <v>0.1446673706441394</v>
      </c>
      <c r="AM94" s="61">
        <v>3.4407256803253052E-3</v>
      </c>
      <c r="AN94" s="61">
        <v>2.7328059929523668E-2</v>
      </c>
      <c r="AO94" s="61">
        <v>3.7605251890966175E-2</v>
      </c>
      <c r="AP94" s="61">
        <v>2.9702560708228187E-2</v>
      </c>
      <c r="AQ94" s="61">
        <v>-5.6808688387635753E-2</v>
      </c>
      <c r="AR94" s="60" t="s">
        <v>61</v>
      </c>
      <c r="AS94" s="61">
        <v>8.4747658461150396E-3</v>
      </c>
      <c r="AT94" s="61"/>
      <c r="AU94" s="61">
        <v>5.9829059829060224E-3</v>
      </c>
      <c r="AV94" s="61">
        <v>-1.7736185383244254E-2</v>
      </c>
      <c r="AW94" s="61"/>
      <c r="AX94" s="61">
        <v>2.0262869660459212E-3</v>
      </c>
      <c r="AY94" s="61">
        <v>0.11344916962657195</v>
      </c>
      <c r="AZ94" s="61">
        <v>-2.3925839565501643E-2</v>
      </c>
      <c r="BA94" s="61">
        <v>-6.8997806855425402E-4</v>
      </c>
      <c r="BB94" s="61">
        <v>9.3069268393943076E-3</v>
      </c>
      <c r="BC94" s="61">
        <v>1.6197635980038977E-3</v>
      </c>
      <c r="BD94" s="61">
        <v>-8.2532087795245762E-2</v>
      </c>
      <c r="BE94" s="60" t="s">
        <v>61</v>
      </c>
      <c r="BF94" s="61"/>
      <c r="BG94" s="61">
        <v>-2.4709193998704512E-3</v>
      </c>
      <c r="BH94" s="61">
        <v>-2.5990686249217309E-2</v>
      </c>
      <c r="BI94" s="61"/>
      <c r="BJ94" s="61">
        <v>-6.3942887799068714E-3</v>
      </c>
      <c r="BK94" s="61">
        <v>0.1040922463661082</v>
      </c>
      <c r="BL94" s="61">
        <v>-3.2128325377018728E-2</v>
      </c>
      <c r="BM94" s="61">
        <v>-9.0877275515962481E-3</v>
      </c>
      <c r="BN94" s="61">
        <v>-2.357802625182303E-2</v>
      </c>
      <c r="BO94" s="61"/>
      <c r="BP94" s="61">
        <v>-3.9330877227919158E-3</v>
      </c>
      <c r="BQ94" s="61">
        <v>0.10682712698648192</v>
      </c>
      <c r="BR94" s="61">
        <v>-2.973086855704089E-2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0.17177500994127468</v>
      </c>
      <c r="Q95" s="61">
        <v>0.20210839675486991</v>
      </c>
      <c r="R95" s="61"/>
      <c r="S95" s="61">
        <v>0.18470384660637709</v>
      </c>
      <c r="T95" s="61">
        <v>-0.15152208416145962</v>
      </c>
      <c r="U95" s="61"/>
      <c r="V95" s="61">
        <v>0.13003585711127758</v>
      </c>
      <c r="W95" s="61">
        <v>0.30426953754073627</v>
      </c>
      <c r="X95" s="61">
        <v>0.17172061255795221</v>
      </c>
      <c r="Y95" s="61">
        <v>0.17027403681920464</v>
      </c>
      <c r="Z95" s="61">
        <v>0.20790153496535804</v>
      </c>
      <c r="AA95" s="61">
        <v>0.13929253883702691</v>
      </c>
      <c r="AB95" s="61">
        <v>0.26948529267888616</v>
      </c>
      <c r="AC95" s="60" t="s">
        <v>62</v>
      </c>
      <c r="AD95" s="61">
        <v>2.9828109201213347E-2</v>
      </c>
      <c r="AE95" s="61">
        <v>0.20672684289705567</v>
      </c>
      <c r="AF95" s="61">
        <v>0.23796501728496983</v>
      </c>
      <c r="AG95" s="61"/>
      <c r="AH95" s="61">
        <v>0.22004132231404958</v>
      </c>
      <c r="AI95" s="61">
        <v>-0.12621359223300971</v>
      </c>
      <c r="AJ95" s="61"/>
      <c r="AK95" s="61">
        <v>0.16374269005847952</v>
      </c>
      <c r="AL95" s="61">
        <v>0.34317343173431736</v>
      </c>
      <c r="AM95" s="61">
        <v>0.20667082294264338</v>
      </c>
      <c r="AN95" s="61">
        <v>0.20518109858479253</v>
      </c>
      <c r="AO95" s="61">
        <v>0.24393095385461797</v>
      </c>
      <c r="AP95" s="61">
        <v>0.17327548109758548</v>
      </c>
      <c r="AQ95" s="61">
        <v>0.30735163861824621</v>
      </c>
      <c r="AR95" s="60" t="s">
        <v>62</v>
      </c>
      <c r="AS95" s="61">
        <v>2.5886698859634887E-2</v>
      </c>
      <c r="AT95" s="61"/>
      <c r="AU95" s="61">
        <v>1.1033548723445237E-2</v>
      </c>
      <c r="AV95" s="61">
        <v>-0.27590372841193855</v>
      </c>
      <c r="AW95" s="61"/>
      <c r="AX95" s="61">
        <v>-3.5620449724464313E-2</v>
      </c>
      <c r="AY95" s="61">
        <v>0.11307164470601065</v>
      </c>
      <c r="AZ95" s="61">
        <v>-4.642306147577657E-5</v>
      </c>
      <c r="BA95" s="61">
        <v>-1.280939693487046E-3</v>
      </c>
      <c r="BB95" s="61">
        <v>3.0830598636758921E-2</v>
      </c>
      <c r="BC95" s="61">
        <v>-2.7720740610328705E-2</v>
      </c>
      <c r="BD95" s="61">
        <v>8.3386556214839133E-2</v>
      </c>
      <c r="BE95" s="60" t="s">
        <v>62</v>
      </c>
      <c r="BF95" s="61"/>
      <c r="BG95" s="61">
        <v>-1.4478353362705986E-2</v>
      </c>
      <c r="BH95" s="61">
        <v>-0.29417520239519696</v>
      </c>
      <c r="BI95" s="61"/>
      <c r="BJ95" s="61">
        <v>-5.9955108739074239E-2</v>
      </c>
      <c r="BK95" s="61">
        <v>8.4984965633426557E-2</v>
      </c>
      <c r="BL95" s="61">
        <v>-2.5278738821682412E-2</v>
      </c>
      <c r="BM95" s="61">
        <v>-2.6482104294091299E-2</v>
      </c>
      <c r="BN95" s="61">
        <v>-0.28380589100893594</v>
      </c>
      <c r="BO95" s="61"/>
      <c r="BP95" s="61">
        <v>-4.6144856920738206E-2</v>
      </c>
      <c r="BQ95" s="61">
        <v>0.10092454015141336</v>
      </c>
      <c r="BR95" s="61">
        <v>-1.0959054522879888E-2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0.19743593406617505</v>
      </c>
      <c r="Q96" s="61">
        <v>0.1813089640637589</v>
      </c>
      <c r="R96" s="61"/>
      <c r="S96" s="61">
        <v>9.0929451195825184E-2</v>
      </c>
      <c r="T96" s="61">
        <v>0.26777400581959254</v>
      </c>
      <c r="U96" s="61"/>
      <c r="V96" s="61">
        <v>0.22119326019037977</v>
      </c>
      <c r="W96" s="61">
        <v>0.12900096993210464</v>
      </c>
      <c r="X96" s="61">
        <v>5.4993220998942424E-2</v>
      </c>
      <c r="Y96" s="61">
        <v>0.20995326511763221</v>
      </c>
      <c r="Z96" s="61">
        <v>0.21081421746298185</v>
      </c>
      <c r="AA96" s="61">
        <v>0.21739021772790371</v>
      </c>
      <c r="AB96" s="61">
        <v>0.13110446089911917</v>
      </c>
      <c r="AC96" s="60" t="s">
        <v>63</v>
      </c>
      <c r="AD96" s="61">
        <v>1.2272950417280314E-2</v>
      </c>
      <c r="AE96" s="61">
        <v>0.21213200591283907</v>
      </c>
      <c r="AF96" s="61">
        <v>0.19580711040720211</v>
      </c>
      <c r="AG96" s="61"/>
      <c r="AH96" s="61">
        <v>0.10431837425910245</v>
      </c>
      <c r="AI96" s="61">
        <v>0.28333333333333333</v>
      </c>
      <c r="AJ96" s="61"/>
      <c r="AK96" s="61">
        <v>0.23618090452261306</v>
      </c>
      <c r="AL96" s="61">
        <v>0.14285714285714285</v>
      </c>
      <c r="AM96" s="61">
        <v>6.7941100490829243E-2</v>
      </c>
      <c r="AN96" s="61">
        <v>0.22480296154764748</v>
      </c>
      <c r="AO96" s="61">
        <v>0.22567448031844317</v>
      </c>
      <c r="AP96" s="61">
        <v>0.23233118750856047</v>
      </c>
      <c r="AQ96" s="61">
        <v>0.14498644986449866</v>
      </c>
      <c r="AR96" s="60" t="s">
        <v>63</v>
      </c>
      <c r="AS96" s="61">
        <v>-1.3467918861974779E-2</v>
      </c>
      <c r="AT96" s="61"/>
      <c r="AU96" s="61">
        <v>-8.894545406590737E-2</v>
      </c>
      <c r="AV96" s="61">
        <v>5.8740572044274658E-2</v>
      </c>
      <c r="AW96" s="61"/>
      <c r="AX96" s="61">
        <v>1.9840164678815844E-2</v>
      </c>
      <c r="AY96" s="61">
        <v>-5.7151253096007805E-2</v>
      </c>
      <c r="AZ96" s="61">
        <v>-0.11895643768058231</v>
      </c>
      <c r="BA96" s="61">
        <v>1.0453445312060789E-2</v>
      </c>
      <c r="BB96" s="61">
        <v>1.117244189539039E-2</v>
      </c>
      <c r="BC96" s="61">
        <v>1.6664176424010555E-2</v>
      </c>
      <c r="BD96" s="61">
        <v>-5.5394590457805884E-2</v>
      </c>
      <c r="BE96" s="60" t="s">
        <v>63</v>
      </c>
      <c r="BF96" s="61"/>
      <c r="BG96" s="61">
        <v>-7.6507937903919535E-2</v>
      </c>
      <c r="BH96" s="61">
        <v>7.3194265332915037E-2</v>
      </c>
      <c r="BI96" s="61"/>
      <c r="BJ96" s="61">
        <v>3.3762798167057871E-2</v>
      </c>
      <c r="BK96" s="61">
        <v>-4.4279689499444802E-2</v>
      </c>
      <c r="BL96" s="61">
        <v>-0.10692862486227522</v>
      </c>
      <c r="BM96" s="61">
        <v>2.4247933373277502E-2</v>
      </c>
      <c r="BN96" s="61">
        <v>0.16210448295251242</v>
      </c>
      <c r="BO96" s="61"/>
      <c r="BP96" s="61">
        <v>0.11940626302806766</v>
      </c>
      <c r="BQ96" s="61">
        <v>3.4898240848248517E-2</v>
      </c>
      <c r="BR96" s="61">
        <v>-3.2940929550935978E-2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7.2543838501222396E-2</v>
      </c>
      <c r="Q97" s="61">
        <v>2.4374241436638664E-2</v>
      </c>
      <c r="R97" s="61"/>
      <c r="S97" s="61">
        <v>0.10120291893950888</v>
      </c>
      <c r="T97" s="61">
        <v>-0.10145336704883015</v>
      </c>
      <c r="U97" s="61"/>
      <c r="V97" s="61">
        <v>8.3415940492108098E-2</v>
      </c>
      <c r="W97" s="61">
        <v>8.5748918496437468E-2</v>
      </c>
      <c r="X97" s="61">
        <v>0.12086432488936322</v>
      </c>
      <c r="Y97" s="61">
        <v>6.9506969791330073E-2</v>
      </c>
      <c r="Z97" s="61">
        <v>1.7761446393353565E-3</v>
      </c>
      <c r="AA97" s="61">
        <v>0.11555218957105219</v>
      </c>
      <c r="AB97" s="61">
        <v>2.3492466527220111E-2</v>
      </c>
      <c r="AC97" s="60" t="s">
        <v>64</v>
      </c>
      <c r="AD97" s="61">
        <v>2.6188166828322017E-2</v>
      </c>
      <c r="AE97" s="61">
        <v>0.10063179547458125</v>
      </c>
      <c r="AF97" s="61">
        <v>5.1200724966017221E-2</v>
      </c>
      <c r="AG97" s="61"/>
      <c r="AH97" s="61">
        <v>0.13004140469253181</v>
      </c>
      <c r="AI97" s="61">
        <v>-7.792207792207792E-2</v>
      </c>
      <c r="AJ97" s="61"/>
      <c r="AK97" s="61">
        <v>0.11178861788617886</v>
      </c>
      <c r="AL97" s="61">
        <v>0.1141826923076923</v>
      </c>
      <c r="AM97" s="61">
        <v>0.15021770682148042</v>
      </c>
      <c r="AN97" s="61">
        <v>9.7515396740278523E-2</v>
      </c>
      <c r="AO97" s="61">
        <v>2.801082543978349E-2</v>
      </c>
      <c r="AP97" s="61">
        <v>0.14476645641723859</v>
      </c>
      <c r="AQ97" s="61">
        <v>5.0295857988165681E-2</v>
      </c>
      <c r="AR97" s="60" t="s">
        <v>64</v>
      </c>
      <c r="AS97" s="61">
        <v>-4.4911541454469704E-2</v>
      </c>
      <c r="AT97" s="61"/>
      <c r="AU97" s="61">
        <v>2.6720661113800979E-2</v>
      </c>
      <c r="AV97" s="61">
        <v>-0.1622285255894034</v>
      </c>
      <c r="AW97" s="61"/>
      <c r="AX97" s="61">
        <v>1.0136743693459136E-2</v>
      </c>
      <c r="AY97" s="61">
        <v>1.2311925649274998E-2</v>
      </c>
      <c r="AZ97" s="61">
        <v>4.5052225049993448E-2</v>
      </c>
      <c r="BA97" s="61">
        <v>-2.8314634804448438E-3</v>
      </c>
      <c r="BB97" s="61">
        <v>-6.5981166756575796E-2</v>
      </c>
      <c r="BC97" s="61">
        <v>4.0099387573686106E-2</v>
      </c>
      <c r="BD97" s="61">
        <v>-4.5733675597397432E-2</v>
      </c>
      <c r="BE97" s="60" t="s">
        <v>64</v>
      </c>
      <c r="BF97" s="61"/>
      <c r="BG97" s="61">
        <v>7.5000594895007641E-2</v>
      </c>
      <c r="BH97" s="61">
        <v>-0.12283363188535594</v>
      </c>
      <c r="BI97" s="61"/>
      <c r="BJ97" s="61">
        <v>5.7636844687412314E-2</v>
      </c>
      <c r="BK97" s="61">
        <v>5.9914311173740055E-2</v>
      </c>
      <c r="BL97" s="61">
        <v>9.41941719633652E-2</v>
      </c>
      <c r="BM97" s="61">
        <v>4.4058827847325156E-2</v>
      </c>
      <c r="BN97" s="61">
        <v>-0.18403173702400197</v>
      </c>
      <c r="BO97" s="61"/>
      <c r="BP97" s="61">
        <v>-1.6152316835965116E-2</v>
      </c>
      <c r="BQ97" s="61">
        <v>-1.4033744532709783E-2</v>
      </c>
      <c r="BR97" s="61">
        <v>1.7854480415643074E-2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-3.7692827373077983E-2</v>
      </c>
      <c r="Q98" s="61">
        <v>-0.12904848866736324</v>
      </c>
      <c r="R98" s="61"/>
      <c r="S98" s="61">
        <v>-0.12725261419292597</v>
      </c>
      <c r="T98" s="61">
        <v>3.3191085822664884E-3</v>
      </c>
      <c r="U98" s="61"/>
      <c r="V98" s="61">
        <v>-6.4547083405930669E-2</v>
      </c>
      <c r="W98" s="61">
        <v>-0.1243957294033942</v>
      </c>
      <c r="X98" s="61">
        <v>-0.14142892685147374</v>
      </c>
      <c r="Y98" s="61">
        <v>-2.7921342785049295E-2</v>
      </c>
      <c r="Z98" s="61">
        <v>-0.12962914765565403</v>
      </c>
      <c r="AA98" s="61">
        <v>3.436917929860403E-2</v>
      </c>
      <c r="AB98" s="61">
        <v>-9.7860677578987448E-2</v>
      </c>
      <c r="AC98" s="60" t="s">
        <v>65</v>
      </c>
      <c r="AD98" s="61">
        <v>-3.3081285444234404E-3</v>
      </c>
      <c r="AE98" s="61">
        <v>-4.0876263199348541E-2</v>
      </c>
      <c r="AF98" s="61">
        <v>-0.13192970822281166</v>
      </c>
      <c r="AG98" s="61"/>
      <c r="AH98" s="61">
        <v>-0.13013977473198535</v>
      </c>
      <c r="AI98" s="61">
        <v>0</v>
      </c>
      <c r="AJ98" s="61"/>
      <c r="AK98" s="61">
        <v>-6.7641681901279713E-2</v>
      </c>
      <c r="AL98" s="61">
        <v>-0.12729234088457389</v>
      </c>
      <c r="AM98" s="61">
        <v>-0.14426919032597266</v>
      </c>
      <c r="AN98" s="61">
        <v>-3.1137103938406869E-2</v>
      </c>
      <c r="AO98" s="61">
        <v>-0.13250844631652844</v>
      </c>
      <c r="AP98" s="61">
        <v>3.0947353091094445E-2</v>
      </c>
      <c r="AQ98" s="61">
        <v>-0.10084507042253521</v>
      </c>
      <c r="AR98" s="60" t="s">
        <v>65</v>
      </c>
      <c r="AS98" s="61">
        <v>-9.4933991861352623E-2</v>
      </c>
      <c r="AT98" s="61"/>
      <c r="AU98" s="61">
        <v>-9.306777437329726E-2</v>
      </c>
      <c r="AV98" s="61">
        <v>4.2618341754005064E-2</v>
      </c>
      <c r="AW98" s="61"/>
      <c r="AX98" s="61">
        <v>-2.7906116463359151E-2</v>
      </c>
      <c r="AY98" s="61">
        <v>-9.0098987617054885E-2</v>
      </c>
      <c r="AZ98" s="61">
        <v>-0.10779936222985355</v>
      </c>
      <c r="BA98" s="61">
        <v>1.0154226078721244E-2</v>
      </c>
      <c r="BB98" s="61">
        <v>-9.5537394812933454E-2</v>
      </c>
      <c r="BC98" s="61">
        <v>7.4884619715517659E-2</v>
      </c>
      <c r="BD98" s="61">
        <v>-6.2524578344004419E-2</v>
      </c>
      <c r="BE98" s="60" t="s">
        <v>65</v>
      </c>
      <c r="BF98" s="61"/>
      <c r="BG98" s="61">
        <v>2.0619683771943087E-3</v>
      </c>
      <c r="BH98" s="61">
        <v>0.15198044383331416</v>
      </c>
      <c r="BI98" s="61"/>
      <c r="BJ98" s="61">
        <v>7.4058549095046333E-2</v>
      </c>
      <c r="BK98" s="61">
        <v>5.3421564845211955E-3</v>
      </c>
      <c r="BL98" s="61">
        <v>-1.4214842069872585E-2</v>
      </c>
      <c r="BM98" s="61">
        <v>0.11611110901866432</v>
      </c>
      <c r="BN98" s="61">
        <v>0.14960998439937601</v>
      </c>
      <c r="BO98" s="61"/>
      <c r="BP98" s="61">
        <v>7.1848431524098186E-2</v>
      </c>
      <c r="BQ98" s="61">
        <v>3.2734383809008569E-3</v>
      </c>
      <c r="BR98" s="61">
        <v>-1.624331724057599E-2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-1.9254554765942393E-2</v>
      </c>
      <c r="Q99" s="61">
        <v>4.3602886222035168E-2</v>
      </c>
      <c r="R99" s="61"/>
      <c r="S99" s="61">
        <v>6.2553554380981105E-2</v>
      </c>
      <c r="T99" s="61">
        <v>-0.13177948286735347</v>
      </c>
      <c r="U99" s="61"/>
      <c r="V99" s="61">
        <v>0.14183494293239682</v>
      </c>
      <c r="W99" s="61">
        <v>8.4596332306329874E-2</v>
      </c>
      <c r="X99" s="61">
        <v>5.4024238600558272E-2</v>
      </c>
      <c r="Y99" s="61">
        <v>-2.7268216450184887E-2</v>
      </c>
      <c r="Z99" s="61">
        <v>3.7458847837591305E-2</v>
      </c>
      <c r="AA99" s="61">
        <v>-7.5381278028560497E-2</v>
      </c>
      <c r="AB99" s="61">
        <v>0.21202858475479744</v>
      </c>
      <c r="AC99" s="60" t="s">
        <v>66</v>
      </c>
      <c r="AD99" s="61">
        <v>1.6595542911332386E-2</v>
      </c>
      <c r="AE99" s="61">
        <v>-2.9785516444667138E-3</v>
      </c>
      <c r="AF99" s="61">
        <v>6.0922042702723347E-2</v>
      </c>
      <c r="AG99" s="61"/>
      <c r="AH99" s="61">
        <v>8.0187207488299536E-2</v>
      </c>
      <c r="AI99" s="61">
        <v>-0.11737089201877934</v>
      </c>
      <c r="AJ99" s="61"/>
      <c r="AK99" s="61">
        <v>0.16078431372549021</v>
      </c>
      <c r="AL99" s="61">
        <v>0.10259579728059333</v>
      </c>
      <c r="AM99" s="61">
        <v>7.1516343081838296E-2</v>
      </c>
      <c r="AN99" s="61">
        <v>-1.1125204395067012E-2</v>
      </c>
      <c r="AO99" s="61">
        <v>5.4676040665621366E-2</v>
      </c>
      <c r="AP99" s="61">
        <v>-6.0036728351462072E-2</v>
      </c>
      <c r="AQ99" s="61">
        <v>0.23214285714285715</v>
      </c>
      <c r="AR99" s="60" t="s">
        <v>66</v>
      </c>
      <c r="AS99" s="61">
        <v>6.4091494172554095E-2</v>
      </c>
      <c r="AT99" s="61"/>
      <c r="AU99" s="61">
        <v>8.3414212673095525E-2</v>
      </c>
      <c r="AV99" s="61">
        <v>-0.11473408176222197</v>
      </c>
      <c r="AW99" s="61"/>
      <c r="AX99" s="61">
        <v>0.16425209872873267</v>
      </c>
      <c r="AY99" s="61">
        <v>0.10588974700513425</v>
      </c>
      <c r="AZ99" s="61">
        <v>7.4717444493471313E-2</v>
      </c>
      <c r="BA99" s="61">
        <v>-8.1709904676948112E-3</v>
      </c>
      <c r="BB99" s="61">
        <v>5.7826832517176338E-2</v>
      </c>
      <c r="BC99" s="61">
        <v>-5.7228635152338878E-2</v>
      </c>
      <c r="BD99" s="61">
        <v>0.23582382222080397</v>
      </c>
      <c r="BE99" s="60" t="s">
        <v>66</v>
      </c>
      <c r="BF99" s="61"/>
      <c r="BG99" s="61">
        <v>1.8158888221888259E-2</v>
      </c>
      <c r="BH99" s="61">
        <v>-0.1680546991627182</v>
      </c>
      <c r="BI99" s="61"/>
      <c r="BJ99" s="61">
        <v>9.4127812415288697E-2</v>
      </c>
      <c r="BK99" s="61">
        <v>3.928069443415963E-2</v>
      </c>
      <c r="BL99" s="61">
        <v>9.9859367160718034E-3</v>
      </c>
      <c r="BM99" s="61">
        <v>-6.791002938750168E-2</v>
      </c>
      <c r="BN99" s="61">
        <v>-0.18289246358179895</v>
      </c>
      <c r="BO99" s="61"/>
      <c r="BP99" s="61">
        <v>7.4614016606064842E-2</v>
      </c>
      <c r="BQ99" s="61">
        <v>2.0745098291248227E-2</v>
      </c>
      <c r="BR99" s="61">
        <v>-8.0271867194420983E-3</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3.6101816582642381E-2</v>
      </c>
      <c r="Q100" s="61">
        <v>1.2072004081271279E-2</v>
      </c>
      <c r="R100" s="61"/>
      <c r="S100" s="61">
        <v>6.5493717438264515E-2</v>
      </c>
      <c r="T100" s="61">
        <v>3.8173288431216229E-2</v>
      </c>
      <c r="U100" s="61"/>
      <c r="V100" s="61">
        <v>-0.16334907643233354</v>
      </c>
      <c r="W100" s="61">
        <v>-3.9004837141368452E-2</v>
      </c>
      <c r="X100" s="61">
        <v>0.14050211101504981</v>
      </c>
      <c r="Y100" s="61">
        <v>3.2956820963418801E-2</v>
      </c>
      <c r="Z100" s="61">
        <v>-5.6669151247436067E-3</v>
      </c>
      <c r="AA100" s="61">
        <v>4.7680987288473878E-2</v>
      </c>
      <c r="AB100" s="61">
        <v>8.8266896872104567E-2</v>
      </c>
      <c r="AC100" s="60" t="s">
        <v>67</v>
      </c>
      <c r="AD100" s="61">
        <v>1.9589552238805971E-2</v>
      </c>
      <c r="AE100" s="61">
        <v>5.639858724330965E-2</v>
      </c>
      <c r="AF100" s="61">
        <v>3.189804147465438E-2</v>
      </c>
      <c r="AG100" s="61"/>
      <c r="AH100" s="61">
        <v>8.6366262276140957E-2</v>
      </c>
      <c r="AI100" s="61">
        <v>5.8510638297872342E-2</v>
      </c>
      <c r="AJ100" s="61"/>
      <c r="AK100" s="61">
        <v>-0.14695945945945946</v>
      </c>
      <c r="AL100" s="61">
        <v>-2.0179372197309416E-2</v>
      </c>
      <c r="AM100" s="61">
        <v>0.1628440366972477</v>
      </c>
      <c r="AN100" s="61">
        <v>5.3191982568112625E-2</v>
      </c>
      <c r="AO100" s="61">
        <v>1.3811624784193363E-2</v>
      </c>
      <c r="AP100" s="61">
        <v>6.8204588718565273E-2</v>
      </c>
      <c r="AQ100" s="61">
        <v>0.10958555809814391</v>
      </c>
      <c r="AR100" s="60" t="s">
        <v>67</v>
      </c>
      <c r="AS100" s="61">
        <v>-2.3192520384365346E-2</v>
      </c>
      <c r="AT100" s="61"/>
      <c r="AU100" s="61">
        <v>2.836777272774706E-2</v>
      </c>
      <c r="AV100" s="61">
        <v>1.9992937136295314E-3</v>
      </c>
      <c r="AW100" s="61"/>
      <c r="AX100" s="61">
        <v>-0.19250124825842066</v>
      </c>
      <c r="AY100" s="61">
        <v>-7.2489645826250629E-2</v>
      </c>
      <c r="AZ100" s="61">
        <v>0.10076258217242552</v>
      </c>
      <c r="BA100" s="61">
        <v>-3.0354117412866627E-3</v>
      </c>
      <c r="BB100" s="61">
        <v>-4.0313346660418879E-2</v>
      </c>
      <c r="BC100" s="61">
        <v>1.1175707368242022E-2</v>
      </c>
      <c r="BD100" s="61">
        <v>5.034744602757054E-2</v>
      </c>
      <c r="BE100" s="60" t="s">
        <v>67</v>
      </c>
      <c r="BF100" s="61"/>
      <c r="BG100" s="61">
        <v>5.278449867357795E-2</v>
      </c>
      <c r="BH100" s="61">
        <v>2.5789947992523231E-2</v>
      </c>
      <c r="BI100" s="61"/>
      <c r="BJ100" s="61">
        <v>-0.17332865626773941</v>
      </c>
      <c r="BK100" s="61">
        <v>-5.0467596195397063E-2</v>
      </c>
      <c r="BL100" s="61">
        <v>0.12689819144870382</v>
      </c>
      <c r="BM100" s="61">
        <v>2.0635702596186464E-2</v>
      </c>
      <c r="BN100" s="61">
        <v>-2.5641098168775741E-2</v>
      </c>
      <c r="BO100" s="61"/>
      <c r="BP100" s="61">
        <v>-0.21477629583851335</v>
      </c>
      <c r="BQ100" s="61">
        <v>-9.8075242368275709E-2</v>
      </c>
      <c r="BR100" s="61">
        <v>7.039778118741602E-2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4.5950957263367516E-2</v>
      </c>
      <c r="Q101" s="61">
        <v>3.0005940800689364E-2</v>
      </c>
      <c r="R101" s="61"/>
      <c r="S101" s="61">
        <v>6.4341174146052296E-2</v>
      </c>
      <c r="T101" s="61">
        <v>-2.2866626711539207E-3</v>
      </c>
      <c r="U101" s="61"/>
      <c r="V101" s="61">
        <v>0.18146062312653277</v>
      </c>
      <c r="W101" s="61">
        <v>-6.7233850481808813E-2</v>
      </c>
      <c r="X101" s="61">
        <v>0.10065414472612773</v>
      </c>
      <c r="Y101" s="61">
        <v>4.3921182037889667E-2</v>
      </c>
      <c r="Z101" s="61">
        <v>1.7788834593318568E-2</v>
      </c>
      <c r="AA101" s="61">
        <v>6.4355947039522049E-2</v>
      </c>
      <c r="AB101" s="61">
        <v>-2.9186883508942999E-2</v>
      </c>
      <c r="AC101" s="60" t="s">
        <v>68</v>
      </c>
      <c r="AD101" s="61">
        <v>-2.7447392497712718E-3</v>
      </c>
      <c r="AE101" s="61">
        <v>4.3080094617631126E-2</v>
      </c>
      <c r="AF101" s="61">
        <v>2.7178843067476102E-2</v>
      </c>
      <c r="AG101" s="61"/>
      <c r="AH101" s="61">
        <v>6.1419835150226004E-2</v>
      </c>
      <c r="AI101" s="61">
        <v>-5.0251256281407036E-3</v>
      </c>
      <c r="AJ101" s="61"/>
      <c r="AK101" s="61">
        <v>0.17821782178217821</v>
      </c>
      <c r="AL101" s="61">
        <v>-6.9794050343249425E-2</v>
      </c>
      <c r="AM101" s="61">
        <v>9.7633136094674555E-2</v>
      </c>
      <c r="AN101" s="61">
        <v>4.1055890595882674E-2</v>
      </c>
      <c r="AO101" s="61">
        <v>1.4995269631031221E-2</v>
      </c>
      <c r="AP101" s="61">
        <v>6.1434567495955168E-2</v>
      </c>
      <c r="AQ101" s="61">
        <v>-3.1851512373968834E-2</v>
      </c>
      <c r="AR101" s="60" t="s">
        <v>68</v>
      </c>
      <c r="AS101" s="61">
        <v>-1.524451634366978E-2</v>
      </c>
      <c r="AT101" s="61"/>
      <c r="AU101" s="61">
        <v>1.7582293658204465E-2</v>
      </c>
      <c r="AV101" s="61">
        <v>-4.6118433755948464E-2</v>
      </c>
      <c r="AW101" s="61"/>
      <c r="AX101" s="61">
        <v>0.1295564241536844</v>
      </c>
      <c r="AY101" s="61">
        <v>-0.10821234682103439</v>
      </c>
      <c r="AZ101" s="61">
        <v>5.2299954489152825E-2</v>
      </c>
      <c r="BA101" s="61">
        <v>-1.9406026748986234E-3</v>
      </c>
      <c r="BB101" s="61">
        <v>-2.6924897840079242E-2</v>
      </c>
      <c r="BC101" s="61">
        <v>1.7596417545531366E-2</v>
      </c>
      <c r="BD101" s="61">
        <v>-7.1836867924383305E-2</v>
      </c>
      <c r="BE101" s="60" t="s">
        <v>68</v>
      </c>
      <c r="BF101" s="61"/>
      <c r="BG101" s="61">
        <v>3.3334985736754141E-2</v>
      </c>
      <c r="BH101" s="61">
        <v>-3.1351861375420988E-2</v>
      </c>
      <c r="BI101" s="61"/>
      <c r="BJ101" s="61">
        <v>0.14704253279171187</v>
      </c>
      <c r="BK101" s="61">
        <v>-9.4407019834184119E-2</v>
      </c>
      <c r="BL101" s="61">
        <v>6.8590093636274732E-2</v>
      </c>
      <c r="BM101" s="61">
        <v>1.3509865026975577E-2</v>
      </c>
      <c r="BN101" s="61">
        <v>-6.2600074520901133E-2</v>
      </c>
      <c r="BO101" s="61"/>
      <c r="BP101" s="61">
        <v>0.11003938570209719</v>
      </c>
      <c r="BQ101" s="61">
        <v>-0.12362109803130288</v>
      </c>
      <c r="BR101" s="61">
        <v>3.4117791796610952E-2</v>
      </c>
      <c r="BS101" s="60" t="s">
        <v>68</v>
      </c>
      <c r="BT101" s="61">
        <v>0.15593483320403415</v>
      </c>
      <c r="BU101" s="61">
        <v>8.9045818557207487E-2</v>
      </c>
      <c r="BV101" s="61">
        <v>0.12534914538548378</v>
      </c>
      <c r="BW101" s="61">
        <v>0.15911630522202699</v>
      </c>
    </row>
    <row r="102" spans="1:75" ht="15.75" x14ac:dyDescent="0.25">
      <c r="A102" s="80"/>
      <c r="B102" s="80"/>
      <c r="C102" s="80"/>
      <c r="D102" s="80"/>
      <c r="E102" s="80"/>
      <c r="F102" s="80"/>
      <c r="G102" s="80"/>
      <c r="H102" s="80"/>
      <c r="I102" s="80"/>
      <c r="J102" s="80"/>
      <c r="K102" s="80"/>
      <c r="L102" s="80"/>
      <c r="M102" s="80"/>
      <c r="N102" s="80"/>
      <c r="O102" s="60" t="s">
        <v>69</v>
      </c>
      <c r="P102" s="61">
        <v>5.255201805596884E-2</v>
      </c>
      <c r="Q102" s="61">
        <v>7.6800028021013877E-2</v>
      </c>
      <c r="R102" s="61"/>
      <c r="S102" s="61">
        <v>-8.4760500042894635E-2</v>
      </c>
      <c r="T102" s="61">
        <v>1.2295865662951957E-2</v>
      </c>
      <c r="U102" s="61"/>
      <c r="V102" s="61">
        <v>-2.3091956195517342E-2</v>
      </c>
      <c r="W102" s="61">
        <v>8.4762802171665375E-2</v>
      </c>
      <c r="X102" s="61">
        <v>-0.14433908645795682</v>
      </c>
      <c r="Y102" s="61">
        <v>6.8004006730951055E-2</v>
      </c>
      <c r="Z102" s="61">
        <v>0.13691557334711912</v>
      </c>
      <c r="AA102" s="61">
        <v>4.4925714315576001E-2</v>
      </c>
      <c r="AB102" s="61">
        <v>-3.4706152349841493E-2</v>
      </c>
      <c r="AC102" s="60" t="s">
        <v>69</v>
      </c>
      <c r="AD102" s="61">
        <v>4.7723394495412845E-2</v>
      </c>
      <c r="AE102" s="61">
        <v>0.10278337324059646</v>
      </c>
      <c r="AF102" s="61">
        <v>0.12818858055093238</v>
      </c>
      <c r="AG102" s="61"/>
      <c r="AH102" s="61">
        <v>-4.1082164328657314E-2</v>
      </c>
      <c r="AI102" s="61">
        <v>6.0606060606060608E-2</v>
      </c>
      <c r="AJ102" s="61"/>
      <c r="AK102" s="61">
        <v>2.3529411764705882E-2</v>
      </c>
      <c r="AL102" s="61">
        <v>0.13653136531365315</v>
      </c>
      <c r="AM102" s="61">
        <v>-0.10350404312668464</v>
      </c>
      <c r="AN102" s="61">
        <v>0.11897278326685365</v>
      </c>
      <c r="AO102" s="61">
        <v>0.1911730437619425</v>
      </c>
      <c r="AP102" s="61">
        <v>9.4793116398259214E-2</v>
      </c>
      <c r="AQ102" s="61">
        <v>1.136094674556213E-2</v>
      </c>
      <c r="AR102" s="60" t="s">
        <v>69</v>
      </c>
      <c r="AS102" s="61">
        <v>2.3037350695342101E-2</v>
      </c>
      <c r="AT102" s="61"/>
      <c r="AU102" s="61">
        <v>-0.13045675248666114</v>
      </c>
      <c r="AV102" s="61">
        <v>-3.8246235532727851E-2</v>
      </c>
      <c r="AW102" s="61"/>
      <c r="AX102" s="61">
        <v>-7.1867207467045821E-2</v>
      </c>
      <c r="AY102" s="61">
        <v>3.0602557938361044E-2</v>
      </c>
      <c r="AZ102" s="61">
        <v>-0.18706068786754815</v>
      </c>
      <c r="BA102" s="61">
        <v>1.4680498835128146E-2</v>
      </c>
      <c r="BB102" s="61">
        <v>8.0151435600273532E-2</v>
      </c>
      <c r="BC102" s="61">
        <v>-7.2455361916252334E-3</v>
      </c>
      <c r="BD102" s="61">
        <v>-8.2901527818998566E-2</v>
      </c>
      <c r="BE102" s="60" t="s">
        <v>69</v>
      </c>
      <c r="BF102" s="61"/>
      <c r="BG102" s="61">
        <v>-0.15003763359927749</v>
      </c>
      <c r="BH102" s="61">
        <v>-5.990356675288179E-2</v>
      </c>
      <c r="BI102" s="61"/>
      <c r="BJ102" s="61">
        <v>-9.2767442066394451E-2</v>
      </c>
      <c r="BK102" s="61">
        <v>7.3948495017089264E-3</v>
      </c>
      <c r="BL102" s="61">
        <v>-0.20536692860733768</v>
      </c>
      <c r="BM102" s="61">
        <v>-8.1686674045027934E-3</v>
      </c>
      <c r="BN102" s="61">
        <v>0.10604477375637252</v>
      </c>
      <c r="BO102" s="61"/>
      <c r="BP102" s="61">
        <v>6.737967914438503E-2</v>
      </c>
      <c r="BQ102" s="61">
        <v>0.18522288671162582</v>
      </c>
      <c r="BR102" s="61">
        <v>-6.5096170366176889E-2</v>
      </c>
      <c r="BS102" s="60" t="s">
        <v>69</v>
      </c>
      <c r="BT102" s="61">
        <v>-2.3154362416107382E-2</v>
      </c>
      <c r="BU102" s="61">
        <v>1.8695868661154556E-2</v>
      </c>
      <c r="BV102" s="61">
        <v>-0.13414684883012554</v>
      </c>
      <c r="BW102" s="61">
        <v>-6.7649302558195956E-2</v>
      </c>
    </row>
    <row r="103" spans="1:75" ht="15.75" x14ac:dyDescent="0.25">
      <c r="A103" s="80"/>
      <c r="B103" s="80"/>
      <c r="C103" s="80"/>
      <c r="D103" s="80"/>
      <c r="E103" s="80"/>
      <c r="F103" s="80"/>
      <c r="G103" s="80"/>
      <c r="H103" s="80"/>
      <c r="I103" s="80"/>
      <c r="J103" s="80"/>
      <c r="K103" s="80"/>
      <c r="L103" s="80"/>
      <c r="M103" s="80"/>
      <c r="N103" s="80"/>
      <c r="O103" s="60" t="s">
        <v>70</v>
      </c>
      <c r="P103" s="61">
        <v>-3.8283460632437265E-3</v>
      </c>
      <c r="Q103" s="61">
        <v>-4.5230500880567216E-2</v>
      </c>
      <c r="R103" s="61"/>
      <c r="S103" s="61">
        <v>-7.4179507226156197E-2</v>
      </c>
      <c r="T103" s="61">
        <v>-9.0842923568730128E-3</v>
      </c>
      <c r="U103" s="61"/>
      <c r="V103" s="61">
        <v>-5.6660017637214469E-2</v>
      </c>
      <c r="W103" s="61">
        <v>-4.3134897360703826E-2</v>
      </c>
      <c r="X103" s="61">
        <v>-9.0557499471810965E-2</v>
      </c>
      <c r="Y103" s="61">
        <v>2.955990627312618E-3</v>
      </c>
      <c r="Z103" s="61">
        <v>-3.6559050801071379E-2</v>
      </c>
      <c r="AA103" s="61">
        <v>2.3804058944715448E-2</v>
      </c>
      <c r="AB103" s="61">
        <v>-2.4789791376724317E-3</v>
      </c>
      <c r="AC103" s="60" t="s">
        <v>70</v>
      </c>
      <c r="AD103" s="61">
        <v>4.3620133999580568E-3</v>
      </c>
      <c r="AE103" s="61">
        <v>5.1696803988695629E-4</v>
      </c>
      <c r="AF103" s="61">
        <v>-4.1065783531536955E-2</v>
      </c>
      <c r="AG103" s="61"/>
      <c r="AH103" s="61">
        <v>-7.0141065830721008E-2</v>
      </c>
      <c r="AI103" s="61">
        <v>-4.7619047619047623E-3</v>
      </c>
      <c r="AJ103" s="61"/>
      <c r="AK103" s="61">
        <v>-5.2545155993431854E-2</v>
      </c>
      <c r="AL103" s="61">
        <v>-3.896103896103896E-2</v>
      </c>
      <c r="AM103" s="61">
        <v>-8.6590499098015639E-2</v>
      </c>
      <c r="AN103" s="61">
        <v>7.330898097997229E-3</v>
      </c>
      <c r="AO103" s="61">
        <v>-3.2356508470597442E-2</v>
      </c>
      <c r="AP103" s="61">
        <v>2.8269905968763873E-2</v>
      </c>
      <c r="AQ103" s="61">
        <v>1.8722209220688041E-3</v>
      </c>
      <c r="AR103" s="60" t="s">
        <v>70</v>
      </c>
      <c r="AS103" s="61">
        <v>-4.1561265725346762E-2</v>
      </c>
      <c r="AT103" s="61"/>
      <c r="AU103" s="61">
        <v>-7.062152479935857E-2</v>
      </c>
      <c r="AV103" s="61">
        <v>-5.2761452033478172E-3</v>
      </c>
      <c r="AW103" s="61"/>
      <c r="AX103" s="61">
        <v>-5.3034706784906245E-2</v>
      </c>
      <c r="AY103" s="61">
        <v>-3.9457608678308859E-2</v>
      </c>
      <c r="AZ103" s="61">
        <v>-8.7062458629317233E-2</v>
      </c>
      <c r="BA103" s="61">
        <v>6.810409294166651E-3</v>
      </c>
      <c r="BB103" s="61">
        <v>-3.2856490754861203E-2</v>
      </c>
      <c r="BC103" s="61">
        <v>2.773859796026026E-2</v>
      </c>
      <c r="BD103" s="61">
        <v>1.3545526217680339E-3</v>
      </c>
      <c r="BE103" s="60" t="s">
        <v>70</v>
      </c>
      <c r="BF103" s="61"/>
      <c r="BG103" s="61">
        <v>-3.0320413850974736E-2</v>
      </c>
      <c r="BH103" s="61">
        <v>3.7858570636191503E-2</v>
      </c>
      <c r="BI103" s="61"/>
      <c r="BJ103" s="61">
        <v>-1.1970969712782567E-2</v>
      </c>
      <c r="BK103" s="61">
        <v>2.1948789962353719E-3</v>
      </c>
      <c r="BL103" s="61">
        <v>-4.7474284246666922E-2</v>
      </c>
      <c r="BM103" s="61">
        <v>5.0469240536403073E-2</v>
      </c>
      <c r="BN103" s="61">
        <v>7.0310838199586639E-2</v>
      </c>
      <c r="BO103" s="61"/>
      <c r="BP103" s="61">
        <v>1.8923203499688998E-2</v>
      </c>
      <c r="BQ103" s="61">
        <v>3.3531996869544188E-2</v>
      </c>
      <c r="BR103" s="61">
        <v>-1.7690245974772728E-2</v>
      </c>
      <c r="BS103" s="60" t="s">
        <v>70</v>
      </c>
      <c r="BT103" s="61">
        <v>0.1432497423565785</v>
      </c>
      <c r="BU103" s="61">
        <v>0.2294872914007535</v>
      </c>
      <c r="BV103" s="61">
        <v>0.19220872790096885</v>
      </c>
      <c r="BW103" s="61">
        <v>0.13828452998382426</v>
      </c>
    </row>
    <row r="104" spans="1:75" ht="15.75" x14ac:dyDescent="0.25">
      <c r="A104" s="80"/>
      <c r="B104" s="80"/>
      <c r="C104" s="80"/>
      <c r="D104" s="80"/>
      <c r="E104" s="80"/>
      <c r="F104" s="80"/>
      <c r="G104" s="80"/>
      <c r="H104" s="80"/>
      <c r="I104" s="80"/>
      <c r="J104" s="80"/>
      <c r="K104" s="80"/>
      <c r="L104" s="80"/>
      <c r="M104" s="80"/>
      <c r="N104" s="80"/>
      <c r="O104" s="60" t="s">
        <v>71</v>
      </c>
      <c r="P104" s="61">
        <v>1.9774100933003108E-2</v>
      </c>
      <c r="Q104" s="61">
        <v>5.5220701706594098E-3</v>
      </c>
      <c r="R104" s="61"/>
      <c r="S104" s="61">
        <v>4.6177813118863535E-2</v>
      </c>
      <c r="T104" s="61">
        <v>-0.10409152519010301</v>
      </c>
      <c r="U104" s="61"/>
      <c r="V104" s="61">
        <v>7.9401198420160995E-2</v>
      </c>
      <c r="W104" s="61">
        <v>1.7659682816819379E-2</v>
      </c>
      <c r="X104" s="61">
        <v>5.9977373751770563E-2</v>
      </c>
      <c r="Y104" s="61">
        <v>1.7423677946818671E-2</v>
      </c>
      <c r="Z104" s="61">
        <v>-6.1805108599188403E-3</v>
      </c>
      <c r="AA104" s="61">
        <v>3.0606601352878557E-2</v>
      </c>
      <c r="AB104" s="61">
        <v>-3.1345552419607E-3</v>
      </c>
      <c r="AC104" s="60" t="s">
        <v>71</v>
      </c>
      <c r="AD104" s="61">
        <v>-1.3077593722755014E-3</v>
      </c>
      <c r="AE104" s="61">
        <v>1.8440481794904182E-2</v>
      </c>
      <c r="AF104" s="61">
        <v>4.207089259363913E-3</v>
      </c>
      <c r="AG104" s="61"/>
      <c r="AH104" s="61">
        <v>4.4809664278690826E-2</v>
      </c>
      <c r="AI104" s="61">
        <v>-0.10526315789473684</v>
      </c>
      <c r="AJ104" s="61"/>
      <c r="AK104" s="61">
        <v>7.7989601386481797E-2</v>
      </c>
      <c r="AL104" s="61">
        <v>1.6328828828828829E-2</v>
      </c>
      <c r="AM104" s="61">
        <v>5.8591178406846613E-2</v>
      </c>
      <c r="AN104" s="61">
        <v>1.6093132596408741E-2</v>
      </c>
      <c r="AO104" s="61">
        <v>-7.4801876111919782E-3</v>
      </c>
      <c r="AP104" s="61">
        <v>2.9258815910830276E-2</v>
      </c>
      <c r="AQ104" s="61">
        <v>-4.4382153702405983E-3</v>
      </c>
      <c r="AR104" s="60" t="s">
        <v>71</v>
      </c>
      <c r="AS104" s="61">
        <v>-1.3975674366807548E-2</v>
      </c>
      <c r="AT104" s="61"/>
      <c r="AU104" s="61">
        <v>2.5891726571309809E-2</v>
      </c>
      <c r="AV104" s="61">
        <v>-0.12146378890165987</v>
      </c>
      <c r="AW104" s="61"/>
      <c r="AX104" s="61">
        <v>5.8470888241429764E-2</v>
      </c>
      <c r="AY104" s="61">
        <v>-2.0734181366727673E-3</v>
      </c>
      <c r="AZ104" s="61">
        <v>3.9423704506698916E-2</v>
      </c>
      <c r="BA104" s="61">
        <v>-2.304846714614592E-3</v>
      </c>
      <c r="BB104" s="61">
        <v>-2.545133453494846E-2</v>
      </c>
      <c r="BC104" s="61">
        <v>1.062245100161352E-2</v>
      </c>
      <c r="BD104" s="61">
        <v>-2.2464442030842236E-2</v>
      </c>
      <c r="BE104" s="60" t="s">
        <v>71</v>
      </c>
      <c r="BF104" s="61"/>
      <c r="BG104" s="61">
        <v>4.0432472000643524E-2</v>
      </c>
      <c r="BH104" s="61">
        <v>-0.10901162551524979</v>
      </c>
      <c r="BI104" s="61"/>
      <c r="BJ104" s="61">
        <v>7.3473402962664691E-2</v>
      </c>
      <c r="BK104" s="61">
        <v>1.2070955980210338E-2</v>
      </c>
      <c r="BL104" s="61">
        <v>5.4156248974096231E-2</v>
      </c>
      <c r="BM104" s="61">
        <v>1.1836247188626378E-2</v>
      </c>
      <c r="BN104" s="61">
        <v>-0.14363651802267163</v>
      </c>
      <c r="BO104" s="61"/>
      <c r="BP104" s="61">
        <v>3.1756920176171537E-2</v>
      </c>
      <c r="BQ104" s="61">
        <v>-2.7259352993757396E-2</v>
      </c>
      <c r="BR104" s="61">
        <v>1.3190454299319849E-2</v>
      </c>
      <c r="BS104" s="60" t="s">
        <v>71</v>
      </c>
      <c r="BT104" s="61">
        <v>0.17848557692307693</v>
      </c>
      <c r="BU104" s="61">
        <v>0.12794283706848394</v>
      </c>
      <c r="BV104" s="61">
        <v>0.17354835424658194</v>
      </c>
      <c r="BW104" s="61">
        <v>0.18002877060739347</v>
      </c>
    </row>
    <row r="105" spans="1:75" ht="15.75" x14ac:dyDescent="0.25">
      <c r="A105" s="80"/>
      <c r="B105" s="80"/>
      <c r="C105" s="80"/>
      <c r="D105" s="80"/>
      <c r="E105" s="80"/>
      <c r="F105" s="80"/>
      <c r="G105" s="80"/>
      <c r="H105" s="80"/>
      <c r="I105" s="80"/>
      <c r="J105" s="80"/>
      <c r="K105" s="80"/>
      <c r="L105" s="80"/>
      <c r="M105" s="80"/>
      <c r="N105" s="80"/>
      <c r="O105" s="60" t="s">
        <v>72</v>
      </c>
      <c r="P105" s="61">
        <v>-9.5822932174935746E-2</v>
      </c>
      <c r="Q105" s="61">
        <v>-9.8197205842300406E-2</v>
      </c>
      <c r="R105" s="61"/>
      <c r="S105" s="61">
        <v>-8.3105909192971089E-2</v>
      </c>
      <c r="T105" s="61">
        <v>-6.3256886634691548E-2</v>
      </c>
      <c r="U105" s="61"/>
      <c r="V105" s="61">
        <v>-7.2851404956851426E-2</v>
      </c>
      <c r="W105" s="61">
        <v>-0.12002884313333523</v>
      </c>
      <c r="X105" s="61">
        <v>-7.1382064477156101E-2</v>
      </c>
      <c r="Y105" s="61">
        <v>-9.6986978212172795E-2</v>
      </c>
      <c r="Z105" s="61">
        <v>-0.10277002795814812</v>
      </c>
      <c r="AA105" s="61">
        <v>-9.6760947261178273E-2</v>
      </c>
      <c r="AB105" s="61">
        <v>-6.6461122103589398E-2</v>
      </c>
      <c r="AC105" s="60" t="s">
        <v>72</v>
      </c>
      <c r="AD105" s="61">
        <v>1.6150152771715408E-2</v>
      </c>
      <c r="AE105" s="61">
        <v>-8.1220334396879257E-2</v>
      </c>
      <c r="AF105" s="61">
        <v>-8.3632952946693762E-2</v>
      </c>
      <c r="AG105" s="61"/>
      <c r="AH105" s="61">
        <v>-6.8297929550954553E-2</v>
      </c>
      <c r="AI105" s="61">
        <v>-4.8128342245989303E-2</v>
      </c>
      <c r="AJ105" s="61"/>
      <c r="AK105" s="61">
        <v>-5.7877813504823149E-2</v>
      </c>
      <c r="AL105" s="61">
        <v>-0.10581717451523545</v>
      </c>
      <c r="AM105" s="61">
        <v>-5.6384742951907131E-2</v>
      </c>
      <c r="AN105" s="61">
        <v>-8.2403179955451086E-2</v>
      </c>
      <c r="AO105" s="61">
        <v>-8.8279626838310185E-2</v>
      </c>
      <c r="AP105" s="61">
        <v>-8.2173498570066728E-2</v>
      </c>
      <c r="AQ105" s="61">
        <v>-5.1384326607226652E-2</v>
      </c>
      <c r="AR105" s="60" t="s">
        <v>72</v>
      </c>
      <c r="AS105" s="61">
        <v>-2.6258945861962852E-3</v>
      </c>
      <c r="AT105" s="61"/>
      <c r="AU105" s="61">
        <v>1.4064748415434121E-2</v>
      </c>
      <c r="AV105" s="61">
        <v>3.601733189117453E-2</v>
      </c>
      <c r="AW105" s="61"/>
      <c r="AX105" s="61">
        <v>2.5406005123908757E-2</v>
      </c>
      <c r="AY105" s="61">
        <v>-2.6771206459178517E-2</v>
      </c>
      <c r="AZ105" s="61">
        <v>2.7031063458145991E-2</v>
      </c>
      <c r="BA105" s="61">
        <v>-1.2874093788257481E-3</v>
      </c>
      <c r="BB105" s="61">
        <v>-7.683335521794502E-3</v>
      </c>
      <c r="BC105" s="61">
        <v>-1.0374241059871519E-3</v>
      </c>
      <c r="BD105" s="61">
        <v>3.247351776126553E-2</v>
      </c>
      <c r="BE105" s="60" t="s">
        <v>72</v>
      </c>
      <c r="BF105" s="61"/>
      <c r="BG105" s="61">
        <v>1.6734586261095724E-2</v>
      </c>
      <c r="BH105" s="61">
        <v>3.8744966675606625E-2</v>
      </c>
      <c r="BI105" s="61"/>
      <c r="BJ105" s="61">
        <v>2.8105702321672778E-2</v>
      </c>
      <c r="BK105" s="61">
        <v>-2.4208881844756273E-2</v>
      </c>
      <c r="BL105" s="61">
        <v>2.9735039122594696E-2</v>
      </c>
      <c r="BM105" s="61">
        <v>1.3420091820162861E-3</v>
      </c>
      <c r="BN105" s="61">
        <v>2.1648108279124313E-2</v>
      </c>
      <c r="BO105" s="61"/>
      <c r="BP105" s="61">
        <v>1.1183957164664519E-2</v>
      </c>
      <c r="BQ105" s="61">
        <v>-4.0269573455168933E-2</v>
      </c>
      <c r="BR105" s="61">
        <v>1.2786476468068372E-2</v>
      </c>
      <c r="BS105" s="60" t="s">
        <v>72</v>
      </c>
      <c r="BT105" s="61">
        <v>8.261091279959204E-2</v>
      </c>
      <c r="BU105" s="61">
        <v>0.16197113555604151</v>
      </c>
      <c r="BV105" s="61">
        <v>0.1814162417569071</v>
      </c>
      <c r="BW105" s="61">
        <v>6.5404467879667222E-2</v>
      </c>
    </row>
    <row r="106" spans="1:75" ht="15.75" x14ac:dyDescent="0.25">
      <c r="A106" s="80"/>
      <c r="B106" s="80"/>
      <c r="C106" s="80"/>
      <c r="D106" s="80"/>
      <c r="E106" s="80"/>
      <c r="F106" s="80"/>
      <c r="G106" s="80"/>
      <c r="H106" s="80"/>
      <c r="I106" s="80"/>
      <c r="J106" s="80"/>
      <c r="K106" s="80"/>
      <c r="L106" s="80"/>
      <c r="M106" s="80"/>
      <c r="N106" s="80"/>
      <c r="O106" s="60" t="s">
        <v>73</v>
      </c>
      <c r="P106" s="61">
        <v>-3.8005458131239941E-2</v>
      </c>
      <c r="Q106" s="61">
        <v>-4.1096169758859886E-2</v>
      </c>
      <c r="R106" s="61"/>
      <c r="S106" s="61">
        <v>7.9583280349563842E-2</v>
      </c>
      <c r="T106" s="61">
        <v>-2.007548036219084E-2</v>
      </c>
      <c r="U106" s="61"/>
      <c r="V106" s="61">
        <v>0.17878641263365291</v>
      </c>
      <c r="W106" s="61">
        <v>-2.5519045516481695E-2</v>
      </c>
      <c r="X106" s="61">
        <v>0.10797549867909249</v>
      </c>
      <c r="Y106" s="61">
        <v>-4.8934336498150939E-2</v>
      </c>
      <c r="Z106" s="61">
        <v>-7.8464739430503208E-2</v>
      </c>
      <c r="AA106" s="61">
        <v>-3.6382496560425782E-2</v>
      </c>
      <c r="AB106" s="61">
        <v>-3.4923739658189193E-2</v>
      </c>
      <c r="AC106" s="60" t="s">
        <v>73</v>
      </c>
      <c r="AD106" s="61">
        <v>9.0206185567010301E-3</v>
      </c>
      <c r="AE106" s="61">
        <v>-2.9327672315413594E-2</v>
      </c>
      <c r="AF106" s="61">
        <v>-3.2446264073694983E-2</v>
      </c>
      <c r="AG106" s="61"/>
      <c r="AH106" s="61">
        <v>8.9321789321789316E-2</v>
      </c>
      <c r="AI106" s="61">
        <v>-1.1235955056179775E-2</v>
      </c>
      <c r="AJ106" s="61"/>
      <c r="AK106" s="61">
        <v>0.18941979522184299</v>
      </c>
      <c r="AL106" s="61">
        <v>-1.6728624535315983E-2</v>
      </c>
      <c r="AM106" s="61">
        <v>0.1179701230228471</v>
      </c>
      <c r="AN106" s="61">
        <v>-4.0355135925324893E-2</v>
      </c>
      <c r="AO106" s="61">
        <v>-7.0151921358355671E-2</v>
      </c>
      <c r="AP106" s="61">
        <v>-2.7690070627336933E-2</v>
      </c>
      <c r="AQ106" s="61">
        <v>-2.6218154835518179E-2</v>
      </c>
      <c r="AR106" s="60" t="s">
        <v>73</v>
      </c>
      <c r="AS106" s="61">
        <v>-3.2128161783703947E-3</v>
      </c>
      <c r="AT106" s="61"/>
      <c r="AU106" s="61">
        <v>0.12223430940925863</v>
      </c>
      <c r="AV106" s="61">
        <v>1.863833627810256E-2</v>
      </c>
      <c r="AW106" s="61"/>
      <c r="AX106" s="61">
        <v>0.22535665362898558</v>
      </c>
      <c r="AY106" s="61">
        <v>1.2979712536104597E-2</v>
      </c>
      <c r="AZ106" s="61">
        <v>0.15174821733058025</v>
      </c>
      <c r="BA106" s="61">
        <v>-1.1360644880251033E-2</v>
      </c>
      <c r="BB106" s="61">
        <v>-4.2057703592233868E-2</v>
      </c>
      <c r="BC106" s="61">
        <v>1.687079811972177E-3</v>
      </c>
      <c r="BD106" s="61">
        <v>3.2034677318068527E-3</v>
      </c>
      <c r="BE106" s="60" t="s">
        <v>73</v>
      </c>
      <c r="BF106" s="61"/>
      <c r="BG106" s="61">
        <v>0.12585146320468454</v>
      </c>
      <c r="BH106" s="61">
        <v>2.192158247129207E-2</v>
      </c>
      <c r="BI106" s="61"/>
      <c r="BJ106" s="61">
        <v>0.2293061884393745</v>
      </c>
      <c r="BK106" s="61">
        <v>1.6244720013748305E-2</v>
      </c>
      <c r="BL106" s="61">
        <v>0.15546049951689581</v>
      </c>
      <c r="BM106" s="61">
        <v>-8.1740905522505458E-3</v>
      </c>
      <c r="BN106" s="61">
        <v>-9.2312249111051292E-2</v>
      </c>
      <c r="BO106" s="61"/>
      <c r="BP106" s="61">
        <v>9.189020809211447E-2</v>
      </c>
      <c r="BQ106" s="61">
        <v>-9.7354532789739087E-2</v>
      </c>
      <c r="BR106" s="61">
        <v>2.6299238647281856E-2</v>
      </c>
      <c r="BS106" s="60" t="s">
        <v>73</v>
      </c>
      <c r="BT106" s="61">
        <v>5.5581723975506356E-2</v>
      </c>
      <c r="BU106" s="61">
        <v>-3.0973460438434405E-2</v>
      </c>
      <c r="BV106" s="61">
        <v>9.0979947449560783E-2</v>
      </c>
      <c r="BW106" s="61">
        <v>4.6144850325661388E-2</v>
      </c>
    </row>
    <row r="107" spans="1:75" ht="15.75" x14ac:dyDescent="0.25">
      <c r="A107" s="80"/>
      <c r="B107" s="80"/>
      <c r="C107" s="80"/>
      <c r="D107" s="80"/>
      <c r="E107" s="80"/>
      <c r="F107" s="80"/>
      <c r="G107" s="80"/>
      <c r="H107" s="80"/>
      <c r="I107" s="80"/>
      <c r="J107" s="80"/>
      <c r="K107" s="80"/>
      <c r="L107" s="80"/>
      <c r="M107" s="80"/>
      <c r="N107" s="80"/>
      <c r="O107" s="60" t="s">
        <v>74</v>
      </c>
      <c r="P107" s="61">
        <v>6.4592953450290119E-2</v>
      </c>
      <c r="Q107" s="61">
        <v>6.763660217276278E-2</v>
      </c>
      <c r="R107" s="61"/>
      <c r="S107" s="61">
        <v>8.1500032766005218E-2</v>
      </c>
      <c r="T107" s="61">
        <v>5.7995972869860156E-2</v>
      </c>
      <c r="U107" s="61"/>
      <c r="V107" s="61">
        <v>-1.9954105981974384E-2</v>
      </c>
      <c r="W107" s="61">
        <v>1.4584373404834181E-2</v>
      </c>
      <c r="X107" s="61">
        <v>0.11707586311680895</v>
      </c>
      <c r="Y107" s="61">
        <v>6.2809244059419858E-2</v>
      </c>
      <c r="Z107" s="61">
        <v>6.2607527807150717E-2</v>
      </c>
      <c r="AA107" s="61">
        <v>6.2773261750132425E-2</v>
      </c>
      <c r="AB107" s="61">
        <v>6.4303259594225823E-2</v>
      </c>
      <c r="AC107" s="60" t="s">
        <v>74</v>
      </c>
      <c r="AD107" s="61">
        <v>4.2571306939123031E-3</v>
      </c>
      <c r="AE107" s="61">
        <v>6.9125064788946061E-2</v>
      </c>
      <c r="AF107" s="61">
        <v>7.2181670721816707E-2</v>
      </c>
      <c r="AG107" s="61"/>
      <c r="AH107" s="61">
        <v>8.6104119750960398E-2</v>
      </c>
      <c r="AI107" s="61">
        <v>6.25E-2</v>
      </c>
      <c r="AJ107" s="61"/>
      <c r="AK107" s="61">
        <v>-1.5781922525107604E-2</v>
      </c>
      <c r="AL107" s="61">
        <v>1.890359168241966E-2</v>
      </c>
      <c r="AM107" s="61">
        <v>0.1218314010611122</v>
      </c>
      <c r="AN107" s="61">
        <v>6.7333761914078874E-2</v>
      </c>
      <c r="AO107" s="61">
        <v>6.7131186929360889E-2</v>
      </c>
      <c r="AP107" s="61">
        <v>6.7297626423398205E-2</v>
      </c>
      <c r="AQ107" s="61">
        <v>6.8834137668275341E-2</v>
      </c>
      <c r="AR107" s="60" t="s">
        <v>74</v>
      </c>
      <c r="AS107" s="61">
        <v>2.8589788356277171E-3</v>
      </c>
      <c r="AT107" s="61"/>
      <c r="AU107" s="61">
        <v>1.5881261716903194E-2</v>
      </c>
      <c r="AV107" s="61">
        <v>-6.1967163684951004E-3</v>
      </c>
      <c r="AW107" s="61"/>
      <c r="AX107" s="61">
        <v>-7.9417263807967056E-2</v>
      </c>
      <c r="AY107" s="61">
        <v>-4.697436694783734E-2</v>
      </c>
      <c r="AZ107" s="61">
        <v>4.9298569463966956E-2</v>
      </c>
      <c r="BA107" s="61">
        <v>-1.6754848743732622E-3</v>
      </c>
      <c r="BB107" s="61">
        <v>-1.8649622249561739E-3</v>
      </c>
      <c r="BC107" s="61">
        <v>-1.7092839984147764E-3</v>
      </c>
      <c r="BD107" s="61">
        <v>-2.721170144188673E-4</v>
      </c>
      <c r="BE107" s="60" t="s">
        <v>74</v>
      </c>
      <c r="BF107" s="61"/>
      <c r="BG107" s="61">
        <v>1.2985158587696026E-2</v>
      </c>
      <c r="BH107" s="61">
        <v>-9.0298789712556487E-3</v>
      </c>
      <c r="BI107" s="61"/>
      <c r="BJ107" s="61">
        <v>-8.2041687196261467E-2</v>
      </c>
      <c r="BK107" s="61">
        <v>-4.9691279467153196E-2</v>
      </c>
      <c r="BL107" s="61">
        <v>4.6307199325530478E-2</v>
      </c>
      <c r="BM107" s="61">
        <v>-4.5215367321790748E-3</v>
      </c>
      <c r="BN107" s="61">
        <v>-2.1732833272350233E-2</v>
      </c>
      <c r="BO107" s="61"/>
      <c r="BP107" s="61">
        <v>-9.3808724617884795E-2</v>
      </c>
      <c r="BQ107" s="61">
        <v>-6.1873007243494801E-2</v>
      </c>
      <c r="BR107" s="61">
        <v>3.2894895305566142E-2</v>
      </c>
      <c r="BS107" s="60" t="s">
        <v>74</v>
      </c>
      <c r="BT107" s="61">
        <v>2.8781793842034806E-2</v>
      </c>
      <c r="BU107" s="61">
        <v>-5.2777928806742154E-2</v>
      </c>
      <c r="BV107" s="61">
        <v>-4.047809999453187E-2</v>
      </c>
      <c r="BW107" s="61">
        <v>2.4420701032191433E-2</v>
      </c>
    </row>
    <row r="108" spans="1:75" ht="15.75" x14ac:dyDescent="0.25">
      <c r="A108" s="80"/>
      <c r="B108" s="80"/>
      <c r="C108" s="80"/>
      <c r="D108" s="80"/>
      <c r="E108" s="80"/>
      <c r="F108" s="80"/>
      <c r="G108" s="80"/>
      <c r="H108" s="80"/>
      <c r="I108" s="80"/>
      <c r="J108" s="80"/>
      <c r="K108" s="80"/>
      <c r="L108" s="80"/>
      <c r="M108" s="80"/>
      <c r="N108" s="80"/>
      <c r="O108" s="60" t="s">
        <v>75</v>
      </c>
      <c r="P108" s="61">
        <v>9.4746288494277783E-2</v>
      </c>
      <c r="Q108" s="61">
        <v>0.1053340907797664</v>
      </c>
      <c r="R108" s="61"/>
      <c r="S108" s="61">
        <v>0.13595244720955768</v>
      </c>
      <c r="T108" s="61">
        <v>1.5792535011858327E-2</v>
      </c>
      <c r="U108" s="61"/>
      <c r="V108" s="61">
        <v>-5.480607082630636E-3</v>
      </c>
      <c r="W108" s="61">
        <v>0.16242526444887323</v>
      </c>
      <c r="X108" s="61">
        <v>0.14938499815533407</v>
      </c>
      <c r="Y108" s="61">
        <v>9.0322556035961107E-2</v>
      </c>
      <c r="Z108" s="61">
        <v>9.4029551473788289E-2</v>
      </c>
      <c r="AA108" s="61">
        <v>8.848283216652314E-2</v>
      </c>
      <c r="AB108" s="61">
        <v>9.2600559281606001E-2</v>
      </c>
      <c r="AC108" s="60" t="s">
        <v>75</v>
      </c>
      <c r="AD108" s="61">
        <v>5.5108096651123361E-3</v>
      </c>
      <c r="AE108" s="61">
        <v>0.10077922692175804</v>
      </c>
      <c r="AF108" s="61">
        <v>0.11142537657041374</v>
      </c>
      <c r="AG108" s="61"/>
      <c r="AH108" s="61">
        <v>0.14221246493474815</v>
      </c>
      <c r="AI108" s="61">
        <v>2.1390374331550801E-2</v>
      </c>
      <c r="AJ108" s="61"/>
      <c r="AK108" s="61">
        <v>0</v>
      </c>
      <c r="AL108" s="61">
        <v>0.16883116883116883</v>
      </c>
      <c r="AM108" s="61">
        <v>0.15571904011210369</v>
      </c>
      <c r="AN108" s="61">
        <v>9.6331116115853974E-2</v>
      </c>
      <c r="AO108" s="61">
        <v>0.10005854009996848</v>
      </c>
      <c r="AP108" s="61">
        <v>9.4481253878335364E-2</v>
      </c>
      <c r="AQ108" s="61">
        <v>9.8621673003802285E-2</v>
      </c>
      <c r="AR108" s="60" t="s">
        <v>75</v>
      </c>
      <c r="AS108" s="61">
        <v>9.6714667103836149E-3</v>
      </c>
      <c r="AT108" s="61"/>
      <c r="AU108" s="61">
        <v>3.7639916342584734E-2</v>
      </c>
      <c r="AV108" s="61">
        <v>-7.212059480102273E-2</v>
      </c>
      <c r="AW108" s="61"/>
      <c r="AX108" s="61">
        <v>-9.1552624229273613E-2</v>
      </c>
      <c r="AY108" s="61">
        <v>6.1821608043706087E-2</v>
      </c>
      <c r="AZ108" s="61">
        <v>4.9909929118103415E-2</v>
      </c>
      <c r="BA108" s="61">
        <v>-4.0408745887609314E-3</v>
      </c>
      <c r="BB108" s="61">
        <v>-6.5470605200728033E-4</v>
      </c>
      <c r="BC108" s="61">
        <v>-5.7213770839720825E-3</v>
      </c>
      <c r="BD108" s="61">
        <v>-1.9600241948507765E-3</v>
      </c>
      <c r="BE108" s="60" t="s">
        <v>75</v>
      </c>
      <c r="BF108" s="61"/>
      <c r="BG108" s="61">
        <v>2.7700544735927885E-2</v>
      </c>
      <c r="BH108" s="61">
        <v>-8.1008589633510902E-2</v>
      </c>
      <c r="BI108" s="61"/>
      <c r="BJ108" s="61">
        <v>-0.10025448304432737</v>
      </c>
      <c r="BK108" s="61">
        <v>5.1650604233903011E-2</v>
      </c>
      <c r="BL108" s="61">
        <v>3.9853025201178602E-2</v>
      </c>
      <c r="BM108" s="61">
        <v>-1.3580993175751394E-2</v>
      </c>
      <c r="BN108" s="61">
        <v>-0.10577899848965457</v>
      </c>
      <c r="BO108" s="61"/>
      <c r="BP108" s="61">
        <v>-0.12450613988254142</v>
      </c>
      <c r="BQ108" s="61">
        <v>2.3304511825601032E-2</v>
      </c>
      <c r="BR108" s="61">
        <v>1.1824923638989557E-2</v>
      </c>
      <c r="BS108" s="60" t="s">
        <v>75</v>
      </c>
      <c r="BT108" s="61">
        <v>1.9518542615484712E-2</v>
      </c>
      <c r="BU108" s="61">
        <v>-0.10741777566424374</v>
      </c>
      <c r="BV108" s="61">
        <v>-8.2692761828536854E-2</v>
      </c>
      <c r="BW108" s="61">
        <v>1.3930962069953036E-2</v>
      </c>
    </row>
    <row r="109" spans="1:75" ht="15.75" x14ac:dyDescent="0.25">
      <c r="A109" s="80"/>
      <c r="B109" s="80"/>
      <c r="C109" s="80"/>
      <c r="D109" s="80"/>
      <c r="E109" s="80"/>
      <c r="F109" s="80"/>
      <c r="G109" s="80"/>
      <c r="H109" s="80"/>
      <c r="I109" s="80"/>
      <c r="J109" s="80"/>
      <c r="K109" s="80"/>
      <c r="L109" s="80"/>
      <c r="M109" s="80"/>
      <c r="N109" s="80"/>
      <c r="O109" s="60" t="s">
        <v>76</v>
      </c>
      <c r="P109" s="61">
        <v>8.1667602843314133E-2</v>
      </c>
      <c r="Q109" s="61">
        <v>4.5854135049594527E-2</v>
      </c>
      <c r="R109" s="61"/>
      <c r="S109" s="61">
        <v>4.3574698550592372E-2</v>
      </c>
      <c r="T109" s="61">
        <v>-5.3504871653204833E-2</v>
      </c>
      <c r="U109" s="61"/>
      <c r="V109" s="61">
        <v>0.12796001386915118</v>
      </c>
      <c r="W109" s="61">
        <v>-6.7001675041875684E-3</v>
      </c>
      <c r="X109" s="61">
        <v>5.2012614349914894E-2</v>
      </c>
      <c r="Y109" s="61">
        <v>8.5928253856718206E-2</v>
      </c>
      <c r="Z109" s="61">
        <v>4.67279703606246E-2</v>
      </c>
      <c r="AA109" s="61">
        <v>0.10566077885326816</v>
      </c>
      <c r="AB109" s="61">
        <v>5.9691709684046433E-2</v>
      </c>
      <c r="AC109" s="60" t="s">
        <v>76</v>
      </c>
      <c r="AD109" s="61">
        <v>6.7453625632377737E-3</v>
      </c>
      <c r="AE109" s="61">
        <v>8.8963842997400483E-2</v>
      </c>
      <c r="AF109" s="61">
        <v>5.2908800378765462E-2</v>
      </c>
      <c r="AG109" s="61"/>
      <c r="AH109" s="61">
        <v>5.0613988254137744E-2</v>
      </c>
      <c r="AI109" s="61">
        <v>-4.712041884816754E-2</v>
      </c>
      <c r="AJ109" s="61"/>
      <c r="AK109" s="61">
        <v>0.13556851311953352</v>
      </c>
      <c r="AL109" s="61">
        <v>0</v>
      </c>
      <c r="AM109" s="61">
        <v>5.9108820854804484E-2</v>
      </c>
      <c r="AN109" s="61">
        <v>9.3253233646645728E-2</v>
      </c>
      <c r="AO109" s="61">
        <v>5.3788530025789018E-2</v>
      </c>
      <c r="AP109" s="61">
        <v>0.11311886167858515</v>
      </c>
      <c r="AQ109" s="61">
        <v>6.6839714471122649E-2</v>
      </c>
      <c r="AR109" s="60" t="s">
        <v>76</v>
      </c>
      <c r="AS109" s="61">
        <v>-3.3109494727935659E-2</v>
      </c>
      <c r="AT109" s="61"/>
      <c r="AU109" s="61">
        <v>-3.5216830191261296E-2</v>
      </c>
      <c r="AV109" s="61">
        <v>-0.12496674037495377</v>
      </c>
      <c r="AW109" s="61"/>
      <c r="AX109" s="61">
        <v>4.2797261288173245E-2</v>
      </c>
      <c r="AY109" s="61">
        <v>-8.1695864898989889E-2</v>
      </c>
      <c r="AZ109" s="61">
        <v>-2.7415990287078033E-2</v>
      </c>
      <c r="BA109" s="61">
        <v>3.9389651702655239E-3</v>
      </c>
      <c r="BB109" s="61">
        <v>-3.2301635355303157E-2</v>
      </c>
      <c r="BC109" s="61">
        <v>2.2181653538374042E-2</v>
      </c>
      <c r="BD109" s="61">
        <v>-2.0316678711187069E-2</v>
      </c>
      <c r="BE109" s="60" t="s">
        <v>76</v>
      </c>
      <c r="BF109" s="61"/>
      <c r="BG109" s="61">
        <v>-2.1794975251438501E-3</v>
      </c>
      <c r="BH109" s="61">
        <v>-9.5002738310240323E-2</v>
      </c>
      <c r="BI109" s="61"/>
      <c r="BJ109" s="61">
        <v>7.8506051721699457E-2</v>
      </c>
      <c r="BK109" s="61">
        <v>-5.0250126468439078E-2</v>
      </c>
      <c r="BL109" s="61">
        <v>5.888468663011061E-3</v>
      </c>
      <c r="BM109" s="61">
        <v>3.8317120393871813E-2</v>
      </c>
      <c r="BN109" s="61">
        <v>-9.3025990701604847E-2</v>
      </c>
      <c r="BO109" s="61"/>
      <c r="BP109" s="61">
        <v>8.0861787312169128E-2</v>
      </c>
      <c r="BQ109" s="61">
        <v>-4.8175627604431295E-2</v>
      </c>
      <c r="BR109" s="61">
        <v>8.0855887087351325E-3</v>
      </c>
      <c r="BS109" s="60" t="s">
        <v>76</v>
      </c>
      <c r="BT109" s="61">
        <v>0.15741331631567751</v>
      </c>
      <c r="BU109" s="61">
        <v>0.10165420340444355</v>
      </c>
      <c r="BV109" s="61">
        <v>9.9253150794559333E-2</v>
      </c>
      <c r="BW109" s="61">
        <v>0.1496584532247851</v>
      </c>
    </row>
    <row r="110" spans="1:75" ht="15.75" x14ac:dyDescent="0.25">
      <c r="A110" s="80"/>
      <c r="B110" s="80"/>
      <c r="C110" s="80"/>
      <c r="D110" s="80"/>
      <c r="E110" s="80"/>
      <c r="F110" s="80"/>
      <c r="G110" s="80"/>
      <c r="H110" s="80"/>
      <c r="I110" s="80"/>
      <c r="J110" s="80"/>
      <c r="K110" s="80"/>
      <c r="L110" s="80"/>
      <c r="M110" s="80"/>
      <c r="N110" s="80"/>
      <c r="O110" s="60" t="s">
        <v>77</v>
      </c>
      <c r="P110" s="61">
        <v>-6.0336573048821512E-3</v>
      </c>
      <c r="Q110" s="61">
        <v>1.6387125659106067E-2</v>
      </c>
      <c r="R110" s="61"/>
      <c r="S110" s="61">
        <v>2.5845425974204438E-2</v>
      </c>
      <c r="T110" s="61">
        <v>0.14306585239698366</v>
      </c>
      <c r="U110" s="61"/>
      <c r="V110" s="61">
        <v>-1.2772308608826418E-2</v>
      </c>
      <c r="W110" s="61">
        <v>6.2647949353151627E-2</v>
      </c>
      <c r="X110" s="61">
        <v>1.7143698504975154E-2</v>
      </c>
      <c r="Y110" s="61">
        <v>-9.4602312627669761E-3</v>
      </c>
      <c r="Z110" s="61">
        <v>1.2772153946397542E-2</v>
      </c>
      <c r="AA110" s="61">
        <v>-2.2121765580814377E-2</v>
      </c>
      <c r="AB110" s="61">
        <v>3.0742122594787209E-2</v>
      </c>
      <c r="AC110" s="60" t="s">
        <v>77</v>
      </c>
      <c r="AD110" s="61">
        <v>1.423785594639866E-2</v>
      </c>
      <c r="AE110" s="61">
        <v>8.118292297979798E-3</v>
      </c>
      <c r="AF110" s="61">
        <v>3.0858299140014613E-2</v>
      </c>
      <c r="AG110" s="61"/>
      <c r="AH110" s="61">
        <v>4.0451265372497207E-2</v>
      </c>
      <c r="AI110" s="61">
        <v>0.15934065934065933</v>
      </c>
      <c r="AJ110" s="61"/>
      <c r="AK110" s="61">
        <v>1.2836970474967907E-3</v>
      </c>
      <c r="AL110" s="61">
        <v>7.7777777777777779E-2</v>
      </c>
      <c r="AM110" s="61">
        <v>3.162564396107613E-2</v>
      </c>
      <c r="AN110" s="61">
        <v>4.6429312736926054E-3</v>
      </c>
      <c r="AO110" s="61">
        <v>2.7191857980810318E-2</v>
      </c>
      <c r="AP110" s="61">
        <v>-8.1988761460352923E-3</v>
      </c>
      <c r="AQ110" s="61">
        <v>4.5417680454176802E-2</v>
      </c>
      <c r="AR110" s="60" t="s">
        <v>77</v>
      </c>
      <c r="AS110" s="61">
        <v>2.2556883468704509E-2</v>
      </c>
      <c r="AT110" s="61"/>
      <c r="AU110" s="61">
        <v>3.2072598346385775E-2</v>
      </c>
      <c r="AV110" s="61">
        <v>0.15000458596775573</v>
      </c>
      <c r="AW110" s="61"/>
      <c r="AX110" s="61">
        <v>-6.779556826514533E-3</v>
      </c>
      <c r="AY110" s="61">
        <v>6.9098523468918593E-2</v>
      </c>
      <c r="AZ110" s="61">
        <v>2.3318048926095607E-2</v>
      </c>
      <c r="BA110" s="61">
        <v>-3.4473742326064506E-3</v>
      </c>
      <c r="BB110" s="61">
        <v>1.8919967853527283E-2</v>
      </c>
      <c r="BC110" s="61">
        <v>-1.6185767651155827E-2</v>
      </c>
      <c r="BD110" s="61">
        <v>3.6999019302758514E-2</v>
      </c>
      <c r="BE110" s="60" t="s">
        <v>77</v>
      </c>
      <c r="BF110" s="61"/>
      <c r="BG110" s="61">
        <v>9.305804920507128E-3</v>
      </c>
      <c r="BH110" s="61">
        <v>0.12463629609213026</v>
      </c>
      <c r="BI110" s="61"/>
      <c r="BJ110" s="61">
        <v>-2.8689299118210637E-2</v>
      </c>
      <c r="BK110" s="61">
        <v>4.5514964255422174E-2</v>
      </c>
      <c r="BL110" s="61">
        <v>7.4437468437866963E-4</v>
      </c>
      <c r="BM110" s="61">
        <v>-2.5430622121577734E-2</v>
      </c>
      <c r="BN110" s="61">
        <v>0.11426714342607674</v>
      </c>
      <c r="BO110" s="61"/>
      <c r="BP110" s="61">
        <v>-3.7644788976231192E-2</v>
      </c>
      <c r="BQ110" s="61">
        <v>3.5875310692151455E-2</v>
      </c>
      <c r="BR110" s="61">
        <v>-8.4824938035530286E-3</v>
      </c>
      <c r="BS110" s="60" t="s">
        <v>77</v>
      </c>
      <c r="BT110" s="61">
        <v>1.4335600073515899E-2</v>
      </c>
      <c r="BU110" s="61">
        <v>-2.510032537625034E-2</v>
      </c>
      <c r="BV110" s="61">
        <v>-1.6028099187136192E-2</v>
      </c>
      <c r="BW110" s="61">
        <v>9.6371996513839751E-5</v>
      </c>
    </row>
    <row r="111" spans="1:75" ht="15.75" x14ac:dyDescent="0.25">
      <c r="A111" s="80"/>
      <c r="B111" s="80"/>
      <c r="C111" s="80"/>
      <c r="D111" s="80"/>
      <c r="E111" s="80"/>
      <c r="F111" s="80"/>
      <c r="G111" s="80"/>
      <c r="H111" s="80"/>
      <c r="I111" s="80"/>
      <c r="J111" s="80"/>
      <c r="K111" s="80"/>
      <c r="L111" s="80"/>
      <c r="M111" s="80"/>
      <c r="N111" s="80"/>
      <c r="O111" s="60" t="s">
        <v>78</v>
      </c>
      <c r="P111" s="61">
        <v>7.9647658545524927E-2</v>
      </c>
      <c r="Q111" s="61">
        <v>0.10146944978520625</v>
      </c>
      <c r="R111" s="61"/>
      <c r="S111" s="61">
        <v>0.1207180349409761</v>
      </c>
      <c r="T111" s="61">
        <v>-3.1516784657629228E-2</v>
      </c>
      <c r="U111" s="61"/>
      <c r="V111" s="61">
        <v>0.19249312615896172</v>
      </c>
      <c r="W111" s="61">
        <v>0.3145258274702703</v>
      </c>
      <c r="X111" s="61">
        <v>6.2644862850964295E-2</v>
      </c>
      <c r="Y111" s="61">
        <v>7.5075797960062987E-2</v>
      </c>
      <c r="Z111" s="61">
        <v>9.4017656636183222E-2</v>
      </c>
      <c r="AA111" s="61">
        <v>5.2027089805760721E-2</v>
      </c>
      <c r="AB111" s="61">
        <v>0.24776966943902207</v>
      </c>
      <c r="AC111" s="60" t="s">
        <v>78</v>
      </c>
      <c r="AD111" s="61">
        <v>-6.6061106523534266E-3</v>
      </c>
      <c r="AE111" s="61">
        <v>7.2515386647618862E-2</v>
      </c>
      <c r="AF111" s="61">
        <v>9.4193020719738271E-2</v>
      </c>
      <c r="AG111" s="61"/>
      <c r="AH111" s="61">
        <v>0.11331444759206799</v>
      </c>
      <c r="AI111" s="61">
        <v>-3.7914691943127965E-2</v>
      </c>
      <c r="AJ111" s="61"/>
      <c r="AK111" s="61">
        <v>0.18461538461538463</v>
      </c>
      <c r="AL111" s="61">
        <v>0.30584192439862545</v>
      </c>
      <c r="AM111" s="61">
        <v>5.5624913302815923E-2</v>
      </c>
      <c r="AN111" s="61">
        <v>6.7973728279071791E-2</v>
      </c>
      <c r="AO111" s="61">
        <v>8.6790454940816095E-2</v>
      </c>
      <c r="AP111" s="61">
        <v>4.5077282441230555E-2</v>
      </c>
      <c r="AQ111" s="61">
        <v>0.23952676493405742</v>
      </c>
      <c r="AR111" s="60" t="s">
        <v>78</v>
      </c>
      <c r="AS111" s="61">
        <v>2.0211956249763026E-2</v>
      </c>
      <c r="AT111" s="61"/>
      <c r="AU111" s="61">
        <v>3.8040536716191571E-2</v>
      </c>
      <c r="AV111" s="61">
        <v>-0.10296363107285578</v>
      </c>
      <c r="AW111" s="61"/>
      <c r="AX111" s="61">
        <v>0.10452064311931118</v>
      </c>
      <c r="AY111" s="61">
        <v>0.21755076025558895</v>
      </c>
      <c r="AZ111" s="61">
        <v>-1.5748467159615937E-2</v>
      </c>
      <c r="BA111" s="61">
        <v>-4.2345857458911795E-3</v>
      </c>
      <c r="BB111" s="61">
        <v>1.3309896035913383E-2</v>
      </c>
      <c r="BC111" s="61">
        <v>-2.5582946918973441E-2</v>
      </c>
      <c r="BD111" s="61">
        <v>0.15571933080463227</v>
      </c>
      <c r="BE111" s="60" t="s">
        <v>78</v>
      </c>
      <c r="BF111" s="61"/>
      <c r="BG111" s="61">
        <v>1.747536907131058E-2</v>
      </c>
      <c r="BH111" s="61">
        <v>-0.12073529090504385</v>
      </c>
      <c r="BI111" s="61"/>
      <c r="BJ111" s="61">
        <v>8.2638403081906286E-2</v>
      </c>
      <c r="BK111" s="61">
        <v>0.19342922105248733</v>
      </c>
      <c r="BL111" s="61">
        <v>-3.5247992526540609E-2</v>
      </c>
      <c r="BM111" s="61">
        <v>-2.3962218680046082E-2</v>
      </c>
      <c r="BN111" s="61">
        <v>-0.13583686070209711</v>
      </c>
      <c r="BO111" s="61"/>
      <c r="BP111" s="61">
        <v>6.4043844196515848E-2</v>
      </c>
      <c r="BQ111" s="61">
        <v>0.17293180486695883</v>
      </c>
      <c r="BR111" s="61">
        <v>-5.181782596464634E-2</v>
      </c>
      <c r="BS111" s="60" t="s">
        <v>78</v>
      </c>
      <c r="BT111" s="61">
        <v>0.18608443558615692</v>
      </c>
      <c r="BU111" s="61">
        <v>6.5363373439983094E-2</v>
      </c>
      <c r="BV111" s="61">
        <v>8.3980991585903386E-2</v>
      </c>
      <c r="BW111" s="61">
        <v>0.19397194637974713</v>
      </c>
    </row>
    <row r="112" spans="1:75" ht="15.75" x14ac:dyDescent="0.25">
      <c r="A112" s="80"/>
      <c r="B112" s="80"/>
      <c r="C112" s="80"/>
      <c r="D112" s="80"/>
      <c r="E112" s="80"/>
      <c r="F112" s="80"/>
      <c r="G112" s="80"/>
      <c r="H112" s="80"/>
      <c r="I112" s="80"/>
      <c r="J112" s="80"/>
      <c r="K112" s="80"/>
      <c r="L112" s="80"/>
      <c r="M112" s="80"/>
      <c r="N112" s="80"/>
      <c r="O112" s="60" t="s">
        <v>79</v>
      </c>
      <c r="P112" s="61">
        <v>6.8316688804258133E-2</v>
      </c>
      <c r="Q112" s="61">
        <v>4.493551918529945E-2</v>
      </c>
      <c r="R112" s="61"/>
      <c r="S112" s="61">
        <v>0.12355742148078752</v>
      </c>
      <c r="T112" s="61">
        <v>0.21510778013302373</v>
      </c>
      <c r="U112" s="61"/>
      <c r="V112" s="61">
        <v>0.1287454423082792</v>
      </c>
      <c r="W112" s="61">
        <v>2.3898801977345646E-2</v>
      </c>
      <c r="X112" s="61">
        <v>0.15532003302193687</v>
      </c>
      <c r="Y112" s="61">
        <v>6.1906349742072819E-2</v>
      </c>
      <c r="Z112" s="61">
        <v>1.3755415473779098E-2</v>
      </c>
      <c r="AA112" s="61">
        <v>8.1046530084201984E-2</v>
      </c>
      <c r="AB112" s="61">
        <v>8.9495523940062605E-2</v>
      </c>
      <c r="AC112" s="60" t="s">
        <v>79</v>
      </c>
      <c r="AD112" s="61">
        <v>-2.2973815461346633E-2</v>
      </c>
      <c r="AE112" s="61">
        <v>4.3773378341392208E-2</v>
      </c>
      <c r="AF112" s="61">
        <v>2.0929363398529962E-2</v>
      </c>
      <c r="AG112" s="61"/>
      <c r="AH112" s="61">
        <v>9.7745020619461262E-2</v>
      </c>
      <c r="AI112" s="61">
        <v>0.18719211822660098</v>
      </c>
      <c r="AJ112" s="61"/>
      <c r="AK112" s="61">
        <v>0.10281385281385282</v>
      </c>
      <c r="AL112" s="61">
        <v>3.7593984962406017E-4</v>
      </c>
      <c r="AM112" s="61">
        <v>0.1287779237844941</v>
      </c>
      <c r="AN112" s="61">
        <v>3.7510309225866227E-2</v>
      </c>
      <c r="AO112" s="61">
        <v>-9.5344143642563852E-3</v>
      </c>
      <c r="AP112" s="61">
        <v>5.6210766596918392E-2</v>
      </c>
      <c r="AQ112" s="61">
        <v>6.4465654827100607E-2</v>
      </c>
      <c r="AR112" s="60" t="s">
        <v>79</v>
      </c>
      <c r="AS112" s="61">
        <v>-2.1885991170959532E-2</v>
      </c>
      <c r="AT112" s="61"/>
      <c r="AU112" s="61">
        <v>5.1708199689699523E-2</v>
      </c>
      <c r="AV112" s="61">
        <v>0.1374040983044694</v>
      </c>
      <c r="AW112" s="61"/>
      <c r="AX112" s="61">
        <v>5.6564457091517931E-2</v>
      </c>
      <c r="AY112" s="61">
        <v>-4.1577452914854679E-2</v>
      </c>
      <c r="AZ112" s="61">
        <v>8.1439656545157571E-2</v>
      </c>
      <c r="BA112" s="61">
        <v>-6.0004108607161427E-3</v>
      </c>
      <c r="BB112" s="61">
        <v>-5.1072190392858353E-2</v>
      </c>
      <c r="BC112" s="61">
        <v>1.1915793709252958E-2</v>
      </c>
      <c r="BD112" s="61">
        <v>1.9824491518062481E-2</v>
      </c>
      <c r="BE112" s="60" t="s">
        <v>79</v>
      </c>
      <c r="BF112" s="61"/>
      <c r="BG112" s="61">
        <v>7.5240912814205765E-2</v>
      </c>
      <c r="BH112" s="61">
        <v>0.16285431763330396</v>
      </c>
      <c r="BI112" s="61"/>
      <c r="BJ112" s="61">
        <v>8.0205832402293564E-2</v>
      </c>
      <c r="BK112" s="61">
        <v>-2.0132072096042248E-2</v>
      </c>
      <c r="BL112" s="61">
        <v>0.10563763199733174</v>
      </c>
      <c r="BM112" s="61">
        <v>1.6241031379625317E-2</v>
      </c>
      <c r="BN112" s="61">
        <v>8.1482581042968016E-2</v>
      </c>
      <c r="BO112" s="61"/>
      <c r="BP112" s="61">
        <v>4.6174950459180828E-3</v>
      </c>
      <c r="BQ112" s="61">
        <v>-8.8699177806237359E-2</v>
      </c>
      <c r="BR112" s="61">
        <v>2.8269682469177611E-2</v>
      </c>
      <c r="BS112" s="60" t="s">
        <v>79</v>
      </c>
      <c r="BT112" s="61">
        <v>0.11121295447601588</v>
      </c>
      <c r="BU112" s="61">
        <v>1.2268726893385906E-2</v>
      </c>
      <c r="BV112" s="61">
        <v>8.8432749918118461E-2</v>
      </c>
      <c r="BW112" s="61">
        <v>0.13734204063397221</v>
      </c>
    </row>
    <row r="113" spans="1:75" ht="15.75" x14ac:dyDescent="0.25">
      <c r="A113" s="80"/>
      <c r="B113" s="80"/>
      <c r="C113" s="80"/>
      <c r="D113" s="80"/>
      <c r="E113" s="80"/>
      <c r="F113" s="80"/>
      <c r="G113" s="80"/>
      <c r="H113" s="80"/>
      <c r="I113" s="80"/>
      <c r="J113" s="80"/>
      <c r="K113" s="80"/>
      <c r="L113" s="80"/>
      <c r="M113" s="80"/>
      <c r="N113" s="80"/>
      <c r="O113" s="60" t="s">
        <v>80</v>
      </c>
      <c r="P113" s="61">
        <v>6.3282608632688059E-2</v>
      </c>
      <c r="Q113" s="61">
        <v>4.3998619495085517E-2</v>
      </c>
      <c r="R113" s="61"/>
      <c r="S113" s="61">
        <v>0.11468188601113637</v>
      </c>
      <c r="T113" s="61">
        <v>8.5610476303765157E-2</v>
      </c>
      <c r="U113" s="61"/>
      <c r="V113" s="61">
        <v>2.8960314728423014E-2</v>
      </c>
      <c r="W113" s="61">
        <v>0.198100716076891</v>
      </c>
      <c r="X113" s="61">
        <v>9.9824957497933811E-2</v>
      </c>
      <c r="Y113" s="61">
        <v>5.6971761804206683E-2</v>
      </c>
      <c r="Z113" s="61">
        <v>1.2930661815830398E-2</v>
      </c>
      <c r="AA113" s="61">
        <v>6.3272055585462422E-2</v>
      </c>
      <c r="AB113" s="61">
        <v>0.1795349391412728</v>
      </c>
      <c r="AC113" s="60" t="s">
        <v>80</v>
      </c>
      <c r="AD113" s="61">
        <v>9.0503993448829614E-3</v>
      </c>
      <c r="AE113" s="61">
        <v>7.2905740857282714E-2</v>
      </c>
      <c r="AF113" s="61">
        <v>5.3447223917022578E-2</v>
      </c>
      <c r="AG113" s="61"/>
      <c r="AH113" s="61">
        <v>0.1247702022220446</v>
      </c>
      <c r="AI113" s="61">
        <v>9.5435684647302899E-2</v>
      </c>
      <c r="AJ113" s="61"/>
      <c r="AK113" s="61">
        <v>3.8272816486751716E-2</v>
      </c>
      <c r="AL113" s="61">
        <v>0.20894400601277716</v>
      </c>
      <c r="AM113" s="61">
        <v>0.10977881257275902</v>
      </c>
      <c r="AN113" s="61">
        <v>6.6537778344799153E-2</v>
      </c>
      <c r="AO113" s="61">
        <v>2.2098088813940417E-2</v>
      </c>
      <c r="AP113" s="61">
        <v>7.2895092300765421E-2</v>
      </c>
      <c r="AQ113" s="61">
        <v>0.19021020138174335</v>
      </c>
      <c r="AR113" s="60" t="s">
        <v>80</v>
      </c>
      <c r="AS113" s="61">
        <v>-1.8136278145657159E-2</v>
      </c>
      <c r="AT113" s="61"/>
      <c r="AU113" s="61">
        <v>4.8340184407365289E-2</v>
      </c>
      <c r="AV113" s="61">
        <v>2.0998996400203838E-2</v>
      </c>
      <c r="AW113" s="61"/>
      <c r="AX113" s="61">
        <v>-3.2279559193017428E-2</v>
      </c>
      <c r="AY113" s="61">
        <v>0.12679423734539427</v>
      </c>
      <c r="AZ113" s="61">
        <v>3.4367484776447986E-2</v>
      </c>
      <c r="BA113" s="61">
        <v>-5.935248801442067E-3</v>
      </c>
      <c r="BB113" s="61">
        <v>-4.7355187048160968E-2</v>
      </c>
      <c r="BC113" s="61">
        <v>-9.9249692789803292E-6</v>
      </c>
      <c r="BD113" s="61">
        <v>0.10933342609457093</v>
      </c>
      <c r="BE113" s="60" t="s">
        <v>80</v>
      </c>
      <c r="BF113" s="61"/>
      <c r="BG113" s="61">
        <v>6.770436779910291E-2</v>
      </c>
      <c r="BH113" s="61">
        <v>3.9858153096796876E-2</v>
      </c>
      <c r="BI113" s="61"/>
      <c r="BJ113" s="61">
        <v>-1.440452552890875E-2</v>
      </c>
      <c r="BK113" s="61">
        <v>0.14760756738963368</v>
      </c>
      <c r="BL113" s="61">
        <v>5.3473574543468134E-2</v>
      </c>
      <c r="BM113" s="61">
        <v>1.242639795385473E-2</v>
      </c>
      <c r="BN113" s="61">
        <v>-2.608045404900481E-2</v>
      </c>
      <c r="BO113" s="61"/>
      <c r="BP113" s="61">
        <v>-7.6902273517214972E-2</v>
      </c>
      <c r="BQ113" s="61">
        <v>7.4836445368523005E-2</v>
      </c>
      <c r="BR113" s="61">
        <v>-1.3328402210219711E-2</v>
      </c>
      <c r="BS113" s="60" t="s">
        <v>80</v>
      </c>
      <c r="BT113" s="61">
        <v>6.1589221886169922E-2</v>
      </c>
      <c r="BU113" s="61">
        <v>-5.6172345436478685E-2</v>
      </c>
      <c r="BV113" s="61">
        <v>7.7289092270545808E-3</v>
      </c>
      <c r="BW113" s="61">
        <v>5.2067590058333342E-2</v>
      </c>
    </row>
    <row r="114" spans="1:75" ht="15.75" x14ac:dyDescent="0.25">
      <c r="A114" s="80"/>
      <c r="B114" s="80"/>
      <c r="C114" s="80"/>
      <c r="D114" s="80"/>
      <c r="E114" s="80"/>
      <c r="F114" s="80"/>
      <c r="G114" s="80"/>
      <c r="H114" s="80"/>
      <c r="I114" s="80"/>
      <c r="J114" s="80"/>
      <c r="K114" s="80"/>
      <c r="L114" s="80"/>
      <c r="M114" s="80"/>
      <c r="N114" s="80"/>
      <c r="O114" s="60" t="s">
        <v>81</v>
      </c>
      <c r="P114" s="61">
        <v>-7.9851216224912924E-2</v>
      </c>
      <c r="Q114" s="61">
        <v>-8.272197472913223E-2</v>
      </c>
      <c r="R114" s="61"/>
      <c r="S114" s="61">
        <v>-2.8188147373325159E-2</v>
      </c>
      <c r="T114" s="61">
        <v>-2.9980926396099408E-2</v>
      </c>
      <c r="U114" s="61"/>
      <c r="V114" s="61">
        <v>-7.4803537390736974E-2</v>
      </c>
      <c r="W114" s="61">
        <v>-7.4568812541439586E-2</v>
      </c>
      <c r="X114" s="61">
        <v>-7.3133990101386191E-3</v>
      </c>
      <c r="Y114" s="61">
        <v>-8.6540789040499846E-2</v>
      </c>
      <c r="Z114" s="61">
        <v>-0.10909945448546243</v>
      </c>
      <c r="AA114" s="61">
        <v>-8.316268488708041E-2</v>
      </c>
      <c r="AB114" s="61">
        <v>-3.5310861638399443E-2</v>
      </c>
      <c r="AC114" s="60" t="s">
        <v>81</v>
      </c>
      <c r="AD114" s="61">
        <v>1.1382799325463743E-2</v>
      </c>
      <c r="AE114" s="61">
        <v>-6.9377347269631531E-2</v>
      </c>
      <c r="AF114" s="61">
        <v>-7.2280783041816288E-2</v>
      </c>
      <c r="AG114" s="61"/>
      <c r="AH114" s="61">
        <v>-1.7126208072768618E-2</v>
      </c>
      <c r="AI114" s="61">
        <v>-1.893939393939394E-2</v>
      </c>
      <c r="AJ114" s="61"/>
      <c r="AK114" s="61">
        <v>-6.4272211720226846E-2</v>
      </c>
      <c r="AL114" s="61">
        <v>-6.4034815045073051E-2</v>
      </c>
      <c r="AM114" s="61">
        <v>3.9861533620056643E-3</v>
      </c>
      <c r="AN114" s="61">
        <v>-7.6143066150151373E-2</v>
      </c>
      <c r="AO114" s="61">
        <v>-9.895851235692435E-2</v>
      </c>
      <c r="AP114" s="61">
        <v>-7.2726509715053081E-2</v>
      </c>
      <c r="AQ114" s="61">
        <v>-2.4329998764974683E-2</v>
      </c>
      <c r="AR114" s="60" t="s">
        <v>81</v>
      </c>
      <c r="AS114" s="61">
        <v>-3.1198851260135219E-3</v>
      </c>
      <c r="AT114" s="61"/>
      <c r="AU114" s="61">
        <v>5.6146429536786488E-2</v>
      </c>
      <c r="AV114" s="61">
        <v>5.4198071777274016E-2</v>
      </c>
      <c r="AW114" s="61"/>
      <c r="AX114" s="61">
        <v>5.4857202695708113E-3</v>
      </c>
      <c r="AY114" s="61">
        <v>5.7408147210729898E-3</v>
      </c>
      <c r="AZ114" s="61">
        <v>7.8832704551511687E-2</v>
      </c>
      <c r="BA114" s="61">
        <v>-7.2700990682634274E-3</v>
      </c>
      <c r="BB114" s="61">
        <v>-3.1786422778882717E-2</v>
      </c>
      <c r="BC114" s="61">
        <v>-3.5988404490212371E-3</v>
      </c>
      <c r="BD114" s="61">
        <v>4.8405600672293651E-2</v>
      </c>
      <c r="BE114" s="60" t="s">
        <v>81</v>
      </c>
      <c r="BF114" s="61"/>
      <c r="BG114" s="61">
        <v>5.9451797441351921E-2</v>
      </c>
      <c r="BH114" s="61">
        <v>5.7497342005395503E-2</v>
      </c>
      <c r="BI114" s="61"/>
      <c r="BJ114" s="61">
        <v>8.6325379222476576E-3</v>
      </c>
      <c r="BK114" s="61">
        <v>8.8884307299143452E-3</v>
      </c>
      <c r="BL114" s="61">
        <v>8.2209072540166656E-2</v>
      </c>
      <c r="BM114" s="61">
        <v>-4.1632026562937255E-3</v>
      </c>
      <c r="BN114" s="61">
        <v>-1.8447799519304914E-3</v>
      </c>
      <c r="BO114" s="61"/>
      <c r="BP114" s="61">
        <v>-4.7967505120890166E-2</v>
      </c>
      <c r="BQ114" s="61">
        <v>-4.7725971897496049E-2</v>
      </c>
      <c r="BR114" s="61">
        <v>2.1480236433384668E-2</v>
      </c>
      <c r="BS114" s="60" t="s">
        <v>81</v>
      </c>
      <c r="BT114" s="61">
        <v>6.1253561253561253E-2</v>
      </c>
      <c r="BU114" s="61">
        <v>7.9745507480306288E-2</v>
      </c>
      <c r="BV114" s="61">
        <v>0.14393831867923501</v>
      </c>
      <c r="BW114" s="61">
        <v>4.9309481989765577E-2</v>
      </c>
    </row>
    <row r="115" spans="1:75" ht="15.75" x14ac:dyDescent="0.25">
      <c r="A115" s="80"/>
      <c r="B115" s="80"/>
      <c r="C115" s="80"/>
      <c r="D115" s="80"/>
      <c r="E115" s="80"/>
      <c r="F115" s="80"/>
      <c r="G115" s="80"/>
      <c r="H115" s="80"/>
      <c r="I115" s="80"/>
      <c r="J115" s="80"/>
      <c r="K115" s="80"/>
      <c r="L115" s="80"/>
      <c r="M115" s="80"/>
      <c r="N115" s="80"/>
      <c r="O115" s="60" t="s">
        <v>82</v>
      </c>
      <c r="P115" s="61">
        <v>1.02975364548615E-2</v>
      </c>
      <c r="Q115" s="61">
        <v>1.3955968265074652E-2</v>
      </c>
      <c r="R115" s="61"/>
      <c r="S115" s="61">
        <v>2.9042087022670932E-2</v>
      </c>
      <c r="T115" s="61">
        <v>-5.6167730672681236E-2</v>
      </c>
      <c r="U115" s="61"/>
      <c r="V115" s="61">
        <v>2.7674434110077726E-2</v>
      </c>
      <c r="W115" s="61">
        <v>-5.0544866841382525E-3</v>
      </c>
      <c r="X115" s="61">
        <v>4.2216060755589736E-2</v>
      </c>
      <c r="Y115" s="61">
        <v>7.715358023123447E-3</v>
      </c>
      <c r="Z115" s="61">
        <v>5.9962479424870516E-3</v>
      </c>
      <c r="AA115" s="61">
        <v>1.1768086543447928E-2</v>
      </c>
      <c r="AB115" s="61">
        <v>-2.0586226344153406E-2</v>
      </c>
      <c r="AC115" s="60" t="s">
        <v>82</v>
      </c>
      <c r="AD115" s="61">
        <v>1.0421008753647354E-2</v>
      </c>
      <c r="AE115" s="61">
        <v>2.082585592604589E-2</v>
      </c>
      <c r="AF115" s="61">
        <v>2.452241228617805E-2</v>
      </c>
      <c r="AG115" s="61"/>
      <c r="AH115" s="61">
        <v>3.9765743619405686E-2</v>
      </c>
      <c r="AI115" s="61">
        <v>-4.633204633204633E-2</v>
      </c>
      <c r="AJ115" s="61"/>
      <c r="AK115" s="61">
        <v>3.8383838383838381E-2</v>
      </c>
      <c r="AL115" s="61">
        <v>5.3138492195283962E-3</v>
      </c>
      <c r="AM115" s="61">
        <v>5.3077003447915577E-2</v>
      </c>
      <c r="AN115" s="61">
        <v>1.8216768590267125E-2</v>
      </c>
      <c r="AO115" s="61">
        <v>1.6479743648432136E-2</v>
      </c>
      <c r="AP115" s="61">
        <v>2.2311730629978276E-2</v>
      </c>
      <c r="AQ115" s="61">
        <v>-1.0379746835443038E-2</v>
      </c>
      <c r="AR115" s="60" t="s">
        <v>82</v>
      </c>
      <c r="AS115" s="61">
        <v>3.6211429585889755E-3</v>
      </c>
      <c r="AT115" s="61"/>
      <c r="AU115" s="61">
        <v>1.8553495273861749E-2</v>
      </c>
      <c r="AV115" s="61">
        <v>-6.5787814707308462E-2</v>
      </c>
      <c r="AW115" s="61"/>
      <c r="AX115" s="61">
        <v>1.7199782270272433E-2</v>
      </c>
      <c r="AY115" s="61">
        <v>-1.5195546445525466E-2</v>
      </c>
      <c r="AZ115" s="61">
        <v>3.1593192251790102E-2</v>
      </c>
      <c r="BA115" s="61">
        <v>-2.5558593766336719E-3</v>
      </c>
      <c r="BB115" s="61">
        <v>-4.2574472936631087E-3</v>
      </c>
      <c r="BC115" s="61">
        <v>1.4555613920892564E-3</v>
      </c>
      <c r="BD115" s="61">
        <v>-3.0568977637405698E-2</v>
      </c>
      <c r="BE115" s="60" t="s">
        <v>82</v>
      </c>
      <c r="BF115" s="61"/>
      <c r="BG115" s="61">
        <v>1.4878475229461081E-2</v>
      </c>
      <c r="BH115" s="61">
        <v>-6.9158524760932955E-2</v>
      </c>
      <c r="BI115" s="61"/>
      <c r="BJ115" s="61">
        <v>1.3529646527428539E-2</v>
      </c>
      <c r="BK115" s="61">
        <v>-1.8748797328685538E-2</v>
      </c>
      <c r="BL115" s="61">
        <v>2.787112396889314E-2</v>
      </c>
      <c r="BM115" s="61">
        <v>-6.1547152315000186E-3</v>
      </c>
      <c r="BN115" s="61">
        <v>-8.2804988027156107E-2</v>
      </c>
      <c r="BO115" s="61"/>
      <c r="BP115" s="61">
        <v>-1.3290543990772882E-3</v>
      </c>
      <c r="BQ115" s="61">
        <v>-3.3134284920708093E-2</v>
      </c>
      <c r="BR115" s="61">
        <v>1.2802171941319732E-2</v>
      </c>
      <c r="BS115" s="60" t="s">
        <v>82</v>
      </c>
      <c r="BT115" s="61">
        <v>-2.5747406955460645E-2</v>
      </c>
      <c r="BU115" s="61">
        <v>-6.300760625832541E-2</v>
      </c>
      <c r="BV115" s="61">
        <v>-4.9066588137846291E-2</v>
      </c>
      <c r="BW115" s="61">
        <v>-3.5795391619698982E-2</v>
      </c>
    </row>
    <row r="116" spans="1:75" ht="15.75" x14ac:dyDescent="0.25">
      <c r="A116" s="80"/>
      <c r="B116" s="80"/>
      <c r="C116" s="80"/>
      <c r="D116" s="80"/>
      <c r="E116" s="80"/>
      <c r="F116" s="80"/>
      <c r="G116" s="80"/>
      <c r="H116" s="80"/>
      <c r="I116" s="80"/>
      <c r="J116" s="80"/>
      <c r="K116" s="80"/>
      <c r="L116" s="80"/>
      <c r="M116" s="80"/>
      <c r="N116" s="80"/>
      <c r="O116" s="60" t="s">
        <v>83</v>
      </c>
      <c r="P116" s="61">
        <v>-2.4923121976106227E-3</v>
      </c>
      <c r="Q116" s="61">
        <v>-2.1278978175008877E-4</v>
      </c>
      <c r="R116" s="61"/>
      <c r="S116" s="61">
        <v>3.0887053066602616E-3</v>
      </c>
      <c r="T116" s="61">
        <v>0.17621156280585137</v>
      </c>
      <c r="U116" s="61"/>
      <c r="V116" s="61">
        <v>-1.1822258459029667E-2</v>
      </c>
      <c r="W116" s="61">
        <v>3.094327974442812E-2</v>
      </c>
      <c r="X116" s="61">
        <v>-7.9985723869891705E-3</v>
      </c>
      <c r="Y116" s="61">
        <v>-3.2774029502094216E-3</v>
      </c>
      <c r="Z116" s="61">
        <v>-1.9946257371068975E-3</v>
      </c>
      <c r="AA116" s="61">
        <v>-1.4544633045205269E-3</v>
      </c>
      <c r="AB116" s="61">
        <v>-2.3450853012850315E-2</v>
      </c>
      <c r="AC116" s="60" t="s">
        <v>83</v>
      </c>
      <c r="AD116" s="61">
        <v>1.1963696369636964E-2</v>
      </c>
      <c r="AE116" s="61">
        <v>9.4415669056357836E-3</v>
      </c>
      <c r="AF116" s="61">
        <v>1.1748360835547322E-2</v>
      </c>
      <c r="AG116" s="61"/>
      <c r="AH116" s="61">
        <v>1.508935400876156E-2</v>
      </c>
      <c r="AI116" s="61">
        <v>0.19028340080971659</v>
      </c>
      <c r="AJ116" s="61"/>
      <c r="AK116" s="61">
        <v>0</v>
      </c>
      <c r="AL116" s="61">
        <v>4.327717211760819E-2</v>
      </c>
      <c r="AM116" s="61">
        <v>3.8694314912193668E-3</v>
      </c>
      <c r="AN116" s="61">
        <v>8.6470835656503407E-3</v>
      </c>
      <c r="AO116" s="61">
        <v>9.945207535840276E-3</v>
      </c>
      <c r="AP116" s="61">
        <v>1.0491832307760414E-2</v>
      </c>
      <c r="AQ116" s="61">
        <v>-1.1767715528268099E-2</v>
      </c>
      <c r="AR116" s="60" t="s">
        <v>83</v>
      </c>
      <c r="AS116" s="61">
        <v>2.2852178922874635E-3</v>
      </c>
      <c r="AT116" s="61"/>
      <c r="AU116" s="61">
        <v>5.5949618960496814E-3</v>
      </c>
      <c r="AV116" s="61">
        <v>0.17915037366495359</v>
      </c>
      <c r="AW116" s="61"/>
      <c r="AX116" s="61">
        <v>-9.3532574991718187E-3</v>
      </c>
      <c r="AY116" s="61">
        <v>3.3519132083784466E-2</v>
      </c>
      <c r="AZ116" s="61">
        <v>-5.5200177970652067E-3</v>
      </c>
      <c r="BA116" s="61">
        <v>-7.8705233272785937E-4</v>
      </c>
      <c r="BB116" s="61">
        <v>4.9892994970310496E-4</v>
      </c>
      <c r="BC116" s="61">
        <v>1.0404419993761097E-3</v>
      </c>
      <c r="BD116" s="61">
        <v>-2.1010906553926862E-2</v>
      </c>
      <c r="BE116" s="60" t="s">
        <v>83</v>
      </c>
      <c r="BF116" s="61"/>
      <c r="BG116" s="61">
        <v>3.3021977623518277E-3</v>
      </c>
      <c r="BH116" s="61">
        <v>0.17646190187718919</v>
      </c>
      <c r="BI116" s="61"/>
      <c r="BJ116" s="61">
        <v>-1.1611939579368315E-2</v>
      </c>
      <c r="BK116" s="61">
        <v>3.1162700630444257E-2</v>
      </c>
      <c r="BL116" s="61">
        <v>-7.7874396928315536E-3</v>
      </c>
      <c r="BM116" s="61">
        <v>-3.0652654256201357E-3</v>
      </c>
      <c r="BN116" s="61">
        <v>0.17258977853435634</v>
      </c>
      <c r="BO116" s="61"/>
      <c r="BP116" s="61">
        <v>-1.486505000685024E-2</v>
      </c>
      <c r="BQ116" s="61">
        <v>2.7768804783074641E-2</v>
      </c>
      <c r="BR116" s="61">
        <v>-1.1053137808245973E-2</v>
      </c>
      <c r="BS116" s="60" t="s">
        <v>83</v>
      </c>
      <c r="BT116" s="61">
        <v>0.1060871743486974</v>
      </c>
      <c r="BU116" s="61">
        <v>8.9645133190068532E-2</v>
      </c>
      <c r="BV116" s="61">
        <v>9.3243356910646127E-2</v>
      </c>
      <c r="BW116" s="61">
        <v>9.3010725895329119E-2</v>
      </c>
    </row>
    <row r="117" spans="1:75" ht="15.75" x14ac:dyDescent="0.25">
      <c r="A117" s="80"/>
      <c r="B117" s="80"/>
      <c r="C117" s="80"/>
      <c r="D117" s="80"/>
      <c r="E117" s="80"/>
      <c r="F117" s="80"/>
      <c r="G117" s="80"/>
      <c r="H117" s="80"/>
      <c r="I117" s="80"/>
      <c r="J117" s="80"/>
      <c r="K117" s="80"/>
      <c r="L117" s="80"/>
      <c r="M117" s="80"/>
      <c r="N117" s="80"/>
      <c r="O117" s="60" t="s">
        <v>84</v>
      </c>
      <c r="P117" s="61">
        <v>-2.2479820149373157E-2</v>
      </c>
      <c r="Q117" s="61">
        <v>-8.3970342811013315E-2</v>
      </c>
      <c r="R117" s="61"/>
      <c r="S117" s="61">
        <v>-7.0453891616856043E-2</v>
      </c>
      <c r="T117" s="61">
        <v>-0.13004179127367543</v>
      </c>
      <c r="U117" s="61"/>
      <c r="V117" s="61">
        <v>-0.11142400859665277</v>
      </c>
      <c r="W117" s="61">
        <v>-2.3737225398981682E-2</v>
      </c>
      <c r="X117" s="61">
        <v>-7.9140895882690576E-2</v>
      </c>
      <c r="Y117" s="61">
        <v>-1.5688126455125812E-2</v>
      </c>
      <c r="Z117" s="61">
        <v>-9.1302406076306422E-2</v>
      </c>
      <c r="AA117" s="61">
        <v>8.5315022246527893E-3</v>
      </c>
      <c r="AB117" s="61">
        <v>3.3023256686438178E-2</v>
      </c>
      <c r="AC117" s="60" t="s">
        <v>84</v>
      </c>
      <c r="AD117" s="61">
        <v>1.2637586628618018E-2</v>
      </c>
      <c r="AE117" s="61">
        <v>-1.0126324195288541E-2</v>
      </c>
      <c r="AF117" s="61">
        <v>-7.2393938663904214E-2</v>
      </c>
      <c r="AG117" s="61"/>
      <c r="AH117" s="61">
        <v>-5.8706672146869435E-2</v>
      </c>
      <c r="AI117" s="61">
        <v>-0.11904761904761904</v>
      </c>
      <c r="AJ117" s="61"/>
      <c r="AK117" s="61">
        <v>-0.10019455252918288</v>
      </c>
      <c r="AL117" s="61">
        <v>-1.1399620012666244E-2</v>
      </c>
      <c r="AM117" s="61">
        <v>-6.7503459181656456E-2</v>
      </c>
      <c r="AN117" s="61">
        <v>-3.2487998836250786E-3</v>
      </c>
      <c r="AO117" s="61">
        <v>-7.9818661513879077E-2</v>
      </c>
      <c r="AP117" s="61">
        <v>2.1276906451707118E-2</v>
      </c>
      <c r="AQ117" s="61">
        <v>4.6078177582190009E-2</v>
      </c>
      <c r="AR117" s="60" t="s">
        <v>84</v>
      </c>
      <c r="AS117" s="61">
        <v>-6.2904606911579439E-2</v>
      </c>
      <c r="AT117" s="61"/>
      <c r="AU117" s="61">
        <v>-4.9077320812767049E-2</v>
      </c>
      <c r="AV117" s="61">
        <v>-0.11003555050979977</v>
      </c>
      <c r="AW117" s="61"/>
      <c r="AX117" s="61">
        <v>-9.0989618711371401E-2</v>
      </c>
      <c r="AY117" s="61">
        <v>-1.2863215261711041E-3</v>
      </c>
      <c r="AZ117" s="61">
        <v>-5.7964098236801292E-2</v>
      </c>
      <c r="BA117" s="61">
        <v>6.9478808051668048E-3</v>
      </c>
      <c r="BB117" s="61">
        <v>-7.0405284049941619E-2</v>
      </c>
      <c r="BC117" s="61">
        <v>3.172448304726011E-2</v>
      </c>
      <c r="BD117" s="61">
        <v>5.6779469089111162E-2</v>
      </c>
      <c r="BE117" s="60" t="s">
        <v>84</v>
      </c>
      <c r="BF117" s="61"/>
      <c r="BG117" s="61">
        <v>1.4755473349667529E-2</v>
      </c>
      <c r="BH117" s="61">
        <v>-5.0294712732381626E-2</v>
      </c>
      <c r="BI117" s="61"/>
      <c r="BJ117" s="61">
        <v>-2.9970280514592135E-2</v>
      </c>
      <c r="BK117" s="61">
        <v>6.5754549472632415E-2</v>
      </c>
      <c r="BL117" s="61">
        <v>5.2721512785327551E-3</v>
      </c>
      <c r="BM117" s="61">
        <v>7.4541490900441681E-2</v>
      </c>
      <c r="BN117" s="61">
        <v>-6.4104296838450148E-2</v>
      </c>
      <c r="BO117" s="61"/>
      <c r="BP117" s="61">
        <v>-4.4075400467288577E-2</v>
      </c>
      <c r="BQ117" s="61">
        <v>5.0257502878618555E-2</v>
      </c>
      <c r="BR117" s="61">
        <v>-9.3454258884956929E-3</v>
      </c>
      <c r="BS117" s="60" t="s">
        <v>84</v>
      </c>
      <c r="BT117" s="61">
        <v>-3.5216849733891969E-2</v>
      </c>
      <c r="BU117" s="61">
        <v>2.4954837900054053E-2</v>
      </c>
      <c r="BV117" s="61">
        <v>4.0078531695301255E-2</v>
      </c>
      <c r="BW117" s="61">
        <v>-4.7257219161528405E-2</v>
      </c>
    </row>
    <row r="118" spans="1:75" ht="15.75" x14ac:dyDescent="0.25">
      <c r="A118" s="80"/>
      <c r="B118" s="80"/>
      <c r="C118" s="80"/>
      <c r="D118" s="80"/>
      <c r="E118" s="80"/>
      <c r="F118" s="80"/>
      <c r="G118" s="80"/>
      <c r="H118" s="80"/>
      <c r="I118" s="80"/>
      <c r="J118" s="80"/>
      <c r="K118" s="80"/>
      <c r="L118" s="80"/>
      <c r="M118" s="80"/>
      <c r="N118" s="80"/>
      <c r="O118" s="60" t="s">
        <v>85</v>
      </c>
      <c r="P118" s="61">
        <v>1.786775025523258E-3</v>
      </c>
      <c r="Q118" s="61">
        <v>-4.6804429901420683E-2</v>
      </c>
      <c r="R118" s="61"/>
      <c r="S118" s="61">
        <v>-5.2130782596997181E-2</v>
      </c>
      <c r="T118" s="61">
        <v>-0.16319894168499746</v>
      </c>
      <c r="U118" s="61"/>
      <c r="V118" s="61">
        <v>0.11909723269085791</v>
      </c>
      <c r="W118" s="61">
        <v>-9.2141874526238454E-2</v>
      </c>
      <c r="X118" s="61">
        <v>-5.262941873206687E-2</v>
      </c>
      <c r="Y118" s="61">
        <v>8.9951926095966639E-3</v>
      </c>
      <c r="Z118" s="61">
        <v>-4.3848834360092334E-2</v>
      </c>
      <c r="AA118" s="61">
        <v>3.3155374498289196E-2</v>
      </c>
      <c r="AB118" s="61">
        <v>-3.8154730742952635E-2</v>
      </c>
      <c r="AC118" s="60" t="s">
        <v>85</v>
      </c>
      <c r="AD118" s="61">
        <v>1.0466988727858293E-2</v>
      </c>
      <c r="AE118" s="61">
        <v>1.2272465907432995E-2</v>
      </c>
      <c r="AF118" s="61">
        <v>-3.6827342613754414E-2</v>
      </c>
      <c r="AG118" s="61"/>
      <c r="AH118" s="61">
        <v>-4.220944618295612E-2</v>
      </c>
      <c r="AI118" s="61">
        <v>-0.15444015444015444</v>
      </c>
      <c r="AJ118" s="61"/>
      <c r="AK118" s="61">
        <v>0.13081081081081081</v>
      </c>
      <c r="AL118" s="61">
        <v>-8.2639333760409994E-2</v>
      </c>
      <c r="AM118" s="61">
        <v>-4.271330153683095E-2</v>
      </c>
      <c r="AN118" s="61">
        <v>1.9556333917104495E-2</v>
      </c>
      <c r="AO118" s="61">
        <v>-3.3840810887210755E-2</v>
      </c>
      <c r="AP118" s="61">
        <v>4.396940015728891E-2</v>
      </c>
      <c r="AQ118" s="61">
        <v>-2.8087107151695125E-2</v>
      </c>
      <c r="AR118" s="60" t="s">
        <v>85</v>
      </c>
      <c r="AS118" s="61">
        <v>-4.850453822941124E-2</v>
      </c>
      <c r="AT118" s="61"/>
      <c r="AU118" s="61">
        <v>-5.3821390905411826E-2</v>
      </c>
      <c r="AV118" s="61">
        <v>-0.16469145014049263</v>
      </c>
      <c r="AW118" s="61"/>
      <c r="AX118" s="61">
        <v>0.11710122412261444</v>
      </c>
      <c r="AY118" s="61">
        <v>-9.3761119525029274E-2</v>
      </c>
      <c r="AZ118" s="61">
        <v>-5.4319137678977565E-2</v>
      </c>
      <c r="BA118" s="61">
        <v>7.1955607358558781E-3</v>
      </c>
      <c r="BB118" s="61">
        <v>-4.5554214253280427E-2</v>
      </c>
      <c r="BC118" s="61">
        <v>3.1312650810314854E-2</v>
      </c>
      <c r="BD118" s="61">
        <v>-3.9870266571904053E-2</v>
      </c>
      <c r="BE118" s="60" t="s">
        <v>85</v>
      </c>
      <c r="BF118" s="61"/>
      <c r="BG118" s="61">
        <v>-5.5878907358178518E-3</v>
      </c>
      <c r="BH118" s="61">
        <v>-0.12210979093360583</v>
      </c>
      <c r="BI118" s="61"/>
      <c r="BJ118" s="61">
        <v>0.17404787411582426</v>
      </c>
      <c r="BK118" s="61">
        <v>-4.7563633368678901E-2</v>
      </c>
      <c r="BL118" s="61">
        <v>-6.1110112272593515E-3</v>
      </c>
      <c r="BM118" s="61">
        <v>5.8539531929682281E-2</v>
      </c>
      <c r="BN118" s="61">
        <v>-0.11717667063005566</v>
      </c>
      <c r="BO118" s="61"/>
      <c r="BP118" s="61">
        <v>0.18064519043775928</v>
      </c>
      <c r="BQ118" s="61">
        <v>-4.2211616533834262E-2</v>
      </c>
      <c r="BR118" s="61">
        <v>-5.2606005756354862E-4</v>
      </c>
      <c r="BS118" s="60" t="s">
        <v>85</v>
      </c>
      <c r="BT118" s="61">
        <v>5.539906103286385E-2</v>
      </c>
      <c r="BU118" s="61">
        <v>0.10191007504388601</v>
      </c>
      <c r="BV118" s="61">
        <v>9.5752721943843655E-2</v>
      </c>
      <c r="BW118" s="61">
        <v>4.4466640480331977E-2</v>
      </c>
    </row>
    <row r="119" spans="1:75" ht="15.75" x14ac:dyDescent="0.25">
      <c r="A119" s="80"/>
      <c r="B119" s="80"/>
      <c r="C119" s="80"/>
      <c r="D119" s="80"/>
      <c r="E119" s="80"/>
      <c r="F119" s="80"/>
      <c r="G119" s="80"/>
      <c r="H119" s="80"/>
      <c r="I119" s="80"/>
      <c r="J119" s="80"/>
      <c r="K119" s="80"/>
      <c r="L119" s="80"/>
      <c r="M119" s="80"/>
      <c r="N119" s="80"/>
      <c r="O119" s="60" t="s">
        <v>86</v>
      </c>
      <c r="P119" s="61">
        <v>4.1336921876838984E-3</v>
      </c>
      <c r="Q119" s="61">
        <v>4.2462518533851266E-2</v>
      </c>
      <c r="R119" s="61"/>
      <c r="S119" s="61">
        <v>4.825358242803183E-3</v>
      </c>
      <c r="T119" s="61">
        <v>0.13567055237929784</v>
      </c>
      <c r="U119" s="61"/>
      <c r="V119" s="61">
        <v>4.430444499514611E-2</v>
      </c>
      <c r="W119" s="61">
        <v>-2.2520742133267636E-2</v>
      </c>
      <c r="X119" s="61">
        <v>5.7519535946878855E-3</v>
      </c>
      <c r="Y119" s="61">
        <v>4.0468230498707557E-3</v>
      </c>
      <c r="Z119" s="61">
        <v>6.3166496238782913E-2</v>
      </c>
      <c r="AA119" s="61">
        <v>-1.5467614397345893E-2</v>
      </c>
      <c r="AB119" s="61">
        <v>5.3594770252443896E-3</v>
      </c>
      <c r="AC119" s="60" t="s">
        <v>86</v>
      </c>
      <c r="AD119" s="61">
        <v>5.1792828685258965E-3</v>
      </c>
      <c r="AE119" s="61">
        <v>9.3343846173410995E-3</v>
      </c>
      <c r="AF119" s="61">
        <v>4.7861726797174133E-2</v>
      </c>
      <c r="AG119" s="61"/>
      <c r="AH119" s="61">
        <v>1.0029633006610439E-2</v>
      </c>
      <c r="AI119" s="61">
        <v>0.14155251141552511</v>
      </c>
      <c r="AJ119" s="61"/>
      <c r="AK119" s="61">
        <v>4.9713193116634802E-2</v>
      </c>
      <c r="AL119" s="61">
        <v>-1.7458100558659217E-2</v>
      </c>
      <c r="AM119" s="61">
        <v>1.096102745792737E-2</v>
      </c>
      <c r="AN119" s="61">
        <v>9.2470655596908098E-3</v>
      </c>
      <c r="AO119" s="61">
        <v>6.8672936259143155E-2</v>
      </c>
      <c r="AP119" s="61">
        <v>-1.0368442679085058E-2</v>
      </c>
      <c r="AQ119" s="61">
        <v>1.0566518141311267E-2</v>
      </c>
      <c r="AR119" s="60" t="s">
        <v>86</v>
      </c>
      <c r="AS119" s="61">
        <v>3.8171039020373283E-2</v>
      </c>
      <c r="AT119" s="61"/>
      <c r="AU119" s="61">
        <v>6.8881869067885884E-4</v>
      </c>
      <c r="AV119" s="61">
        <v>0.13099536567191314</v>
      </c>
      <c r="AW119" s="61"/>
      <c r="AX119" s="61">
        <v>4.0005382868831943E-2</v>
      </c>
      <c r="AY119" s="61">
        <v>-2.6544706674347406E-2</v>
      </c>
      <c r="AZ119" s="61">
        <v>1.6115995505324495E-3</v>
      </c>
      <c r="BA119" s="61">
        <v>-8.6511525794695081E-5</v>
      </c>
      <c r="BB119" s="61">
        <v>5.8789785175403862E-2</v>
      </c>
      <c r="BC119" s="61">
        <v>-1.9520614373893363E-2</v>
      </c>
      <c r="BD119" s="61">
        <v>1.2207386796172985E-3</v>
      </c>
      <c r="BE119" s="60" t="s">
        <v>86</v>
      </c>
      <c r="BF119" s="61"/>
      <c r="BG119" s="61">
        <v>-3.6104089712484216E-2</v>
      </c>
      <c r="BH119" s="61">
        <v>8.9411400590724929E-2</v>
      </c>
      <c r="BI119" s="61"/>
      <c r="BJ119" s="61">
        <v>1.7668994602177107E-3</v>
      </c>
      <c r="BK119" s="61">
        <v>-6.2336304194911027E-2</v>
      </c>
      <c r="BL119" s="61">
        <v>-3.5215237273752725E-2</v>
      </c>
      <c r="BM119" s="61">
        <v>-3.6850912911487316E-2</v>
      </c>
      <c r="BN119" s="61">
        <v>0.13021685118030002</v>
      </c>
      <c r="BO119" s="61"/>
      <c r="BP119" s="61">
        <v>3.928950083563014E-2</v>
      </c>
      <c r="BQ119" s="61">
        <v>-2.7214779316370574E-2</v>
      </c>
      <c r="BR119" s="61">
        <v>9.2214566868138021E-4</v>
      </c>
      <c r="BS119" s="60" t="s">
        <v>86</v>
      </c>
      <c r="BT119" s="61">
        <v>0.10498220640569395</v>
      </c>
      <c r="BU119" s="61">
        <v>9.4009690702274634E-2</v>
      </c>
      <c r="BV119" s="61">
        <v>5.451146668283282E-2</v>
      </c>
      <c r="BW119" s="61">
        <v>9.9288679381011588E-2</v>
      </c>
    </row>
    <row r="120" spans="1:75" ht="15.75" x14ac:dyDescent="0.25">
      <c r="A120" s="80"/>
      <c r="B120" s="80"/>
      <c r="C120" s="80"/>
      <c r="D120" s="80"/>
      <c r="E120" s="80"/>
      <c r="F120" s="80"/>
      <c r="G120" s="80"/>
      <c r="H120" s="80"/>
      <c r="I120" s="80"/>
      <c r="J120" s="80"/>
      <c r="K120" s="80"/>
      <c r="L120" s="80"/>
      <c r="M120" s="80"/>
      <c r="N120" s="80"/>
      <c r="O120" s="60" t="s">
        <v>87</v>
      </c>
      <c r="P120" s="61">
        <v>-9.2241304810763231E-2</v>
      </c>
      <c r="Q120" s="61">
        <v>-7.907083882587404E-2</v>
      </c>
      <c r="R120" s="61"/>
      <c r="S120" s="61">
        <v>-6.9550461066712727E-2</v>
      </c>
      <c r="T120" s="61">
        <v>-0.20075177304964548</v>
      </c>
      <c r="U120" s="61"/>
      <c r="V120" s="61">
        <v>-0.19150981582675575</v>
      </c>
      <c r="W120" s="61">
        <v>-0.13732502633741123</v>
      </c>
      <c r="X120" s="61">
        <v>-3.0405862863448197E-2</v>
      </c>
      <c r="Y120" s="61">
        <v>-9.5093349420580509E-2</v>
      </c>
      <c r="Z120" s="61">
        <v>-8.4020556502365507E-2</v>
      </c>
      <c r="AA120" s="61">
        <v>-9.8477067988604131E-2</v>
      </c>
      <c r="AB120" s="61">
        <v>-9.9959228941554804E-2</v>
      </c>
      <c r="AC120" s="60" t="s">
        <v>87</v>
      </c>
      <c r="AD120" s="61">
        <v>5.945303210463734E-3</v>
      </c>
      <c r="AE120" s="61">
        <v>-8.6844404125928171E-2</v>
      </c>
      <c r="AF120" s="61">
        <v>-7.3595635727335892E-2</v>
      </c>
      <c r="AG120" s="61"/>
      <c r="AH120" s="61">
        <v>-6.4018656435718052E-2</v>
      </c>
      <c r="AI120" s="61">
        <v>-0.19600000000000001</v>
      </c>
      <c r="AJ120" s="61"/>
      <c r="AK120" s="61">
        <v>-0.18670309653916212</v>
      </c>
      <c r="AL120" s="61">
        <v>-0.13219616204690832</v>
      </c>
      <c r="AM120" s="61">
        <v>-2.4641331727083562E-2</v>
      </c>
      <c r="AN120" s="61">
        <v>-8.9713405005720559E-2</v>
      </c>
      <c r="AO120" s="61">
        <v>-7.8574780976220282E-2</v>
      </c>
      <c r="AP120" s="61">
        <v>-9.3117240806610102E-2</v>
      </c>
      <c r="AQ120" s="61">
        <v>-9.4608213655832704E-2</v>
      </c>
      <c r="AR120" s="60" t="s">
        <v>87</v>
      </c>
      <c r="AS120" s="61">
        <v>1.4508774253209863E-2</v>
      </c>
      <c r="AT120" s="61"/>
      <c r="AU120" s="61">
        <v>2.4996558958127389E-2</v>
      </c>
      <c r="AV120" s="61">
        <v>-0.1195366883445402</v>
      </c>
      <c r="AW120" s="61"/>
      <c r="AX120" s="61">
        <v>-0.10935561569619393</v>
      </c>
      <c r="AY120" s="61">
        <v>-4.9664874338934087E-2</v>
      </c>
      <c r="AZ120" s="61">
        <v>6.8118809850038653E-2</v>
      </c>
      <c r="BA120" s="61">
        <v>-3.1418532534383272E-3</v>
      </c>
      <c r="BB120" s="61">
        <v>9.0560942593712612E-3</v>
      </c>
      <c r="BC120" s="61">
        <v>-6.8694061658545252E-3</v>
      </c>
      <c r="BD120" s="61">
        <v>-8.502175932539862E-3</v>
      </c>
      <c r="BE120" s="60" t="s">
        <v>87</v>
      </c>
      <c r="BF120" s="61"/>
      <c r="BG120" s="61">
        <v>1.0337795957100082E-2</v>
      </c>
      <c r="BH120" s="61">
        <v>-0.13212844087664222</v>
      </c>
      <c r="BI120" s="61"/>
      <c r="BJ120" s="61">
        <v>-0.1220929706010494</v>
      </c>
      <c r="BK120" s="61">
        <v>-6.3255883261712248E-2</v>
      </c>
      <c r="BL120" s="61">
        <v>5.2843343455842989E-2</v>
      </c>
      <c r="BM120" s="61">
        <v>-1.7398200936843581E-2</v>
      </c>
      <c r="BN120" s="61">
        <v>-0.14100851953062218</v>
      </c>
      <c r="BO120" s="61"/>
      <c r="BP120" s="61">
        <v>-0.13107573238185843</v>
      </c>
      <c r="BQ120" s="61">
        <v>-7.2840667263265713E-2</v>
      </c>
      <c r="BR120" s="61">
        <v>4.2070629910936984E-2</v>
      </c>
      <c r="BS120" s="60" t="s">
        <v>87</v>
      </c>
      <c r="BT120" s="61">
        <v>6.2902576489533013E-2</v>
      </c>
      <c r="BU120" s="61">
        <v>0.13560231066350761</v>
      </c>
      <c r="BV120" s="61">
        <v>0.14734193563955841</v>
      </c>
      <c r="BW120" s="61">
        <v>5.6620646368436452E-2</v>
      </c>
    </row>
    <row r="121" spans="1:75" ht="15.75" x14ac:dyDescent="0.25">
      <c r="A121" s="80"/>
      <c r="B121" s="80"/>
      <c r="C121" s="80"/>
      <c r="D121" s="80"/>
      <c r="E121" s="80"/>
      <c r="F121" s="80"/>
      <c r="G121" s="80"/>
      <c r="H121" s="80"/>
      <c r="I121" s="80"/>
      <c r="J121" s="80"/>
      <c r="K121" s="80"/>
      <c r="L121" s="80"/>
      <c r="M121" s="80"/>
      <c r="N121" s="80"/>
      <c r="O121" s="60" t="s">
        <v>88</v>
      </c>
      <c r="P121" s="61">
        <v>-5.6318565987678648E-2</v>
      </c>
      <c r="Q121" s="61">
        <v>-0.10087381280455662</v>
      </c>
      <c r="R121" s="61"/>
      <c r="S121" s="61">
        <v>-0.13268443178328826</v>
      </c>
      <c r="T121" s="61">
        <v>-0.29228623527615283</v>
      </c>
      <c r="U121" s="61"/>
      <c r="V121" s="61">
        <v>-0.20909457894157174</v>
      </c>
      <c r="W121" s="61">
        <v>-0.17551547046724744</v>
      </c>
      <c r="X121" s="61">
        <v>-0.10967661453866184</v>
      </c>
      <c r="Y121" s="61">
        <v>-4.6449092291248995E-2</v>
      </c>
      <c r="Z121" s="61">
        <v>-8.4073960462208705E-2</v>
      </c>
      <c r="AA121" s="61">
        <v>-2.9501302248084792E-2</v>
      </c>
      <c r="AB121" s="61">
        <v>-7.7630346408226261E-2</v>
      </c>
      <c r="AC121" s="60" t="s">
        <v>88</v>
      </c>
      <c r="AD121" s="61">
        <v>5.2691095350669822E-3</v>
      </c>
      <c r="AE121" s="61">
        <v>-5.1346205145658755E-2</v>
      </c>
      <c r="AF121" s="61">
        <v>-9.6136218438376705E-2</v>
      </c>
      <c r="AG121" s="61"/>
      <c r="AH121" s="61">
        <v>-0.12811445105288538</v>
      </c>
      <c r="AI121" s="61">
        <v>-0.28855721393034828</v>
      </c>
      <c r="AJ121" s="61"/>
      <c r="AK121" s="61">
        <v>-0.20492721164613661</v>
      </c>
      <c r="AL121" s="61">
        <v>-0.17117117117117117</v>
      </c>
      <c r="AM121" s="61">
        <v>-0.10498540309903436</v>
      </c>
      <c r="AN121" s="61">
        <v>-4.1424728111269231E-2</v>
      </c>
      <c r="AO121" s="61">
        <v>-7.924784583386392E-2</v>
      </c>
      <c r="AP121" s="61">
        <v>-2.438763830599008E-2</v>
      </c>
      <c r="AQ121" s="61">
        <v>-7.2770279671629329E-2</v>
      </c>
      <c r="AR121" s="60" t="s">
        <v>88</v>
      </c>
      <c r="AS121" s="61">
        <v>-4.72142877998976E-2</v>
      </c>
      <c r="AT121" s="61"/>
      <c r="AU121" s="61">
        <v>-8.0923352990975944E-2</v>
      </c>
      <c r="AV121" s="61">
        <v>-0.25005013427592043</v>
      </c>
      <c r="AW121" s="61"/>
      <c r="AX121" s="61">
        <v>-0.16189363004030252</v>
      </c>
      <c r="AY121" s="61">
        <v>-0.12631053254144262</v>
      </c>
      <c r="AZ121" s="61">
        <v>-5.6542437551321295E-2</v>
      </c>
      <c r="BA121" s="61">
        <v>1.0458480309893095E-2</v>
      </c>
      <c r="BB121" s="61">
        <v>-2.9411826358096489E-2</v>
      </c>
      <c r="BC121" s="61">
        <v>2.8417708320882206E-2</v>
      </c>
      <c r="BD121" s="61">
        <v>-2.2583659752565571E-2</v>
      </c>
      <c r="BE121" s="60" t="s">
        <v>88</v>
      </c>
      <c r="BF121" s="61"/>
      <c r="BG121" s="61">
        <v>-3.5379482248153828E-2</v>
      </c>
      <c r="BH121" s="61">
        <v>-0.21288716222207962</v>
      </c>
      <c r="BI121" s="61"/>
      <c r="BJ121" s="61">
        <v>-0.12036215569983293</v>
      </c>
      <c r="BK121" s="61">
        <v>-8.3015775455849275E-2</v>
      </c>
      <c r="BL121" s="61">
        <v>-9.7903963419894227E-3</v>
      </c>
      <c r="BM121" s="61">
        <v>6.0530681108364862E-2</v>
      </c>
      <c r="BN121" s="61">
        <v>-0.18401814672947939</v>
      </c>
      <c r="BO121" s="61"/>
      <c r="BP121" s="61">
        <v>-8.809959138101317E-2</v>
      </c>
      <c r="BQ121" s="61">
        <v>-4.9383454250710987E-2</v>
      </c>
      <c r="BR121" s="61">
        <v>2.6527619343825054E-2</v>
      </c>
      <c r="BS121" s="60" t="s">
        <v>88</v>
      </c>
      <c r="BT121" s="61">
        <v>7.3383202348262469E-2</v>
      </c>
      <c r="BU121" s="61">
        <v>0.2311056234897752</v>
      </c>
      <c r="BV121" s="61">
        <v>0.18754974393791629</v>
      </c>
      <c r="BW121" s="61">
        <v>6.775707337182385E-2</v>
      </c>
    </row>
    <row r="122" spans="1:75" ht="15.75" x14ac:dyDescent="0.25">
      <c r="A122" s="80"/>
      <c r="B122" s="80"/>
      <c r="C122" s="80"/>
      <c r="D122" s="80"/>
      <c r="E122" s="80"/>
      <c r="F122" s="80"/>
      <c r="G122" s="80"/>
      <c r="H122" s="80"/>
      <c r="I122" s="80"/>
      <c r="J122" s="80"/>
      <c r="K122" s="80"/>
      <c r="L122" s="80"/>
      <c r="M122" s="80"/>
      <c r="N122" s="80"/>
      <c r="O122" s="60" t="s">
        <v>89</v>
      </c>
      <c r="P122" s="61">
        <v>1.8095401581989044E-2</v>
      </c>
      <c r="Q122" s="61">
        <v>-2.1976629887683726E-2</v>
      </c>
      <c r="R122" s="61"/>
      <c r="S122" s="61">
        <v>4.7256954949813794E-2</v>
      </c>
      <c r="T122" s="61">
        <v>0.12120043045157133</v>
      </c>
      <c r="U122" s="61"/>
      <c r="V122" s="61">
        <v>0.1398495053511013</v>
      </c>
      <c r="W122" s="61">
        <v>-5.6489816338744683E-2</v>
      </c>
      <c r="X122" s="61">
        <v>6.4026348665329372E-2</v>
      </c>
      <c r="Y122" s="61">
        <v>1.4667418844819945E-2</v>
      </c>
      <c r="Z122" s="61">
        <v>-5.6599805635294043E-2</v>
      </c>
      <c r="AA122" s="61">
        <v>4.1136400076877022E-2</v>
      </c>
      <c r="AB122" s="61">
        <v>-7.264443369926675E-3</v>
      </c>
      <c r="AC122" s="60" t="s">
        <v>89</v>
      </c>
      <c r="AD122" s="61">
        <v>4.7827973408827329E-2</v>
      </c>
      <c r="AE122" s="61">
        <v>6.6788841376501734E-2</v>
      </c>
      <c r="AF122" s="61">
        <v>2.4800245851259988E-2</v>
      </c>
      <c r="AG122" s="61"/>
      <c r="AH122" s="61">
        <v>9.7345132743362831E-2</v>
      </c>
      <c r="AI122" s="61">
        <v>0.17482517482517482</v>
      </c>
      <c r="AJ122" s="61"/>
      <c r="AK122" s="61">
        <v>0.19436619718309858</v>
      </c>
      <c r="AL122" s="61">
        <v>-1.1363636363636364E-2</v>
      </c>
      <c r="AM122" s="61">
        <v>0.1149165725755865</v>
      </c>
      <c r="AN122" s="61">
        <v>6.3196905172133541E-2</v>
      </c>
      <c r="AO122" s="61">
        <v>-1.147888622533653E-2</v>
      </c>
      <c r="AP122" s="61">
        <v>9.0931844134716167E-2</v>
      </c>
      <c r="AQ122" s="61">
        <v>4.0216086434573826E-2</v>
      </c>
      <c r="AR122" s="60" t="s">
        <v>89</v>
      </c>
      <c r="AS122" s="61">
        <v>-3.9359800081019643E-2</v>
      </c>
      <c r="AT122" s="61"/>
      <c r="AU122" s="61">
        <v>2.8643242394093309E-2</v>
      </c>
      <c r="AV122" s="61">
        <v>0.10127246298271302</v>
      </c>
      <c r="AW122" s="61"/>
      <c r="AX122" s="61">
        <v>0.11959007336632883</v>
      </c>
      <c r="AY122" s="61">
        <v>-7.3259556820350888E-2</v>
      </c>
      <c r="AZ122" s="61">
        <v>4.5114580629643977E-2</v>
      </c>
      <c r="BA122" s="61">
        <v>-3.3670545332414102E-3</v>
      </c>
      <c r="BB122" s="61">
        <v>-7.3367591191568549E-2</v>
      </c>
      <c r="BC122" s="61">
        <v>2.2631472904292935E-2</v>
      </c>
      <c r="BD122" s="61">
        <v>-2.4909104699333467E-2</v>
      </c>
      <c r="BE122" s="60" t="s">
        <v>89</v>
      </c>
      <c r="BF122" s="61"/>
      <c r="BG122" s="61">
        <v>7.0789294973131814E-2</v>
      </c>
      <c r="BH122" s="61">
        <v>0.14639431399559752</v>
      </c>
      <c r="BI122" s="61"/>
      <c r="BJ122" s="61">
        <v>0.16546244208888444</v>
      </c>
      <c r="BK122" s="61">
        <v>-3.5288713445669105E-2</v>
      </c>
      <c r="BL122" s="61">
        <v>8.7935504591405075E-2</v>
      </c>
      <c r="BM122" s="61">
        <v>3.7467457171596413E-2</v>
      </c>
      <c r="BN122" s="61">
        <v>7.0606812542296365E-2</v>
      </c>
      <c r="BO122" s="61"/>
      <c r="BP122" s="61">
        <v>8.8414357110404462E-2</v>
      </c>
      <c r="BQ122" s="61">
        <v>-9.9065249266862165E-2</v>
      </c>
      <c r="BR122" s="61">
        <v>1.601268307291356E-2</v>
      </c>
      <c r="BS122" s="60" t="s">
        <v>89</v>
      </c>
      <c r="BT122" s="61">
        <v>4.5430486944248415E-2</v>
      </c>
      <c r="BU122" s="61">
        <v>-4.7309314316934831E-2</v>
      </c>
      <c r="BV122" s="61">
        <v>2.0130987650038835E-2</v>
      </c>
      <c r="BW122" s="61">
        <v>-2.2880535025033501E-3</v>
      </c>
    </row>
    <row r="123" spans="1:75" ht="15.75" x14ac:dyDescent="0.25">
      <c r="A123" s="80"/>
      <c r="B123" s="80"/>
      <c r="C123" s="80"/>
      <c r="D123" s="80"/>
      <c r="E123" s="80"/>
      <c r="F123" s="80"/>
      <c r="G123" s="80"/>
      <c r="H123" s="80"/>
      <c r="I123" s="80"/>
      <c r="J123" s="80"/>
      <c r="K123" s="80"/>
      <c r="L123" s="80"/>
      <c r="M123" s="80"/>
      <c r="N123" s="80"/>
      <c r="O123" s="60" t="s">
        <v>90</v>
      </c>
      <c r="P123" s="61">
        <v>3.6116788756256333E-3</v>
      </c>
      <c r="Q123" s="61">
        <v>2.3007300540554904E-2</v>
      </c>
      <c r="R123" s="61"/>
      <c r="S123" s="61">
        <v>1.5931979135260513E-2</v>
      </c>
      <c r="T123" s="61">
        <v>-0.12601037472915499</v>
      </c>
      <c r="U123" s="61"/>
      <c r="V123" s="61">
        <v>4.3573027828497361E-2</v>
      </c>
      <c r="W123" s="61">
        <v>8.1340379189593456E-2</v>
      </c>
      <c r="X123" s="61">
        <v>1.2503652777873635E-3</v>
      </c>
      <c r="Y123" s="61">
        <v>2.1168936308549528E-3</v>
      </c>
      <c r="Z123" s="61">
        <v>2.6935138343502963E-2</v>
      </c>
      <c r="AA123" s="61">
        <v>-1.0037515036885838E-2</v>
      </c>
      <c r="AB123" s="61">
        <v>4.7626247225045645E-2</v>
      </c>
      <c r="AC123" s="60" t="s">
        <v>90</v>
      </c>
      <c r="AD123" s="61">
        <v>7.9666342485224806E-3</v>
      </c>
      <c r="AE123" s="61">
        <v>1.1607086048773394E-2</v>
      </c>
      <c r="AF123" s="61">
        <v>3.1157225537529611E-2</v>
      </c>
      <c r="AG123" s="61"/>
      <c r="AH123" s="61">
        <v>2.4025537634408602E-2</v>
      </c>
      <c r="AI123" s="61">
        <v>-0.11904761904761904</v>
      </c>
      <c r="AJ123" s="61"/>
      <c r="AK123" s="61">
        <v>5.1886792452830191E-2</v>
      </c>
      <c r="AL123" s="61">
        <v>8.9955022488755629E-2</v>
      </c>
      <c r="AM123" s="61">
        <v>9.2269607291549458E-3</v>
      </c>
      <c r="AN123" s="61">
        <v>1.0100392396677368E-2</v>
      </c>
      <c r="AO123" s="61">
        <v>3.5116354987641651E-2</v>
      </c>
      <c r="AP123" s="61">
        <v>-2.1508459994264411E-3</v>
      </c>
      <c r="AQ123" s="61">
        <v>5.5972302365839582E-2</v>
      </c>
      <c r="AR123" s="60" t="s">
        <v>90</v>
      </c>
      <c r="AS123" s="61">
        <v>1.9325822998252071E-2</v>
      </c>
      <c r="AT123" s="61"/>
      <c r="AU123" s="61">
        <v>1.2275963421866024E-2</v>
      </c>
      <c r="AV123" s="61">
        <v>-0.12915558510638295</v>
      </c>
      <c r="AW123" s="61"/>
      <c r="AX123" s="61">
        <v>3.9817540781950107E-2</v>
      </c>
      <c r="AY123" s="61">
        <v>7.7448979470874132E-2</v>
      </c>
      <c r="AZ123" s="61">
        <v>-2.3528159820577436E-3</v>
      </c>
      <c r="BA123" s="61">
        <v>-1.4894059886244877E-3</v>
      </c>
      <c r="BB123" s="61">
        <v>2.3239525763597457E-2</v>
      </c>
      <c r="BC123" s="61">
        <v>-1.3600074809614848E-2</v>
      </c>
      <c r="BD123" s="61">
        <v>4.3856173932462154E-2</v>
      </c>
      <c r="BE123" s="60" t="s">
        <v>90</v>
      </c>
      <c r="BF123" s="61"/>
      <c r="BG123" s="61">
        <v>-6.9161983512293843E-3</v>
      </c>
      <c r="BH123" s="61">
        <v>-0.14566628722098965</v>
      </c>
      <c r="BI123" s="61"/>
      <c r="BJ123" s="61">
        <v>2.0103206768002313E-2</v>
      </c>
      <c r="BK123" s="61">
        <v>5.7021175331022425E-2</v>
      </c>
      <c r="BL123" s="61">
        <v>-2.126762463109616E-2</v>
      </c>
      <c r="BM123" s="61">
        <v>-2.0420584387483155E-2</v>
      </c>
      <c r="BN123" s="61">
        <v>-0.13971639517168635</v>
      </c>
      <c r="BO123" s="61"/>
      <c r="BP123" s="61">
        <v>2.7207578126209105E-2</v>
      </c>
      <c r="BQ123" s="61">
        <v>6.4382656907805411E-2</v>
      </c>
      <c r="BR123" s="61">
        <v>-1.4451374854810538E-2</v>
      </c>
      <c r="BS123" s="60" t="s">
        <v>90</v>
      </c>
      <c r="BT123" s="61">
        <v>5.4425786853430087E-2</v>
      </c>
      <c r="BU123" s="61">
        <v>2.9687003010929594E-2</v>
      </c>
      <c r="BV123" s="61">
        <v>2.2565483458423036E-2</v>
      </c>
      <c r="BW123" s="61">
        <v>4.609195485874857E-2</v>
      </c>
    </row>
    <row r="124" spans="1:75" ht="15.75" x14ac:dyDescent="0.25">
      <c r="A124" s="80"/>
      <c r="B124" s="80"/>
      <c r="C124" s="80"/>
      <c r="D124" s="80"/>
      <c r="E124" s="80"/>
      <c r="F124" s="80"/>
      <c r="G124" s="80"/>
      <c r="H124" s="80"/>
      <c r="I124" s="80"/>
      <c r="J124" s="80"/>
      <c r="K124" s="80"/>
      <c r="L124" s="80"/>
      <c r="M124" s="80"/>
      <c r="N124" s="80"/>
      <c r="O124" s="60" t="s">
        <v>91</v>
      </c>
      <c r="P124" s="61">
        <v>8.0353101402752449E-3</v>
      </c>
      <c r="Q124" s="61">
        <v>5.6860411678493232E-3</v>
      </c>
      <c r="R124" s="61"/>
      <c r="S124" s="61">
        <v>-6.0555354233691724E-2</v>
      </c>
      <c r="T124" s="61">
        <v>-4.4642479426839382E-2</v>
      </c>
      <c r="U124" s="61"/>
      <c r="V124" s="61">
        <v>-0.15832236124076193</v>
      </c>
      <c r="W124" s="61">
        <v>0.15231968965374901</v>
      </c>
      <c r="X124" s="61">
        <v>-0.10285966975823349</v>
      </c>
      <c r="Y124" s="61">
        <v>1.6471935558702543E-2</v>
      </c>
      <c r="Z124" s="61">
        <v>4.2065686596971102E-2</v>
      </c>
      <c r="AA124" s="61">
        <v>1.7745437761775312E-2</v>
      </c>
      <c r="AB124" s="61">
        <v>-7.3241440992831183E-2</v>
      </c>
      <c r="AC124" s="60" t="s">
        <v>91</v>
      </c>
      <c r="AD124" s="61">
        <v>4.2936165759576766E-3</v>
      </c>
      <c r="AE124" s="61">
        <v>1.2363427257044278E-2</v>
      </c>
      <c r="AF124" s="61">
        <v>1.0004071424416915E-2</v>
      </c>
      <c r="AG124" s="61"/>
      <c r="AH124" s="61">
        <v>-5.6521739130434782E-2</v>
      </c>
      <c r="AI124" s="61">
        <v>-4.0540540540540543E-2</v>
      </c>
      <c r="AJ124" s="61"/>
      <c r="AK124" s="61">
        <v>-0.1547085201793722</v>
      </c>
      <c r="AL124" s="61">
        <v>0.15726730857404861</v>
      </c>
      <c r="AM124" s="61">
        <v>-9.9007693165347313E-2</v>
      </c>
      <c r="AN124" s="61">
        <v>2.0836276310213307E-2</v>
      </c>
      <c r="AO124" s="61">
        <v>4.653991710218057E-2</v>
      </c>
      <c r="AP124" s="61">
        <v>2.2115246443454518E-2</v>
      </c>
      <c r="AQ124" s="61">
        <v>-6.9262295081967212E-2</v>
      </c>
      <c r="AR124" s="60" t="s">
        <v>91</v>
      </c>
      <c r="AS124" s="61">
        <v>-2.3305423419136377E-3</v>
      </c>
      <c r="AT124" s="61"/>
      <c r="AU124" s="61">
        <v>-6.8043910450341361E-2</v>
      </c>
      <c r="AV124" s="61">
        <v>-5.225788128372616E-2</v>
      </c>
      <c r="AW124" s="61"/>
      <c r="AX124" s="61">
        <v>-0.16503159136150422</v>
      </c>
      <c r="AY124" s="61">
        <v>0.14313425141168445</v>
      </c>
      <c r="AZ124" s="61">
        <v>-0.11001100733572217</v>
      </c>
      <c r="BA124" s="61">
        <v>8.3693748954619951E-3</v>
      </c>
      <c r="BB124" s="61">
        <v>3.3759111525528039E-2</v>
      </c>
      <c r="BC124" s="61">
        <v>9.6327256831396247E-3</v>
      </c>
      <c r="BD124" s="61">
        <v>-8.062887313123597E-2</v>
      </c>
      <c r="BE124" s="60" t="s">
        <v>91</v>
      </c>
      <c r="BF124" s="61"/>
      <c r="BG124" s="61">
        <v>-6.5866873646390239E-2</v>
      </c>
      <c r="BH124" s="61">
        <v>-5.0043968529427808E-2</v>
      </c>
      <c r="BI124" s="61"/>
      <c r="BJ124" s="61">
        <v>-0.1630811164666828</v>
      </c>
      <c r="BK124" s="61">
        <v>0.14580459754181491</v>
      </c>
      <c r="BL124" s="61">
        <v>-0.10793200510174571</v>
      </c>
      <c r="BM124" s="61">
        <v>1.0724912099135937E-2</v>
      </c>
      <c r="BN124" s="61">
        <v>1.6938597583758808E-2</v>
      </c>
      <c r="BO124" s="61"/>
      <c r="BP124" s="61">
        <v>-0.10406893843896586</v>
      </c>
      <c r="BQ124" s="61">
        <v>0.226596686507056</v>
      </c>
      <c r="BR124" s="61">
        <v>-4.5031195520874971E-2</v>
      </c>
      <c r="BS124" s="60" t="s">
        <v>91</v>
      </c>
      <c r="BT124" s="61">
        <v>4.025288092189501E-2</v>
      </c>
      <c r="BU124" s="61">
        <v>0.10257217793564898</v>
      </c>
      <c r="BV124" s="61">
        <v>2.99491956055364E-2</v>
      </c>
      <c r="BW124" s="61">
        <v>3.5805529132542882E-2</v>
      </c>
    </row>
    <row r="125" spans="1:75" ht="15.75" x14ac:dyDescent="0.25">
      <c r="A125" s="80"/>
      <c r="B125" s="80"/>
      <c r="C125" s="80"/>
      <c r="D125" s="80"/>
      <c r="E125" s="80"/>
      <c r="F125" s="80"/>
      <c r="G125" s="80"/>
      <c r="H125" s="80"/>
      <c r="I125" s="80"/>
      <c r="J125" s="80"/>
      <c r="K125" s="80"/>
      <c r="L125" s="80"/>
      <c r="M125" s="80"/>
      <c r="N125" s="80"/>
      <c r="O125" s="60" t="s">
        <v>92</v>
      </c>
      <c r="P125" s="61">
        <v>-1.7913373042010215E-2</v>
      </c>
      <c r="Q125" s="61">
        <v>7.0245401209299341E-2</v>
      </c>
      <c r="R125" s="61"/>
      <c r="S125" s="61">
        <v>7.3893664491178401E-2</v>
      </c>
      <c r="T125" s="61">
        <v>0.25761172420452794</v>
      </c>
      <c r="U125" s="61"/>
      <c r="V125" s="61">
        <v>0.19869708124481389</v>
      </c>
      <c r="W125" s="61">
        <v>-0.12462672567332582</v>
      </c>
      <c r="X125" s="61">
        <v>0.12102591595308564</v>
      </c>
      <c r="Y125" s="61">
        <v>-2.8349888828838415E-2</v>
      </c>
      <c r="Z125" s="61">
        <v>6.843909547057242E-2</v>
      </c>
      <c r="AA125" s="61">
        <v>-5.0676920206480895E-2</v>
      </c>
      <c r="AB125" s="61">
        <v>-0.12525461529745649</v>
      </c>
      <c r="AC125" s="60" t="s">
        <v>92</v>
      </c>
      <c r="AD125" s="61">
        <v>7.9467369824422415E-3</v>
      </c>
      <c r="AE125" s="61">
        <v>-1.010898892360125E-2</v>
      </c>
      <c r="AF125" s="61">
        <v>7.8750359919378066E-2</v>
      </c>
      <c r="AG125" s="61"/>
      <c r="AH125" s="61">
        <v>8.2427614990000869E-2</v>
      </c>
      <c r="AI125" s="61">
        <v>0.26760563380281688</v>
      </c>
      <c r="AJ125" s="61"/>
      <c r="AK125" s="61">
        <v>0.20822281167108753</v>
      </c>
      <c r="AL125" s="61">
        <v>-0.11767036450079239</v>
      </c>
      <c r="AM125" s="61">
        <v>0.12993441405766612</v>
      </c>
      <c r="AN125" s="61">
        <v>-2.062844095640055E-2</v>
      </c>
      <c r="AO125" s="61">
        <v>7.6929699944035479E-2</v>
      </c>
      <c r="AP125" s="61">
        <v>-4.3132899379999722E-2</v>
      </c>
      <c r="AQ125" s="61">
        <v>-0.11830324379862028</v>
      </c>
      <c r="AR125" s="60" t="s">
        <v>92</v>
      </c>
      <c r="AS125" s="61">
        <v>8.9766800434276525E-2</v>
      </c>
      <c r="AT125" s="61"/>
      <c r="AU125" s="61">
        <v>9.3481608458065149E-2</v>
      </c>
      <c r="AV125" s="61">
        <v>0.28055070671308929</v>
      </c>
      <c r="AW125" s="61"/>
      <c r="AX125" s="61">
        <v>0.2205614538890264</v>
      </c>
      <c r="AY125" s="61">
        <v>-0.10865981645820776</v>
      </c>
      <c r="AZ125" s="61">
        <v>0.14147355760811023</v>
      </c>
      <c r="BA125" s="61">
        <v>-1.0626879035259187E-2</v>
      </c>
      <c r="BB125" s="61">
        <v>8.79275474711015E-2</v>
      </c>
      <c r="BC125" s="61">
        <v>-3.3361158033436908E-2</v>
      </c>
      <c r="BD125" s="61">
        <v>-0.10929915886130694</v>
      </c>
      <c r="BE125" s="60" t="s">
        <v>92</v>
      </c>
      <c r="BF125" s="61"/>
      <c r="BG125" s="61">
        <v>3.4088100521215085E-3</v>
      </c>
      <c r="BH125" s="61">
        <v>0.17506856164344928</v>
      </c>
      <c r="BI125" s="61"/>
      <c r="BJ125" s="61">
        <v>0.12002077270350643</v>
      </c>
      <c r="BK125" s="61">
        <v>-0.1820817231846395</v>
      </c>
      <c r="BL125" s="61">
        <v>4.744754304611621E-2</v>
      </c>
      <c r="BM125" s="61">
        <v>-9.2124002520106538E-2</v>
      </c>
      <c r="BN125" s="61">
        <v>0.17107658401206513</v>
      </c>
      <c r="BO125" s="61"/>
      <c r="BP125" s="61">
        <v>0.11621580504692559</v>
      </c>
      <c r="BQ125" s="61">
        <v>-0.18486037931750443</v>
      </c>
      <c r="BR125" s="61">
        <v>4.3889123309279361E-2</v>
      </c>
      <c r="BS125" s="60" t="s">
        <v>92</v>
      </c>
      <c r="BT125" s="61">
        <v>1.8847603661820141E-2</v>
      </c>
      <c r="BU125" s="61">
        <v>-5.8738349287927073E-2</v>
      </c>
      <c r="BV125" s="61">
        <v>-5.5529767111303523E-2</v>
      </c>
      <c r="BW125" s="61">
        <v>1.0814923328203385E-2</v>
      </c>
    </row>
    <row r="126" spans="1:75" ht="15.75" x14ac:dyDescent="0.25">
      <c r="A126" s="80"/>
      <c r="B126" s="80"/>
      <c r="C126" s="80"/>
      <c r="D126" s="80"/>
      <c r="E126" s="80"/>
      <c r="F126" s="80"/>
      <c r="G126" s="80"/>
      <c r="H126" s="80"/>
      <c r="I126" s="80"/>
      <c r="J126" s="80"/>
      <c r="K126" s="80"/>
      <c r="L126" s="80"/>
      <c r="M126" s="80"/>
      <c r="N126" s="80"/>
      <c r="O126" s="60" t="s">
        <v>93</v>
      </c>
      <c r="P126" s="61">
        <v>0.10924076168243718</v>
      </c>
      <c r="Q126" s="61">
        <v>0.1640108601725247</v>
      </c>
      <c r="R126" s="61"/>
      <c r="S126" s="61">
        <v>0.10067898950627645</v>
      </c>
      <c r="T126" s="61">
        <v>-3.0124800000000097E-2</v>
      </c>
      <c r="U126" s="61"/>
      <c r="V126" s="61">
        <v>0.28807769364334895</v>
      </c>
      <c r="W126" s="61">
        <v>5.6501600685798459E-2</v>
      </c>
      <c r="X126" s="61">
        <v>9.5335380651327448E-2</v>
      </c>
      <c r="Y126" s="61">
        <v>0.11031647019058208</v>
      </c>
      <c r="Z126" s="61">
        <v>0.19552742788615296</v>
      </c>
      <c r="AA126" s="61">
        <v>8.1999421951698279E-2</v>
      </c>
      <c r="AB126" s="61">
        <v>7.6297709157497853E-2</v>
      </c>
      <c r="AC126" s="60" t="s">
        <v>93</v>
      </c>
      <c r="AD126" s="61">
        <v>8.1480357243671944E-3</v>
      </c>
      <c r="AE126" s="61">
        <v>0.11827889503555002</v>
      </c>
      <c r="AF126" s="61">
        <v>0.17349526224476178</v>
      </c>
      <c r="AG126" s="61"/>
      <c r="AH126" s="61">
        <v>0.10964736123383405</v>
      </c>
      <c r="AI126" s="61">
        <v>-2.2222222222222223E-2</v>
      </c>
      <c r="AJ126" s="61"/>
      <c r="AK126" s="61">
        <v>0.29857299670691545</v>
      </c>
      <c r="AL126" s="61">
        <v>6.5110013471037273E-2</v>
      </c>
      <c r="AM126" s="61">
        <v>0.104260212463038</v>
      </c>
      <c r="AN126" s="61">
        <v>0.11936336845504825</v>
      </c>
      <c r="AO126" s="61">
        <v>0.20526862807803006</v>
      </c>
      <c r="AP126" s="61">
        <v>9.0815591895505504E-2</v>
      </c>
      <c r="AQ126" s="61">
        <v>8.5067421341767938E-2</v>
      </c>
      <c r="AR126" s="60" t="s">
        <v>93</v>
      </c>
      <c r="AS126" s="61">
        <v>4.9376204321066507E-2</v>
      </c>
      <c r="AT126" s="61"/>
      <c r="AU126" s="61">
        <v>-7.71858776914642E-3</v>
      </c>
      <c r="AV126" s="61">
        <v>-0.1256404979844547</v>
      </c>
      <c r="AW126" s="61"/>
      <c r="AX126" s="61">
        <v>0.16122463052084515</v>
      </c>
      <c r="AY126" s="61">
        <v>-4.754527855309524E-2</v>
      </c>
      <c r="AZ126" s="61">
        <v>-1.253594486558419E-2</v>
      </c>
      <c r="BA126" s="61">
        <v>9.6977008536294697E-4</v>
      </c>
      <c r="BB126" s="61">
        <v>7.7788942837658262E-2</v>
      </c>
      <c r="BC126" s="61">
        <v>-2.4558545513077568E-2</v>
      </c>
      <c r="BD126" s="61">
        <v>-2.9698739591008886E-2</v>
      </c>
      <c r="BE126" s="60" t="s">
        <v>93</v>
      </c>
      <c r="BF126" s="61"/>
      <c r="BG126" s="61">
        <v>-5.440831596439006E-2</v>
      </c>
      <c r="BH126" s="61">
        <v>-0.16678165712624937</v>
      </c>
      <c r="BI126" s="61"/>
      <c r="BJ126" s="61">
        <v>0.10658563224438965</v>
      </c>
      <c r="BK126" s="61">
        <v>-9.2361045042820167E-2</v>
      </c>
      <c r="BL126" s="61">
        <v>-5.8999002389907441E-2</v>
      </c>
      <c r="BM126" s="61">
        <v>-4.6128770631902911E-2</v>
      </c>
      <c r="BN126" s="61">
        <v>-0.11883918086321449</v>
      </c>
      <c r="BO126" s="61"/>
      <c r="BP126" s="61">
        <v>0.17025736470279362</v>
      </c>
      <c r="BQ126" s="61">
        <v>-4.0136487787683306E-2</v>
      </c>
      <c r="BR126" s="61">
        <v>-4.8548295242247129E-3</v>
      </c>
      <c r="BS126" s="60" t="s">
        <v>93</v>
      </c>
      <c r="BT126" s="61">
        <v>3.2014497130776198E-2</v>
      </c>
      <c r="BU126" s="61">
        <v>-6.9961743536916837E-2</v>
      </c>
      <c r="BV126" s="61">
        <v>-0.12056355885353047</v>
      </c>
      <c r="BW126" s="61">
        <v>2.3673568325965809E-2</v>
      </c>
    </row>
    <row r="127" spans="1:75" ht="15.75" x14ac:dyDescent="0.25">
      <c r="A127" s="80"/>
      <c r="B127" s="80"/>
      <c r="C127" s="80"/>
      <c r="D127" s="80"/>
      <c r="E127" s="80"/>
      <c r="F127" s="80"/>
      <c r="G127" s="80"/>
      <c r="H127" s="80"/>
      <c r="I127" s="80"/>
      <c r="J127" s="80"/>
      <c r="K127" s="80"/>
      <c r="L127" s="80"/>
      <c r="M127" s="80"/>
      <c r="N127" s="80"/>
      <c r="O127" s="60" t="s">
        <v>94</v>
      </c>
      <c r="P127" s="61">
        <v>1.3448345682447458E-2</v>
      </c>
      <c r="Q127" s="61">
        <v>9.2842794580928565E-3</v>
      </c>
      <c r="R127" s="61"/>
      <c r="S127" s="61">
        <v>5.2130423534112666E-2</v>
      </c>
      <c r="T127" s="61">
        <v>6.3917746391191077E-2</v>
      </c>
      <c r="U127" s="61"/>
      <c r="V127" s="61">
        <v>6.6503288856206216E-3</v>
      </c>
      <c r="W127" s="61">
        <v>5.7567103776419694E-2</v>
      </c>
      <c r="X127" s="61">
        <v>5.598171557136028E-2</v>
      </c>
      <c r="Y127" s="61">
        <v>8.6304806966215879E-3</v>
      </c>
      <c r="Z127" s="61">
        <v>-1.0346135263347305E-2</v>
      </c>
      <c r="AA127" s="61">
        <v>7.6593155658833114E-3</v>
      </c>
      <c r="AB127" s="61">
        <v>0.10747448030467878</v>
      </c>
      <c r="AC127" s="60" t="s">
        <v>94</v>
      </c>
      <c r="AD127" s="61">
        <v>9.3483636363636356E-3</v>
      </c>
      <c r="AE127" s="61">
        <v>2.2922429344558029E-2</v>
      </c>
      <c r="AF127" s="61">
        <v>1.8719435914932331E-2</v>
      </c>
      <c r="AG127" s="61"/>
      <c r="AH127" s="61">
        <v>6.1966121326190823E-2</v>
      </c>
      <c r="AI127" s="61">
        <v>7.3863636363636367E-2</v>
      </c>
      <c r="AJ127" s="61"/>
      <c r="AK127" s="61">
        <v>1.6060862214708368E-2</v>
      </c>
      <c r="AL127" s="61">
        <v>6.7453625632377737E-2</v>
      </c>
      <c r="AM127" s="61">
        <v>6.5853416641872456E-2</v>
      </c>
      <c r="AN127" s="61">
        <v>1.8059525204894015E-2</v>
      </c>
      <c r="AO127" s="61">
        <v>-1.0944910616563297E-3</v>
      </c>
      <c r="AP127" s="61">
        <v>1.7079281269362357E-2</v>
      </c>
      <c r="AQ127" s="61">
        <v>0.11782755446455968</v>
      </c>
      <c r="AR127" s="60" t="s">
        <v>94</v>
      </c>
      <c r="AS127" s="61">
        <v>-4.1088095334059736E-3</v>
      </c>
      <c r="AT127" s="61"/>
      <c r="AU127" s="61">
        <v>3.8168771024651528E-2</v>
      </c>
      <c r="AV127" s="61">
        <v>4.9799677431766894E-2</v>
      </c>
      <c r="AW127" s="61"/>
      <c r="AX127" s="61">
        <v>-6.7078078777159057E-3</v>
      </c>
      <c r="AY127" s="61">
        <v>4.3533307130974995E-2</v>
      </c>
      <c r="AZ127" s="61">
        <v>4.1968956849272154E-2</v>
      </c>
      <c r="BA127" s="61">
        <v>-4.7539324587691162E-3</v>
      </c>
      <c r="BB127" s="61">
        <v>-2.3478730857043818E-2</v>
      </c>
      <c r="BC127" s="61">
        <v>-5.7122103373367294E-3</v>
      </c>
      <c r="BD127" s="61">
        <v>9.277841837998653E-2</v>
      </c>
      <c r="BE127" s="60" t="s">
        <v>94</v>
      </c>
      <c r="BF127" s="61"/>
      <c r="BG127" s="61">
        <v>4.2452007772304554E-2</v>
      </c>
      <c r="BH127" s="61">
        <v>5.4130900525302977E-2</v>
      </c>
      <c r="BI127" s="61"/>
      <c r="BJ127" s="61">
        <v>-2.6097211916215821E-3</v>
      </c>
      <c r="BK127" s="61">
        <v>4.7838676675169368E-2</v>
      </c>
      <c r="BL127" s="61">
        <v>4.6267872257299329E-2</v>
      </c>
      <c r="BM127" s="61">
        <v>-6.4778454869253682E-4</v>
      </c>
      <c r="BN127" s="61">
        <v>1.1203290574456218E-2</v>
      </c>
      <c r="BO127" s="61"/>
      <c r="BP127" s="61">
        <v>-4.3226670031766778E-2</v>
      </c>
      <c r="BQ127" s="61">
        <v>5.1673063725743533E-3</v>
      </c>
      <c r="BR127" s="61">
        <v>3.6604701766070808E-3</v>
      </c>
      <c r="BS127" s="60" t="s">
        <v>94</v>
      </c>
      <c r="BT127" s="61">
        <v>-2.0851624231782266E-2</v>
      </c>
      <c r="BU127" s="61">
        <v>-7.7985299055067514E-2</v>
      </c>
      <c r="BV127" s="61">
        <v>-3.8843923804374049E-2</v>
      </c>
      <c r="BW127" s="61">
        <v>-2.9920282190129873E-2</v>
      </c>
    </row>
    <row r="128" spans="1:75" ht="15.75" x14ac:dyDescent="0.25">
      <c r="A128" s="80"/>
      <c r="B128" s="80"/>
      <c r="C128" s="80"/>
      <c r="D128" s="80"/>
      <c r="E128" s="80"/>
      <c r="F128" s="80"/>
      <c r="G128" s="80"/>
      <c r="H128" s="80"/>
      <c r="I128" s="80"/>
      <c r="J128" s="80"/>
      <c r="K128" s="80"/>
      <c r="L128" s="80"/>
      <c r="M128" s="80"/>
      <c r="N128" s="80"/>
      <c r="O128" s="60" t="s">
        <v>95</v>
      </c>
      <c r="P128" s="61">
        <v>-3.8490259807844279E-3</v>
      </c>
      <c r="Q128" s="61">
        <v>6.0755817166470209E-2</v>
      </c>
      <c r="R128" s="61"/>
      <c r="S128" s="61">
        <v>5.4197746324756893E-2</v>
      </c>
      <c r="T128" s="61">
        <v>0.10243592938927343</v>
      </c>
      <c r="U128" s="61"/>
      <c r="V128" s="61">
        <v>7.703776544678613E-2</v>
      </c>
      <c r="W128" s="61">
        <v>8.4990990770312871E-2</v>
      </c>
      <c r="X128" s="61">
        <v>4.353996140617309E-2</v>
      </c>
      <c r="Y128" s="61">
        <v>-1.1390572199342554E-2</v>
      </c>
      <c r="Z128" s="61">
        <v>6.3950149434480741E-2</v>
      </c>
      <c r="AA128" s="61">
        <v>-4.5465563151469976E-2</v>
      </c>
      <c r="AB128" s="61">
        <v>3.0318282127810847E-2</v>
      </c>
      <c r="AC128" s="60" t="s">
        <v>95</v>
      </c>
      <c r="AD128" s="61">
        <v>1.2668479537472962E-2</v>
      </c>
      <c r="AE128" s="61">
        <v>8.7706922498118883E-3</v>
      </c>
      <c r="AF128" s="61">
        <v>7.4193980530499234E-2</v>
      </c>
      <c r="AG128" s="61"/>
      <c r="AH128" s="61">
        <v>6.755282890252215E-2</v>
      </c>
      <c r="AI128" s="61">
        <v>0.1164021164021164</v>
      </c>
      <c r="AJ128" s="61"/>
      <c r="AK128" s="61">
        <v>9.0682196339434279E-2</v>
      </c>
      <c r="AL128" s="61">
        <v>9.873617693522907E-2</v>
      </c>
      <c r="AM128" s="61">
        <v>5.6760026053782449E-2</v>
      </c>
      <c r="AN128" s="61">
        <v>1.133606107302903E-3</v>
      </c>
      <c r="AO128" s="61">
        <v>7.7428780131482841E-2</v>
      </c>
      <c r="AP128" s="61">
        <v>-3.3373063170441003E-2</v>
      </c>
      <c r="AQ128" s="61">
        <v>4.3370848202031291E-2</v>
      </c>
      <c r="AR128" s="60" t="s">
        <v>95</v>
      </c>
      <c r="AS128" s="61">
        <v>6.4854469686046246E-2</v>
      </c>
      <c r="AT128" s="61"/>
      <c r="AU128" s="61">
        <v>5.8271059126045126E-2</v>
      </c>
      <c r="AV128" s="61">
        <v>0.10669562962050314</v>
      </c>
      <c r="AW128" s="61"/>
      <c r="AX128" s="61">
        <v>8.1199329757428926E-2</v>
      </c>
      <c r="AY128" s="61">
        <v>8.9183285534169848E-2</v>
      </c>
      <c r="AZ128" s="61">
        <v>4.7572093611227197E-2</v>
      </c>
      <c r="BA128" s="61">
        <v>-7.5706859856091487E-3</v>
      </c>
      <c r="BB128" s="61">
        <v>6.8061144528838602E-2</v>
      </c>
      <c r="BC128" s="61">
        <v>-4.1777339234808426E-2</v>
      </c>
      <c r="BD128" s="61">
        <v>3.4299327109763987E-2</v>
      </c>
      <c r="BE128" s="60" t="s">
        <v>95</v>
      </c>
      <c r="BF128" s="61"/>
      <c r="BG128" s="61">
        <v>-6.1824509803129184E-3</v>
      </c>
      <c r="BH128" s="61">
        <v>3.9292843412483375E-2</v>
      </c>
      <c r="BI128" s="61"/>
      <c r="BJ128" s="61">
        <v>1.5349383917411486E-2</v>
      </c>
      <c r="BK128" s="61">
        <v>2.284708055486355E-2</v>
      </c>
      <c r="BL128" s="61">
        <v>-1.622980094163894E-2</v>
      </c>
      <c r="BM128" s="61">
        <v>-6.8014135014157207E-2</v>
      </c>
      <c r="BN128" s="61">
        <v>4.5758192172852832E-2</v>
      </c>
      <c r="BO128" s="61"/>
      <c r="BP128" s="61">
        <v>2.1665782536204756E-2</v>
      </c>
      <c r="BQ128" s="61">
        <v>2.9210121680595853E-2</v>
      </c>
      <c r="BR128" s="61">
        <v>-1.0109853635847705E-2</v>
      </c>
      <c r="BS128" s="60" t="s">
        <v>95</v>
      </c>
      <c r="BT128" s="61">
        <v>2.4658148397220355E-2</v>
      </c>
      <c r="BU128" s="61">
        <v>-4.0180382032614675E-2</v>
      </c>
      <c r="BV128" s="61">
        <v>-4.6114419770640867E-2</v>
      </c>
      <c r="BW128" s="61">
        <v>1.1839678139506751E-2</v>
      </c>
    </row>
    <row r="129" spans="1:75" ht="15.75" x14ac:dyDescent="0.25">
      <c r="A129" s="80"/>
      <c r="B129" s="80"/>
      <c r="C129" s="80"/>
      <c r="D129" s="80"/>
      <c r="E129" s="80"/>
      <c r="F129" s="80"/>
      <c r="G129" s="80"/>
      <c r="H129" s="80"/>
      <c r="I129" s="80"/>
      <c r="J129" s="80"/>
      <c r="K129" s="80"/>
      <c r="L129" s="80"/>
      <c r="M129" s="80"/>
      <c r="N129" s="80"/>
      <c r="O129" s="60" t="s">
        <v>96</v>
      </c>
      <c r="P129" s="61">
        <v>-2.1983831377618973E-2</v>
      </c>
      <c r="Q129" s="61">
        <v>-3.1934980817206894E-2</v>
      </c>
      <c r="R129" s="61"/>
      <c r="S129" s="61">
        <v>-4.4148842539796833E-2</v>
      </c>
      <c r="T129" s="61">
        <v>-5.5433134176611186E-2</v>
      </c>
      <c r="U129" s="61"/>
      <c r="V129" s="61">
        <v>-2.810456806347943E-2</v>
      </c>
      <c r="W129" s="61">
        <v>0.10525819955536374</v>
      </c>
      <c r="X129" s="61">
        <v>-8.2389878853244017E-2</v>
      </c>
      <c r="Y129" s="61">
        <v>-1.8913059099962198E-2</v>
      </c>
      <c r="Z129" s="61">
        <v>-2.6040334024064471E-2</v>
      </c>
      <c r="AA129" s="61">
        <v>-8.5076821572826356E-3</v>
      </c>
      <c r="AB129" s="61">
        <v>-8.8395878326357466E-2</v>
      </c>
      <c r="AC129" s="60" t="s">
        <v>96</v>
      </c>
      <c r="AD129" s="61">
        <v>8.5115935553095271E-3</v>
      </c>
      <c r="AE129" s="61">
        <v>-1.3659355259784154E-2</v>
      </c>
      <c r="AF129" s="61">
        <v>-2.3695204838810251E-2</v>
      </c>
      <c r="AG129" s="61"/>
      <c r="AH129" s="61">
        <v>-3.6013025988123365E-2</v>
      </c>
      <c r="AI129" s="61">
        <v>-4.7393364928909949E-2</v>
      </c>
      <c r="AJ129" s="61"/>
      <c r="AK129" s="61">
        <v>-1.9832189168573607E-2</v>
      </c>
      <c r="AL129" s="61">
        <v>0.11466570812365205</v>
      </c>
      <c r="AM129" s="61">
        <v>-7.457955445980452E-2</v>
      </c>
      <c r="AN129" s="61">
        <v>-1.0562445816599141E-2</v>
      </c>
      <c r="AO129" s="61">
        <v>-1.7750385208012327E-2</v>
      </c>
      <c r="AP129" s="61">
        <v>-6.8502534593779972E-5</v>
      </c>
      <c r="AQ129" s="61">
        <v>-8.0636674559326493E-2</v>
      </c>
      <c r="AR129" s="60" t="s">
        <v>96</v>
      </c>
      <c r="AS129" s="61">
        <v>-1.0174831213276501E-2</v>
      </c>
      <c r="AT129" s="61"/>
      <c r="AU129" s="61">
        <v>-2.2663235919094436E-2</v>
      </c>
      <c r="AV129" s="61">
        <v>-3.420117567801411E-2</v>
      </c>
      <c r="AW129" s="61"/>
      <c r="AX129" s="61">
        <v>-6.2583185045721225E-3</v>
      </c>
      <c r="AY129" s="61">
        <v>0.13010217521476547</v>
      </c>
      <c r="AZ129" s="61">
        <v>-6.1763853618813001E-2</v>
      </c>
      <c r="BA129" s="61">
        <v>3.1397970464865344E-3</v>
      </c>
      <c r="BB129" s="61">
        <v>-4.1476846463178695E-3</v>
      </c>
      <c r="BC129" s="61">
        <v>1.3779065881209897E-2</v>
      </c>
      <c r="BD129" s="61">
        <v>-6.7904855849454493E-2</v>
      </c>
      <c r="BE129" s="60" t="s">
        <v>96</v>
      </c>
      <c r="BF129" s="61"/>
      <c r="BG129" s="61">
        <v>-1.2616778295429136E-2</v>
      </c>
      <c r="BH129" s="61">
        <v>-2.4273321413101429E-2</v>
      </c>
      <c r="BI129" s="61"/>
      <c r="BJ129" s="61">
        <v>3.9567721979680082E-3</v>
      </c>
      <c r="BK129" s="61">
        <v>0.1417189730586324</v>
      </c>
      <c r="BL129" s="61">
        <v>-5.2119327768530767E-2</v>
      </c>
      <c r="BM129" s="61">
        <v>1.3451494950450331E-2</v>
      </c>
      <c r="BN129" s="61">
        <v>-1.1805490372369278E-2</v>
      </c>
      <c r="BO129" s="61"/>
      <c r="BP129" s="61">
        <v>1.6785327245874591E-2</v>
      </c>
      <c r="BQ129" s="61">
        <v>0.1563078528796791</v>
      </c>
      <c r="BR129" s="61">
        <v>-4.0007312869775359E-2</v>
      </c>
      <c r="BS129" s="60" t="s">
        <v>96</v>
      </c>
      <c r="BT129" s="61">
        <v>4.3535331437322251E-2</v>
      </c>
      <c r="BU129" s="61">
        <v>8.2520158020792669E-2</v>
      </c>
      <c r="BV129" s="61">
        <v>6.8862241186711345E-2</v>
      </c>
      <c r="BW129" s="61">
        <v>3.4728146018176607E-2</v>
      </c>
    </row>
    <row r="130" spans="1:75" ht="15.75" x14ac:dyDescent="0.25">
      <c r="A130" s="80"/>
      <c r="B130" s="80"/>
      <c r="C130" s="80"/>
      <c r="D130" s="80"/>
      <c r="E130" s="80"/>
      <c r="F130" s="80"/>
      <c r="G130" s="80"/>
      <c r="H130" s="80"/>
      <c r="I130" s="80"/>
      <c r="J130" s="80"/>
      <c r="K130" s="80"/>
      <c r="L130" s="80"/>
      <c r="M130" s="80"/>
      <c r="N130" s="80"/>
      <c r="O130" s="60" t="s">
        <v>97</v>
      </c>
      <c r="P130" s="61">
        <v>-3.2683790639785555E-2</v>
      </c>
      <c r="Q130" s="61">
        <v>1.5294558039875738E-2</v>
      </c>
      <c r="R130" s="61"/>
      <c r="S130" s="61">
        <v>-5.2418758656269777E-2</v>
      </c>
      <c r="T130" s="61">
        <v>-0.19345919102219958</v>
      </c>
      <c r="U130" s="61"/>
      <c r="V130" s="61">
        <v>9.6201248986744453E-2</v>
      </c>
      <c r="W130" s="61">
        <v>-0.12147120052125907</v>
      </c>
      <c r="X130" s="61">
        <v>-4.7518279178856905E-2</v>
      </c>
      <c r="Y130" s="61">
        <v>-3.0020007539999758E-2</v>
      </c>
      <c r="Z130" s="61">
        <v>4.7366715351845376E-2</v>
      </c>
      <c r="AA130" s="61">
        <v>-5.8940129163819042E-2</v>
      </c>
      <c r="AB130" s="61">
        <v>-8.0941359484514641E-2</v>
      </c>
      <c r="AC130" s="60" t="s">
        <v>97</v>
      </c>
      <c r="AD130" s="61">
        <v>1.162940415133782E-2</v>
      </c>
      <c r="AE130" s="61">
        <v>-2.1434479498995629E-2</v>
      </c>
      <c r="AF130" s="61">
        <v>2.7101828787975558E-2</v>
      </c>
      <c r="AG130" s="61"/>
      <c r="AH130" s="61">
        <v>-4.1398953434457174E-2</v>
      </c>
      <c r="AI130" s="61">
        <v>-0.18407960199004975</v>
      </c>
      <c r="AJ130" s="61"/>
      <c r="AK130" s="61">
        <v>0.10894941634241245</v>
      </c>
      <c r="AL130" s="61">
        <v>-0.11125443405353112</v>
      </c>
      <c r="AM130" s="61">
        <v>-3.644148430066603E-2</v>
      </c>
      <c r="AN130" s="61">
        <v>-1.8739718188970748E-2</v>
      </c>
      <c r="AO130" s="61">
        <v>5.9546966179331119E-2</v>
      </c>
      <c r="AP130" s="61">
        <v>-4.7996163595259302E-2</v>
      </c>
      <c r="AQ130" s="61">
        <v>-7.0253255115181004E-2</v>
      </c>
      <c r="AR130" s="60" t="s">
        <v>97</v>
      </c>
      <c r="AS130" s="61">
        <v>4.9599446608461654E-2</v>
      </c>
      <c r="AT130" s="61"/>
      <c r="AU130" s="61">
        <v>-2.0401775371402951E-2</v>
      </c>
      <c r="AV130" s="61">
        <v>-0.16620769798611273</v>
      </c>
      <c r="AW130" s="61"/>
      <c r="AX130" s="61">
        <v>0.13323982207614898</v>
      </c>
      <c r="AY130" s="61">
        <v>-9.1787369034369404E-2</v>
      </c>
      <c r="AZ130" s="61">
        <v>-1.5335717933314381E-2</v>
      </c>
      <c r="BA130" s="61">
        <v>2.753787307614549E-3</v>
      </c>
      <c r="BB130" s="61">
        <v>8.2755261637326077E-2</v>
      </c>
      <c r="BC130" s="61">
        <v>-2.714349069101139E-2</v>
      </c>
      <c r="BD130" s="61">
        <v>-4.988810109637954E-2</v>
      </c>
      <c r="BE130" s="60" t="s">
        <v>97</v>
      </c>
      <c r="BF130" s="61"/>
      <c r="BG130" s="61">
        <v>-6.6693272567985407E-2</v>
      </c>
      <c r="BH130" s="61">
        <v>-0.20560904952065795</v>
      </c>
      <c r="BI130" s="61"/>
      <c r="BJ130" s="61">
        <v>7.9687899739230808E-2</v>
      </c>
      <c r="BK130" s="61">
        <v>-0.13470549751116012</v>
      </c>
      <c r="BL130" s="61">
        <v>-6.1866614689631561E-2</v>
      </c>
      <c r="BM130" s="61">
        <v>-4.4631939786380512E-2</v>
      </c>
      <c r="BN130" s="61">
        <v>-0.14884257540379914</v>
      </c>
      <c r="BO130" s="61"/>
      <c r="BP130" s="61">
        <v>0.15684144130192088</v>
      </c>
      <c r="BQ130" s="61">
        <v>-7.2872318332377048E-2</v>
      </c>
      <c r="BR130" s="61">
        <v>5.1715665777255686E-3</v>
      </c>
      <c r="BS130" s="60" t="s">
        <v>97</v>
      </c>
      <c r="BT130" s="61">
        <v>2.445842068483578E-2</v>
      </c>
      <c r="BU130" s="61">
        <v>6.8701546232653815E-2</v>
      </c>
      <c r="BV130" s="61">
        <v>-2.5736572840682117E-3</v>
      </c>
      <c r="BW130" s="61">
        <v>1.2681537805101777E-2</v>
      </c>
    </row>
    <row r="131" spans="1:75" ht="15.75" x14ac:dyDescent="0.25">
      <c r="A131" s="80"/>
      <c r="B131" s="80"/>
      <c r="C131" s="80"/>
      <c r="D131" s="80"/>
      <c r="E131" s="80"/>
      <c r="F131" s="80"/>
      <c r="G131" s="80"/>
      <c r="H131" s="80"/>
      <c r="I131" s="80"/>
      <c r="J131" s="80"/>
      <c r="K131" s="80"/>
      <c r="L131" s="80"/>
      <c r="M131" s="80"/>
      <c r="N131" s="80"/>
      <c r="O131" s="60" t="s">
        <v>98</v>
      </c>
      <c r="P131" s="61">
        <v>-9.430717868355195E-3</v>
      </c>
      <c r="Q131" s="61">
        <v>2.1584136104159581E-2</v>
      </c>
      <c r="R131" s="61"/>
      <c r="S131" s="61">
        <v>2.2190055201773209E-2</v>
      </c>
      <c r="T131" s="61">
        <v>8.327172569342875E-2</v>
      </c>
      <c r="U131" s="61"/>
      <c r="V131" s="61">
        <v>-4.0240149630856113E-2</v>
      </c>
      <c r="W131" s="61">
        <v>-7.2327098776161794E-2</v>
      </c>
      <c r="X131" s="61">
        <v>5.5707871365400716E-2</v>
      </c>
      <c r="Y131" s="61">
        <v>-1.3600262185277863E-2</v>
      </c>
      <c r="Z131" s="61">
        <v>2.1324487247690632E-2</v>
      </c>
      <c r="AA131" s="61">
        <v>-2.5417621018019587E-2</v>
      </c>
      <c r="AB131" s="61">
        <v>-6.8753372593660197E-2</v>
      </c>
      <c r="AC131" s="60" t="s">
        <v>98</v>
      </c>
      <c r="AD131" s="61">
        <v>7.561989061861436E-3</v>
      </c>
      <c r="AE131" s="61">
        <v>-1.9400437918598661E-3</v>
      </c>
      <c r="AF131" s="61">
        <v>2.9309344167150319E-2</v>
      </c>
      <c r="AG131" s="61"/>
      <c r="AH131" s="61">
        <v>2.991984521835268E-2</v>
      </c>
      <c r="AI131" s="61">
        <v>9.1463414634146339E-2</v>
      </c>
      <c r="AJ131" s="61"/>
      <c r="AK131" s="61">
        <v>-3.2982456140350877E-2</v>
      </c>
      <c r="AL131" s="61">
        <v>-6.5312046444121918E-2</v>
      </c>
      <c r="AM131" s="61">
        <v>6.369112274118692E-2</v>
      </c>
      <c r="AN131" s="61">
        <v>-6.1411181573000949E-3</v>
      </c>
      <c r="AO131" s="61">
        <v>2.9047731848868885E-2</v>
      </c>
      <c r="AP131" s="61">
        <v>-1.804783972827495E-2</v>
      </c>
      <c r="AQ131" s="61">
        <v>-6.1711295783317945E-2</v>
      </c>
      <c r="AR131" s="60" t="s">
        <v>98</v>
      </c>
      <c r="AS131" s="61">
        <v>3.1310130984248501E-2</v>
      </c>
      <c r="AT131" s="61"/>
      <c r="AU131" s="61">
        <v>3.1921818736477113E-2</v>
      </c>
      <c r="AV131" s="61">
        <v>9.3585017458137049E-2</v>
      </c>
      <c r="AW131" s="61"/>
      <c r="AX131" s="61">
        <v>-3.1102753051458217E-2</v>
      </c>
      <c r="AY131" s="61">
        <v>-6.3495186093856515E-2</v>
      </c>
      <c r="AZ131" s="61">
        <v>6.5758741371004029E-2</v>
      </c>
      <c r="BA131" s="61">
        <v>-4.2092404762946612E-3</v>
      </c>
      <c r="BB131" s="61">
        <v>3.1048010140050517E-2</v>
      </c>
      <c r="BC131" s="61">
        <v>-1.613910650980558E-2</v>
      </c>
      <c r="BD131" s="61">
        <v>-5.9887436240346502E-2</v>
      </c>
      <c r="BE131" s="60" t="s">
        <v>98</v>
      </c>
      <c r="BF131" s="61"/>
      <c r="BG131" s="61">
        <v>5.9311717576630255E-4</v>
      </c>
      <c r="BH131" s="61">
        <v>6.0384247766920876E-2</v>
      </c>
      <c r="BI131" s="61"/>
      <c r="BJ131" s="61">
        <v>-6.0518055782252368E-2</v>
      </c>
      <c r="BK131" s="61">
        <v>-9.1927068521692801E-2</v>
      </c>
      <c r="BL131" s="61">
        <v>3.3402765426030538E-2</v>
      </c>
      <c r="BM131" s="61">
        <v>-3.4441018655217558E-2</v>
      </c>
      <c r="BN131" s="61">
        <v>5.9755688465975544E-2</v>
      </c>
      <c r="BO131" s="61"/>
      <c r="BP131" s="61">
        <v>-6.1074948357139017E-2</v>
      </c>
      <c r="BQ131" s="61">
        <v>-9.2465342914413398E-2</v>
      </c>
      <c r="BR131" s="61">
        <v>3.2790199819554354E-2</v>
      </c>
      <c r="BS131" s="60" t="s">
        <v>98</v>
      </c>
      <c r="BT131" s="61">
        <v>3.3015006821282403E-2</v>
      </c>
      <c r="BU131" s="61">
        <v>3.0052451336864301E-3</v>
      </c>
      <c r="BV131" s="61">
        <v>3.6001447719592652E-3</v>
      </c>
      <c r="BW131" s="61">
        <v>2.5261986890871582E-2</v>
      </c>
    </row>
    <row r="132" spans="1:75" ht="15.75" x14ac:dyDescent="0.25">
      <c r="A132" s="80"/>
      <c r="B132" s="80"/>
      <c r="C132" s="80"/>
      <c r="D132" s="80"/>
      <c r="E132" s="80"/>
      <c r="F132" s="80"/>
      <c r="G132" s="80"/>
      <c r="H132" s="80"/>
      <c r="I132" s="80"/>
      <c r="J132" s="80"/>
      <c r="K132" s="80"/>
      <c r="L132" s="80"/>
      <c r="M132" s="80"/>
      <c r="N132" s="80"/>
      <c r="O132" s="60" t="s">
        <v>99</v>
      </c>
      <c r="P132" s="61">
        <v>-5.2819530895020901E-2</v>
      </c>
      <c r="Q132" s="61">
        <v>-5.7208413187777418E-2</v>
      </c>
      <c r="R132" s="61"/>
      <c r="S132" s="61">
        <v>-2.0379112236546183E-2</v>
      </c>
      <c r="T132" s="61">
        <v>-0.23604824607857225</v>
      </c>
      <c r="U132" s="61"/>
      <c r="V132" s="61">
        <v>-5.6537822590293489E-2</v>
      </c>
      <c r="W132" s="61">
        <v>-8.7550782884398201E-2</v>
      </c>
      <c r="X132" s="61">
        <v>3.8936041962473415E-3</v>
      </c>
      <c r="Y132" s="61">
        <v>-5.7252362814423287E-2</v>
      </c>
      <c r="Z132" s="61">
        <v>-7.300390510726916E-2</v>
      </c>
      <c r="AA132" s="61">
        <v>-4.5502509603222573E-2</v>
      </c>
      <c r="AB132" s="61">
        <v>-9.8954123613263348E-2</v>
      </c>
      <c r="AC132" s="60" t="s">
        <v>99</v>
      </c>
      <c r="AD132" s="61">
        <v>9.1602208032670572E-3</v>
      </c>
      <c r="AE132" s="61">
        <v>-4.4143148657477232E-2</v>
      </c>
      <c r="AF132" s="61">
        <v>-4.8572234081114822E-2</v>
      </c>
      <c r="AG132" s="61"/>
      <c r="AH132" s="61">
        <v>-1.1405568601140557E-2</v>
      </c>
      <c r="AI132" s="61">
        <v>-0.22905027932960895</v>
      </c>
      <c r="AJ132" s="61"/>
      <c r="AK132" s="61">
        <v>-4.7895500725689405E-2</v>
      </c>
      <c r="AL132" s="61">
        <v>-7.9192546583850928E-2</v>
      </c>
      <c r="AM132" s="61">
        <v>1.3089491273672484E-2</v>
      </c>
      <c r="AN132" s="61">
        <v>-4.8616586296045032E-2</v>
      </c>
      <c r="AO132" s="61">
        <v>-6.4512416194285382E-2</v>
      </c>
      <c r="AP132" s="61">
        <v>-3.6759101835023747E-2</v>
      </c>
      <c r="AQ132" s="61">
        <v>-9.0700344431687716E-2</v>
      </c>
      <c r="AR132" s="60" t="s">
        <v>99</v>
      </c>
      <c r="AS132" s="61">
        <v>-4.6336283695793826E-3</v>
      </c>
      <c r="AT132" s="61"/>
      <c r="AU132" s="61">
        <v>3.4249459017169741E-2</v>
      </c>
      <c r="AV132" s="61">
        <v>-0.19344646681396432</v>
      </c>
      <c r="AW132" s="61"/>
      <c r="AX132" s="61">
        <v>-3.9256422789059452E-3</v>
      </c>
      <c r="AY132" s="61">
        <v>-3.6668040697878518E-2</v>
      </c>
      <c r="AZ132" s="61">
        <v>5.9875743790260338E-2</v>
      </c>
      <c r="BA132" s="61">
        <v>-4.6800288477136841E-3</v>
      </c>
      <c r="BB132" s="61">
        <v>-2.1309956096667713E-2</v>
      </c>
      <c r="BC132" s="61">
        <v>7.7250550771095338E-3</v>
      </c>
      <c r="BD132" s="61">
        <v>-4.8707288867386213E-2</v>
      </c>
      <c r="BE132" s="60" t="s">
        <v>99</v>
      </c>
      <c r="BF132" s="61"/>
      <c r="BG132" s="61">
        <v>3.9064095889695699E-2</v>
      </c>
      <c r="BH132" s="61">
        <v>-0.18969179974917924</v>
      </c>
      <c r="BI132" s="61"/>
      <c r="BJ132" s="61">
        <v>7.1128190669511051E-4</v>
      </c>
      <c r="BK132" s="61">
        <v>-3.2183538887119868E-2</v>
      </c>
      <c r="BL132" s="61">
        <v>6.4809676113703293E-2</v>
      </c>
      <c r="BM132" s="61">
        <v>-4.6616481585807022E-5</v>
      </c>
      <c r="BN132" s="61">
        <v>-0.22015571180236321</v>
      </c>
      <c r="BO132" s="61"/>
      <c r="BP132" s="61">
        <v>-3.6910922179599584E-2</v>
      </c>
      <c r="BQ132" s="61">
        <v>-6.8569046951632059E-2</v>
      </c>
      <c r="BR132" s="61">
        <v>2.4777663212357425E-2</v>
      </c>
      <c r="BS132" s="60" t="s">
        <v>99</v>
      </c>
      <c r="BT132" s="61">
        <v>6.6230850501848917E-2</v>
      </c>
      <c r="BU132" s="61">
        <v>7.8532122614866667E-2</v>
      </c>
      <c r="BV132" s="61">
        <v>0.12066400487281068</v>
      </c>
      <c r="BW132" s="61">
        <v>5.6552595437377534E-2</v>
      </c>
    </row>
    <row r="133" spans="1:75" ht="15.75" x14ac:dyDescent="0.25">
      <c r="A133" s="80"/>
      <c r="B133" s="80"/>
      <c r="C133" s="80"/>
      <c r="D133" s="80"/>
      <c r="E133" s="80"/>
      <c r="F133" s="80"/>
      <c r="G133" s="80"/>
      <c r="H133" s="80"/>
      <c r="I133" s="80"/>
      <c r="J133" s="80"/>
      <c r="K133" s="80"/>
      <c r="L133" s="80"/>
      <c r="M133" s="80"/>
      <c r="N133" s="80"/>
      <c r="O133" s="60" t="s">
        <v>100</v>
      </c>
      <c r="P133" s="61">
        <v>4.3304290455390457E-2</v>
      </c>
      <c r="Q133" s="61">
        <v>1.2092860390455429E-2</v>
      </c>
      <c r="R133" s="61"/>
      <c r="S133" s="61">
        <v>-4.5558884367788308E-2</v>
      </c>
      <c r="T133" s="61">
        <v>0.15047818735486138</v>
      </c>
      <c r="U133" s="61"/>
      <c r="V133" s="61">
        <v>-6.9730528193530053E-2</v>
      </c>
      <c r="W133" s="61">
        <v>-1.3987568275278292E-2</v>
      </c>
      <c r="X133" s="61">
        <v>-5.1994060851778677E-2</v>
      </c>
      <c r="Y133" s="61">
        <v>5.5921962158782965E-2</v>
      </c>
      <c r="Z133" s="61">
        <v>3.8222430659370969E-2</v>
      </c>
      <c r="AA133" s="61">
        <v>6.6648599484975854E-2</v>
      </c>
      <c r="AB133" s="61">
        <v>3.2558842299475567E-2</v>
      </c>
      <c r="AC133" s="60" t="s">
        <v>100</v>
      </c>
      <c r="AD133" s="61">
        <v>7.7725093778357275E-3</v>
      </c>
      <c r="AE133" s="61">
        <v>5.1413382836891404E-2</v>
      </c>
      <c r="AF133" s="61">
        <v>1.9959361639080558E-2</v>
      </c>
      <c r="AG133" s="61"/>
      <c r="AH133" s="61">
        <v>-3.8140481845945026E-2</v>
      </c>
      <c r="AI133" s="61">
        <v>0.15942028985507245</v>
      </c>
      <c r="AJ133" s="61"/>
      <c r="AK133" s="61">
        <v>-6.25E-2</v>
      </c>
      <c r="AL133" s="61">
        <v>-6.3237774030354132E-3</v>
      </c>
      <c r="AM133" s="61">
        <v>-4.4625675799505174E-2</v>
      </c>
      <c r="AN133" s="61">
        <v>6.4129125511924831E-2</v>
      </c>
      <c r="AO133" s="61">
        <v>4.629202423795023E-2</v>
      </c>
      <c r="AP133" s="61">
        <v>7.4939135727328063E-2</v>
      </c>
      <c r="AQ133" s="61">
        <v>4.0584415584415584E-2</v>
      </c>
      <c r="AR133" s="60" t="s">
        <v>100</v>
      </c>
      <c r="AS133" s="61">
        <v>-2.9915941447257049E-2</v>
      </c>
      <c r="AT133" s="61"/>
      <c r="AU133" s="61">
        <v>-8.5174743012310594E-2</v>
      </c>
      <c r="AV133" s="61">
        <v>0.10272544441726639</v>
      </c>
      <c r="AW133" s="61"/>
      <c r="AX133" s="61">
        <v>-0.10834309767822604</v>
      </c>
      <c r="AY133" s="61">
        <v>-5.4913853278281639E-2</v>
      </c>
      <c r="AZ133" s="61">
        <v>-9.1342815494003887E-2</v>
      </c>
      <c r="BA133" s="61">
        <v>1.2093951705963783E-2</v>
      </c>
      <c r="BB133" s="61">
        <v>-4.870927726944984E-3</v>
      </c>
      <c r="BC133" s="61">
        <v>2.2375359943545885E-2</v>
      </c>
      <c r="BD133" s="61">
        <v>-1.0299438288732247E-2</v>
      </c>
      <c r="BE133" s="60" t="s">
        <v>100</v>
      </c>
      <c r="BF133" s="61"/>
      <c r="BG133" s="61">
        <v>-5.696290035679339E-2</v>
      </c>
      <c r="BH133" s="61">
        <v>0.13673184781781639</v>
      </c>
      <c r="BI133" s="61"/>
      <c r="BJ133" s="61">
        <v>-8.084573242856255E-2</v>
      </c>
      <c r="BK133" s="61">
        <v>-2.5768810043450021E-2</v>
      </c>
      <c r="BL133" s="61">
        <v>-6.3321186968466253E-2</v>
      </c>
      <c r="BM133" s="61">
        <v>4.3305415425437498E-2</v>
      </c>
      <c r="BN133" s="61">
        <v>0.20539462153492508</v>
      </c>
      <c r="BO133" s="61"/>
      <c r="BP133" s="61">
        <v>-2.532544274324431E-2</v>
      </c>
      <c r="BQ133" s="61">
        <v>3.3078327804012778E-2</v>
      </c>
      <c r="BR133" s="61">
        <v>-6.742350448437697E-3</v>
      </c>
      <c r="BS133" s="60" t="s">
        <v>100</v>
      </c>
      <c r="BT133" s="61">
        <v>-6.8124109741747691E-3</v>
      </c>
      <c r="BU133" s="61">
        <v>3.2570318513760972E-2</v>
      </c>
      <c r="BV133" s="61">
        <v>-2.6247881651120721E-2</v>
      </c>
      <c r="BW133" s="61">
        <v>-1.4472433229017801E-2</v>
      </c>
    </row>
    <row r="134" spans="1:75" ht="15.75" x14ac:dyDescent="0.25">
      <c r="A134" s="80"/>
      <c r="B134" s="80"/>
      <c r="C134" s="80"/>
      <c r="D134" s="80"/>
      <c r="E134" s="80"/>
      <c r="F134" s="80"/>
      <c r="G134" s="80"/>
      <c r="H134" s="80"/>
      <c r="I134" s="80"/>
      <c r="J134" s="80"/>
      <c r="K134" s="80"/>
      <c r="L134" s="80"/>
      <c r="M134" s="80"/>
      <c r="N134" s="80"/>
      <c r="O134" s="63" t="s">
        <v>101</v>
      </c>
      <c r="P134" s="61">
        <v>-1.4709463977741031E-2</v>
      </c>
      <c r="Q134" s="61">
        <v>-3.8232154475919398E-2</v>
      </c>
      <c r="R134" s="61"/>
      <c r="S134" s="61">
        <v>-2.6445065124214101E-2</v>
      </c>
      <c r="T134" s="61">
        <v>8.335398707992453E-2</v>
      </c>
      <c r="U134" s="61"/>
      <c r="V134" s="61">
        <v>-1.3826998825925362E-3</v>
      </c>
      <c r="W134" s="61">
        <v>-2.3677006069618634E-2</v>
      </c>
      <c r="X134" s="61">
        <v>-3.1712557239266338E-2</v>
      </c>
      <c r="Y134" s="61">
        <v>-1.3203272951308421E-2</v>
      </c>
      <c r="Z134" s="61">
        <v>-4.3143326200452629E-2</v>
      </c>
      <c r="AA134" s="61">
        <v>9.3971832166770785E-4</v>
      </c>
      <c r="AB134" s="61">
        <v>-9.8562053757337946E-3</v>
      </c>
      <c r="AC134" s="60" t="s">
        <v>101</v>
      </c>
      <c r="AD134" s="61">
        <v>3.8270158872544648E-3</v>
      </c>
      <c r="AE134" s="61">
        <v>-1.0938741442822404E-2</v>
      </c>
      <c r="AF134" s="61">
        <v>-3.4551453651248211E-2</v>
      </c>
      <c r="AG134" s="61"/>
      <c r="AH134" s="61">
        <v>-2.2719254921329288E-2</v>
      </c>
      <c r="AI134" s="61">
        <v>8.7499999999999994E-2</v>
      </c>
      <c r="AJ134" s="61"/>
      <c r="AK134" s="61">
        <v>2.4390243902439024E-3</v>
      </c>
      <c r="AL134" s="61">
        <v>-1.9940602460755196E-2</v>
      </c>
      <c r="AM134" s="61">
        <v>-2.8006905812392097E-2</v>
      </c>
      <c r="AN134" s="61">
        <v>-9.4267861994023362E-3</v>
      </c>
      <c r="AO134" s="61">
        <v>-3.9481420507996239E-2</v>
      </c>
      <c r="AP134" s="61">
        <v>4.7703305258687805E-3</v>
      </c>
      <c r="AQ134" s="61">
        <v>-6.0669093430403883E-3</v>
      </c>
      <c r="AR134" s="60" t="s">
        <v>101</v>
      </c>
      <c r="AS134" s="61">
        <v>-2.3873862214431038E-2</v>
      </c>
      <c r="AT134" s="61"/>
      <c r="AU134" s="61">
        <v>-1.1910802669282704E-2</v>
      </c>
      <c r="AV134" s="61">
        <v>9.9527446445959095E-2</v>
      </c>
      <c r="AW134" s="61"/>
      <c r="AX134" s="61">
        <v>1.3525720189042155E-2</v>
      </c>
      <c r="AY134" s="61">
        <v>-9.101419088100313E-3</v>
      </c>
      <c r="AZ134" s="61">
        <v>-1.7256933503257781E-2</v>
      </c>
      <c r="BA134" s="61">
        <v>1.5286770463799877E-3</v>
      </c>
      <c r="BB134" s="61">
        <v>-2.8858353128512121E-2</v>
      </c>
      <c r="BC134" s="61">
        <v>1.5882809919789125E-2</v>
      </c>
      <c r="BD134" s="61">
        <v>4.9257132029303114E-3</v>
      </c>
      <c r="BE134" s="60" t="s">
        <v>101</v>
      </c>
      <c r="BF134" s="61"/>
      <c r="BG134" s="61">
        <v>1.2255649226121264E-2</v>
      </c>
      <c r="BH134" s="61">
        <v>0.12641942868197065</v>
      </c>
      <c r="BI134" s="61"/>
      <c r="BJ134" s="61">
        <v>3.8314292544524647E-2</v>
      </c>
      <c r="BK134" s="61">
        <v>1.5133744046484952E-2</v>
      </c>
      <c r="BL134" s="61">
        <v>6.7787639886217818E-3</v>
      </c>
      <c r="BM134" s="61">
        <v>2.6023828558099003E-2</v>
      </c>
      <c r="BN134" s="61">
        <v>0.11278156811782544</v>
      </c>
      <c r="BO134" s="61"/>
      <c r="BP134" s="61">
        <v>2.574314437101485E-2</v>
      </c>
      <c r="BQ134" s="61">
        <v>2.8432489584663528E-3</v>
      </c>
      <c r="BR134" s="61">
        <v>-5.410575126635943E-3</v>
      </c>
      <c r="BS134" s="60" t="s">
        <v>101</v>
      </c>
      <c r="BT134" s="61">
        <v>-8.8669950738916259E-2</v>
      </c>
      <c r="BU134" s="61">
        <v>-6.748387927389056E-2</v>
      </c>
      <c r="BV134" s="61">
        <v>-5.6055288800568169E-2</v>
      </c>
      <c r="BW134" s="61">
        <v>-9.2144328815872006E-2</v>
      </c>
    </row>
    <row r="135" spans="1:75" ht="15.75" x14ac:dyDescent="0.25">
      <c r="A135" s="80"/>
      <c r="B135" s="80"/>
      <c r="C135" s="80"/>
      <c r="D135" s="80"/>
      <c r="E135" s="80"/>
      <c r="F135" s="80"/>
      <c r="G135" s="80"/>
      <c r="H135" s="80"/>
      <c r="I135" s="80"/>
      <c r="J135" s="80"/>
      <c r="K135" s="80"/>
      <c r="L135" s="80"/>
      <c r="M135" s="80"/>
      <c r="N135" s="80"/>
      <c r="O135" s="63" t="s">
        <v>102</v>
      </c>
      <c r="P135" s="61">
        <v>-2.7758940075018133E-2</v>
      </c>
      <c r="Q135" s="61">
        <v>-5.5522445759898224E-2</v>
      </c>
      <c r="R135" s="61"/>
      <c r="S135" s="61">
        <v>-3.9081936469095975E-2</v>
      </c>
      <c r="T135" s="61">
        <v>-9.4696791304526698E-2</v>
      </c>
      <c r="U135" s="61"/>
      <c r="V135" s="61">
        <v>-8.2261384267716828E-2</v>
      </c>
      <c r="W135" s="61">
        <v>-2.4168566645512323E-2</v>
      </c>
      <c r="X135" s="61">
        <v>-3.6272842371544843E-2</v>
      </c>
      <c r="Y135" s="61">
        <v>-2.9560701617846109E-2</v>
      </c>
      <c r="Z135" s="61">
        <v>-7.3324459981110771E-2</v>
      </c>
      <c r="AA135" s="61">
        <v>-1.0773647019670568E-2</v>
      </c>
      <c r="AB135" s="61">
        <v>-1.2757323955614405E-2</v>
      </c>
      <c r="AC135" s="60" t="s">
        <v>102</v>
      </c>
      <c r="AD135" s="61">
        <v>3.0296681704831603E-3</v>
      </c>
      <c r="AE135" s="61">
        <v>-2.4813372281726712E-2</v>
      </c>
      <c r="AF135" s="61">
        <v>-5.266099217608116E-2</v>
      </c>
      <c r="AG135" s="61"/>
      <c r="AH135" s="61">
        <v>-3.6170673597574185E-2</v>
      </c>
      <c r="AI135" s="61">
        <v>-9.1954022988505746E-2</v>
      </c>
      <c r="AJ135" s="61"/>
      <c r="AK135" s="61">
        <v>-7.9480940794809413E-2</v>
      </c>
      <c r="AL135" s="61">
        <v>-2.1212121212121213E-2</v>
      </c>
      <c r="AM135" s="61">
        <v>-3.3353068877047566E-2</v>
      </c>
      <c r="AN135" s="61">
        <v>-2.662059256415179E-2</v>
      </c>
      <c r="AO135" s="61">
        <v>-7.0516940593150307E-2</v>
      </c>
      <c r="AP135" s="61">
        <v>-7.7766194246428671E-3</v>
      </c>
      <c r="AQ135" s="61">
        <v>-9.7663062434600635E-3</v>
      </c>
      <c r="AR135" s="60" t="s">
        <v>102</v>
      </c>
      <c r="AS135" s="61">
        <v>-2.8556195401809155E-2</v>
      </c>
      <c r="AT135" s="61"/>
      <c r="AU135" s="61">
        <v>-1.1646284919247813E-2</v>
      </c>
      <c r="AV135" s="61">
        <v>-6.884902725119782E-2</v>
      </c>
      <c r="AW135" s="61"/>
      <c r="AX135" s="61">
        <v>-5.6058570697378234E-2</v>
      </c>
      <c r="AY135" s="61">
        <v>3.6928839744568521E-3</v>
      </c>
      <c r="AZ135" s="61">
        <v>-8.7569869731519701E-3</v>
      </c>
      <c r="BA135" s="61">
        <v>-1.8532045365035462E-3</v>
      </c>
      <c r="BB135" s="61">
        <v>-4.6866483822035385E-2</v>
      </c>
      <c r="BC135" s="61">
        <v>1.7470248640453941E-2</v>
      </c>
      <c r="BD135" s="61">
        <v>1.5429934753590235E-2</v>
      </c>
      <c r="BE135" s="60" t="s">
        <v>102</v>
      </c>
      <c r="BF135" s="61"/>
      <c r="BG135" s="61">
        <v>1.7406987828344423E-2</v>
      </c>
      <c r="BH135" s="61">
        <v>-4.1477264725626024E-2</v>
      </c>
      <c r="BI135" s="61"/>
      <c r="BJ135" s="61">
        <v>-2.8310824738796345E-2</v>
      </c>
      <c r="BK135" s="61">
        <v>3.3197061140973712E-2</v>
      </c>
      <c r="BL135" s="61">
        <v>2.038121848627843E-2</v>
      </c>
      <c r="BM135" s="61">
        <v>2.7487941905554262E-2</v>
      </c>
      <c r="BN135" s="61">
        <v>-8.2280567122494985E-2</v>
      </c>
      <c r="BO135" s="61"/>
      <c r="BP135" s="61">
        <v>-6.9674608606268146E-2</v>
      </c>
      <c r="BQ135" s="61">
        <v>-1.0785048588769833E-2</v>
      </c>
      <c r="BR135" s="61">
        <v>-2.3055334331702607E-2</v>
      </c>
      <c r="BS135" s="60" t="s">
        <v>102</v>
      </c>
      <c r="BT135" s="61">
        <v>0.17406773862470065</v>
      </c>
      <c r="BU135" s="61">
        <v>0.18657513664288397</v>
      </c>
      <c r="BV135" s="61">
        <v>0.2393322020187767</v>
      </c>
      <c r="BW135" s="61">
        <v>0.17052144705369404</v>
      </c>
    </row>
    <row r="136" spans="1:75" ht="15.75" x14ac:dyDescent="0.25">
      <c r="A136" s="80"/>
      <c r="B136" s="80"/>
      <c r="C136" s="80"/>
      <c r="D136" s="80"/>
      <c r="E136" s="80"/>
      <c r="F136" s="80"/>
      <c r="G136" s="80"/>
      <c r="H136" s="80"/>
      <c r="I136" s="80"/>
      <c r="J136" s="80"/>
      <c r="K136" s="80"/>
      <c r="L136" s="80"/>
      <c r="M136" s="80"/>
      <c r="N136" s="80"/>
      <c r="O136" s="63" t="s">
        <v>103</v>
      </c>
      <c r="P136" s="61">
        <v>-6.0003441596650428E-2</v>
      </c>
      <c r="Q136" s="61">
        <v>-0.11664603439462304</v>
      </c>
      <c r="R136" s="61">
        <v>3.659171449832832E-2</v>
      </c>
      <c r="S136" s="61">
        <v>2.0747474494420437E-2</v>
      </c>
      <c r="T136" s="61">
        <v>4.1626825697159038E-2</v>
      </c>
      <c r="U136" s="61">
        <v>0.18018840270590344</v>
      </c>
      <c r="V136" s="61">
        <v>3.8740138619135646E-2</v>
      </c>
      <c r="W136" s="61">
        <v>-9.5645721675016962E-2</v>
      </c>
      <c r="X136" s="61">
        <v>4.5190553839817939E-2</v>
      </c>
      <c r="Y136" s="61">
        <v>-7.2436517418486807E-2</v>
      </c>
      <c r="Z136" s="61">
        <v>-0.18579955767750689</v>
      </c>
      <c r="AA136" s="61">
        <v>-2.8097666851265021E-2</v>
      </c>
      <c r="AB136" s="61">
        <v>-1.608975373818532E-2</v>
      </c>
      <c r="AC136" s="63" t="s">
        <v>103</v>
      </c>
      <c r="AD136" s="61">
        <v>2.5699911956508881E-3</v>
      </c>
      <c r="AE136" s="61">
        <v>-5.7587658717611623E-2</v>
      </c>
      <c r="AF136" s="61">
        <v>-0.11437582248037392</v>
      </c>
      <c r="AG136" s="61">
        <v>3.9255746078073694E-2</v>
      </c>
      <c r="AH136" s="61">
        <v>2.3370786516853932E-2</v>
      </c>
      <c r="AI136" s="61">
        <v>4.4303797468354431E-2</v>
      </c>
      <c r="AJ136" s="61">
        <v>0.18322147651006712</v>
      </c>
      <c r="AK136" s="61">
        <v>4.1409691629955947E-2</v>
      </c>
      <c r="AL136" s="61">
        <v>-9.3321539141972581E-2</v>
      </c>
      <c r="AM136" s="61">
        <v>4.7876684360963657E-2</v>
      </c>
      <c r="AN136" s="61">
        <v>-7.0052687434845079E-2</v>
      </c>
      <c r="AO136" s="61">
        <v>-0.18370706970924297</v>
      </c>
      <c r="AP136" s="61">
        <v>-2.5599886412040324E-2</v>
      </c>
      <c r="AQ136" s="61">
        <v>-1.3561113067981684E-2</v>
      </c>
      <c r="AR136" s="63" t="s">
        <v>103</v>
      </c>
      <c r="AS136" s="61">
        <v>-6.0258298066733565E-2</v>
      </c>
      <c r="AT136" s="61">
        <v>0.10276118059309945</v>
      </c>
      <c r="AU136" s="61">
        <v>8.5905544407770942E-2</v>
      </c>
      <c r="AV136" s="61">
        <v>0.10811770148013686</v>
      </c>
      <c r="AW136" s="61">
        <v>0.25552417416350626</v>
      </c>
      <c r="AX136" s="61">
        <v>0.10504674653650747</v>
      </c>
      <c r="AY136" s="61">
        <v>-3.7917458058471534E-2</v>
      </c>
      <c r="AZ136" s="61">
        <v>0.11190891551257126</v>
      </c>
      <c r="BA136" s="61">
        <v>-1.3226724832859943E-2</v>
      </c>
      <c r="BB136" s="61">
        <v>-0.13382614537922355</v>
      </c>
      <c r="BC136" s="61">
        <v>3.39424378314526E-2</v>
      </c>
      <c r="BD136" s="61">
        <v>4.671686025431375E-2</v>
      </c>
      <c r="BE136" s="63" t="s">
        <v>103</v>
      </c>
      <c r="BF136" s="61">
        <v>0.17347264500922349</v>
      </c>
      <c r="BG136" s="61">
        <v>0.15553618848010201</v>
      </c>
      <c r="BH136" s="61">
        <v>0.17917263775831349</v>
      </c>
      <c r="BI136" s="61"/>
      <c r="BJ136" s="61">
        <v>0.17590476645143027</v>
      </c>
      <c r="BK136" s="61">
        <v>2.3773383646061054E-2</v>
      </c>
      <c r="BL136" s="61">
        <v>0.18320695274575663</v>
      </c>
      <c r="BM136" s="61">
        <v>5.0047340814096709E-2</v>
      </c>
      <c r="BN136" s="61">
        <v>4.8573716424768999E-3</v>
      </c>
      <c r="BO136" s="61">
        <v>0.13852772137684968</v>
      </c>
      <c r="BP136" s="61">
        <v>2.0725846934315948E-3</v>
      </c>
      <c r="BQ136" s="61">
        <v>-0.12756945123504432</v>
      </c>
      <c r="BR136" s="61">
        <v>8.2953000889564484E-3</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2.6922312066674898</v>
      </c>
      <c r="Q151" s="35">
        <v>2.2097064444869194</v>
      </c>
      <c r="R151" s="35"/>
      <c r="S151" s="35">
        <v>3.27594027084313</v>
      </c>
      <c r="T151" s="35">
        <v>-0.34632364916236152</v>
      </c>
      <c r="U151" s="35"/>
      <c r="V151" s="35">
        <v>3.4765430873601479</v>
      </c>
      <c r="W151" s="35">
        <v>1.7865866464328362</v>
      </c>
      <c r="X151" s="35">
        <v>4.2831812312092756</v>
      </c>
      <c r="Y151" s="35">
        <v>2.6032222829823528</v>
      </c>
      <c r="Z151" s="35">
        <v>1.7649393928890185</v>
      </c>
      <c r="AA151" s="35">
        <v>3.0317497313809678</v>
      </c>
      <c r="AB151" s="35">
        <v>2.7517016795653428</v>
      </c>
      <c r="AC151" s="60" t="s">
        <v>110</v>
      </c>
      <c r="AD151" s="35">
        <v>0.66064798642088107</v>
      </c>
      <c r="AE151" s="35">
        <v>5.1314963187527072</v>
      </c>
      <c r="AF151" s="35">
        <v>4.3301925440393285</v>
      </c>
      <c r="AG151" s="35"/>
      <c r="AH151" s="35">
        <v>6.1008316008316008</v>
      </c>
      <c r="AI151" s="35">
        <v>8.5526315789473686E-2</v>
      </c>
      <c r="AJ151" s="35"/>
      <c r="AK151" s="35">
        <v>6.4339622641509431</v>
      </c>
      <c r="AL151" s="35">
        <v>3.6275395033860045</v>
      </c>
      <c r="AM151" s="35">
        <v>7.7735042735042734</v>
      </c>
      <c r="AN151" s="35">
        <v>4.9836838288614942</v>
      </c>
      <c r="AO151" s="35">
        <v>3.5915910353769216</v>
      </c>
      <c r="AP151" s="35">
        <v>5.6953170731707319</v>
      </c>
      <c r="AQ151" s="35">
        <v>5.2302558398220249</v>
      </c>
      <c r="AR151" s="60" t="s">
        <v>110</v>
      </c>
      <c r="AS151" s="35">
        <v>-0.1306864969098413</v>
      </c>
      <c r="AT151" s="35"/>
      <c r="AU151" s="35">
        <v>0.15809114638367422</v>
      </c>
      <c r="AV151" s="35">
        <v>-0.82295898760152963</v>
      </c>
      <c r="AW151" s="35"/>
      <c r="AX151" s="35">
        <v>0.21242220131727813</v>
      </c>
      <c r="AY151" s="35">
        <v>-0.24528381608368041</v>
      </c>
      <c r="AZ151" s="35">
        <v>0.43089122416516656</v>
      </c>
      <c r="BA151" s="35">
        <v>-2.4107082872926164E-2</v>
      </c>
      <c r="BB151" s="35">
        <v>-0.25114673536802173</v>
      </c>
      <c r="BC151" s="35">
        <v>9.1954838608256637E-2</v>
      </c>
      <c r="BD151" s="35">
        <v>1.610692006244378E-2</v>
      </c>
      <c r="BE151" s="60" t="s">
        <v>110</v>
      </c>
      <c r="BF151" s="35"/>
      <c r="BG151" s="35">
        <v>0.3321904494373944</v>
      </c>
      <c r="BH151" s="35">
        <v>-0.79634388311105175</v>
      </c>
      <c r="BI151" s="35"/>
      <c r="BJ151" s="35">
        <v>0.39468925423045531</v>
      </c>
      <c r="BK151" s="35">
        <v>-0.13182507664551243</v>
      </c>
      <c r="BL151" s="35">
        <v>0.64600137818952674</v>
      </c>
      <c r="BM151" s="35">
        <v>0.12260181586741256</v>
      </c>
      <c r="BN151" s="35">
        <v>-0.85336287077308526</v>
      </c>
      <c r="BO151" s="35"/>
      <c r="BP151" s="35">
        <v>4.208621514176337E-3</v>
      </c>
      <c r="BQ151" s="35">
        <v>-0.37489391248229503</v>
      </c>
      <c r="BR151" s="35">
        <v>0.1851591815082653</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2.6799414366578462</v>
      </c>
      <c r="Q152" s="35">
        <v>2.2193117497863466</v>
      </c>
      <c r="R152" s="35"/>
      <c r="S152" s="35">
        <v>3.5750792077210756</v>
      </c>
      <c r="T152" s="35">
        <v>-0.38677585972797007</v>
      </c>
      <c r="U152" s="35"/>
      <c r="V152" s="35">
        <v>4.5080392638531901</v>
      </c>
      <c r="W152" s="35">
        <v>1.7844659121062483</v>
      </c>
      <c r="X152" s="35">
        <v>4.8116316362642833</v>
      </c>
      <c r="Y152" s="35">
        <v>2.562854903704654</v>
      </c>
      <c r="Z152" s="35">
        <v>1.712709876168123</v>
      </c>
      <c r="AA152" s="35">
        <v>3.0714550209578633</v>
      </c>
      <c r="AB152" s="35">
        <v>2.1157355971570988</v>
      </c>
      <c r="AC152" s="60" t="s">
        <v>111</v>
      </c>
      <c r="AD152" s="35">
        <v>0.65073400111296609</v>
      </c>
      <c r="AE152" s="35">
        <v>5.0746044515956017</v>
      </c>
      <c r="AF152" s="35">
        <v>4.3142273655547996</v>
      </c>
      <c r="AG152" s="35"/>
      <c r="AH152" s="35">
        <v>6.5522388059701493</v>
      </c>
      <c r="AI152" s="35">
        <v>1.2269938650306749E-2</v>
      </c>
      <c r="AJ152" s="35"/>
      <c r="AK152" s="35">
        <v>8.092307692307692</v>
      </c>
      <c r="AL152" s="35">
        <v>3.5964125560538118</v>
      </c>
      <c r="AM152" s="35">
        <v>8.5934579439252339</v>
      </c>
      <c r="AN152" s="35">
        <v>4.8813257305773341</v>
      </c>
      <c r="AO152" s="35">
        <v>3.4779624277456649</v>
      </c>
      <c r="AP152" s="35">
        <v>5.7208892370972482</v>
      </c>
      <c r="AQ152" s="35">
        <v>4.1432506887052343</v>
      </c>
      <c r="AR152" s="60" t="s">
        <v>111</v>
      </c>
      <c r="AS152" s="35">
        <v>-0.12517310256161229</v>
      </c>
      <c r="AT152" s="35"/>
      <c r="AU152" s="35">
        <v>0.24324783056227148</v>
      </c>
      <c r="AV152" s="35">
        <v>-0.8333603534655798</v>
      </c>
      <c r="AW152" s="35"/>
      <c r="AX152" s="35">
        <v>0.49677361954315191</v>
      </c>
      <c r="AY152" s="35">
        <v>-0.24333961286212102</v>
      </c>
      <c r="AZ152" s="35">
        <v>0.57927285971769615</v>
      </c>
      <c r="BA152" s="35">
        <v>-3.1817498992465207E-2</v>
      </c>
      <c r="BB152" s="35">
        <v>-0.26283884598124763</v>
      </c>
      <c r="BC152" s="35">
        <v>0.10639125405636711</v>
      </c>
      <c r="BD152" s="35">
        <v>-0.15331924412720094</v>
      </c>
      <c r="BE152" s="60" t="s">
        <v>111</v>
      </c>
      <c r="BF152" s="35"/>
      <c r="BG152" s="35">
        <v>0.4211358089270808</v>
      </c>
      <c r="BH152" s="35">
        <v>-0.80951700613874156</v>
      </c>
      <c r="BI152" s="35"/>
      <c r="BJ152" s="35">
        <v>0.7109368995465376</v>
      </c>
      <c r="BK152" s="35">
        <v>-0.13507416226743399</v>
      </c>
      <c r="BL152" s="35">
        <v>0.80524040166348587</v>
      </c>
      <c r="BM152" s="35">
        <v>0.10671322960291345</v>
      </c>
      <c r="BN152" s="35">
        <v>-0.87143183886692388</v>
      </c>
      <c r="BO152" s="35"/>
      <c r="BP152" s="35">
        <v>0.15481181038998898</v>
      </c>
      <c r="BQ152" s="35">
        <v>-0.41621074816391596</v>
      </c>
      <c r="BR152" s="35">
        <v>0.21846278316090356</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2.5037366449161276</v>
      </c>
      <c r="Q153" s="35">
        <v>2.2636688565883003</v>
      </c>
      <c r="R153" s="35"/>
      <c r="S153" s="35">
        <v>4.0366314839793365</v>
      </c>
      <c r="T153" s="35">
        <v>-0.29582119868881224</v>
      </c>
      <c r="U153" s="35"/>
      <c r="V153" s="35">
        <v>4.8581068139577059</v>
      </c>
      <c r="W153" s="35">
        <v>2.1495997295009484</v>
      </c>
      <c r="X153" s="35">
        <v>5.3147325322058139</v>
      </c>
      <c r="Y153" s="35">
        <v>2.3437062718881632</v>
      </c>
      <c r="Z153" s="35">
        <v>1.680775004418948</v>
      </c>
      <c r="AA153" s="35">
        <v>2.7760889681406788</v>
      </c>
      <c r="AB153" s="35">
        <v>1.555403420056829</v>
      </c>
      <c r="AC153" s="60" t="s">
        <v>112</v>
      </c>
      <c r="AD153" s="35">
        <v>0.62719089413055407</v>
      </c>
      <c r="AE153" s="35">
        <v>4.7012483640390617</v>
      </c>
      <c r="AF153" s="35">
        <v>4.3106122448979596</v>
      </c>
      <c r="AG153" s="35"/>
      <c r="AH153" s="35">
        <v>7.1955608878224355</v>
      </c>
      <c r="AI153" s="35">
        <v>0.14583333333333334</v>
      </c>
      <c r="AJ153" s="35"/>
      <c r="AK153" s="35">
        <v>8.5322580645161299</v>
      </c>
      <c r="AL153" s="35">
        <v>4.125</v>
      </c>
      <c r="AM153" s="35">
        <v>9.2752752752752752</v>
      </c>
      <c r="AN153" s="35">
        <v>4.4408483982636406</v>
      </c>
      <c r="AO153" s="35">
        <v>3.3621326764033079</v>
      </c>
      <c r="AP153" s="35">
        <v>5.1444175843853523</v>
      </c>
      <c r="AQ153" s="35">
        <v>3.1581291759465477</v>
      </c>
      <c r="AR153" s="60" t="s">
        <v>112</v>
      </c>
      <c r="AS153" s="35">
        <v>-6.8517646346554911E-2</v>
      </c>
      <c r="AT153" s="35"/>
      <c r="AU153" s="35">
        <v>0.43750287033913265</v>
      </c>
      <c r="AV153" s="35">
        <v>-0.79902062492826298</v>
      </c>
      <c r="AW153" s="35"/>
      <c r="AX153" s="35">
        <v>0.67195979825074326</v>
      </c>
      <c r="AY153" s="35">
        <v>-0.10107406786095827</v>
      </c>
      <c r="AZ153" s="35">
        <v>0.80228515215845353</v>
      </c>
      <c r="BA153" s="35">
        <v>-4.5674201358760019E-2</v>
      </c>
      <c r="BB153" s="35">
        <v>-0.23488113517072859</v>
      </c>
      <c r="BC153" s="35">
        <v>7.7731961852706505E-2</v>
      </c>
      <c r="BD153" s="35">
        <v>-0.27066338625516179</v>
      </c>
      <c r="BE153" s="60" t="s">
        <v>112</v>
      </c>
      <c r="BF153" s="35"/>
      <c r="BG153" s="35">
        <v>0.54324219315694144</v>
      </c>
      <c r="BH153" s="35">
        <v>-0.78423705582455872</v>
      </c>
      <c r="BI153" s="35"/>
      <c r="BJ153" s="35">
        <v>0.79494522004953638</v>
      </c>
      <c r="BK153" s="35">
        <v>-3.4951195142571598E-2</v>
      </c>
      <c r="BL153" s="35">
        <v>0.93485699980204662</v>
      </c>
      <c r="BM153" s="35">
        <v>2.4523754957030141E-2</v>
      </c>
      <c r="BN153" s="35">
        <v>-0.86589172458985697</v>
      </c>
      <c r="BO153" s="35"/>
      <c r="BP153" s="35">
        <v>0.1156550020043801</v>
      </c>
      <c r="BQ153" s="35">
        <v>-0.40017025907463322</v>
      </c>
      <c r="BR153" s="35">
        <v>0.20261769879125777</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2.2334362604921427</v>
      </c>
      <c r="Q154" s="35">
        <v>2.0265553344079814</v>
      </c>
      <c r="R154" s="35"/>
      <c r="S154" s="35">
        <v>3.2979717512372382</v>
      </c>
      <c r="T154" s="35">
        <v>-0.24563086174465409</v>
      </c>
      <c r="U154" s="35"/>
      <c r="V154" s="35">
        <v>5.5517839653655781</v>
      </c>
      <c r="W154" s="35">
        <v>1.7554242746652866</v>
      </c>
      <c r="X154" s="35">
        <v>4.0427716742682565</v>
      </c>
      <c r="Y154" s="35">
        <v>2.1089486968898554</v>
      </c>
      <c r="Z154" s="35">
        <v>1.5509019205529455</v>
      </c>
      <c r="AA154" s="35">
        <v>2.490447690839602</v>
      </c>
      <c r="AB154" s="35">
        <v>1.2677532328120595</v>
      </c>
      <c r="AC154" s="60" t="s">
        <v>113</v>
      </c>
      <c r="AD154" s="35">
        <v>0.5965387513455328</v>
      </c>
      <c r="AE154" s="35">
        <v>4.1623062898814949</v>
      </c>
      <c r="AF154" s="35">
        <v>3.8320128744738797</v>
      </c>
      <c r="AG154" s="35"/>
      <c r="AH154" s="35">
        <v>5.8618784530386741</v>
      </c>
      <c r="AI154" s="35">
        <v>0.20437956204379562</v>
      </c>
      <c r="AJ154" s="35"/>
      <c r="AK154" s="35">
        <v>9.4601769911504423</v>
      </c>
      <c r="AL154" s="35">
        <v>3.3991416309012874</v>
      </c>
      <c r="AM154" s="35">
        <v>7.0509803921568626</v>
      </c>
      <c r="AN154" s="35">
        <v>3.9635570705298511</v>
      </c>
      <c r="AO154" s="35">
        <v>3.0726137670445213</v>
      </c>
      <c r="AP154" s="35">
        <v>4.5726349979699554</v>
      </c>
      <c r="AQ154" s="35">
        <v>2.6205559146735617</v>
      </c>
      <c r="AR154" s="60" t="s">
        <v>113</v>
      </c>
      <c r="AS154" s="35">
        <v>-6.3981754832140733E-2</v>
      </c>
      <c r="AT154" s="35"/>
      <c r="AU154" s="35">
        <v>0.32922730030344516</v>
      </c>
      <c r="AV154" s="35">
        <v>-0.7666973839958956</v>
      </c>
      <c r="AW154" s="35"/>
      <c r="AX154" s="35">
        <v>1.0262604355059617</v>
      </c>
      <c r="AY154" s="35">
        <v>-0.14783405248078108</v>
      </c>
      <c r="AZ154" s="35">
        <v>0.55957045941605288</v>
      </c>
      <c r="BA154" s="35">
        <v>-3.8500082752006996E-2</v>
      </c>
      <c r="BB154" s="35">
        <v>-0.21108637528401836</v>
      </c>
      <c r="BC154" s="35">
        <v>7.9485540966977311E-2</v>
      </c>
      <c r="BD154" s="35">
        <v>-0.29865534678364175</v>
      </c>
      <c r="BE154" s="60" t="s">
        <v>113</v>
      </c>
      <c r="BF154" s="35"/>
      <c r="BG154" s="35">
        <v>0.42008695574632765</v>
      </c>
      <c r="BH154" s="35">
        <v>-0.75074992692875819</v>
      </c>
      <c r="BI154" s="35"/>
      <c r="BJ154" s="35">
        <v>1.164765960456877</v>
      </c>
      <c r="BK154" s="35">
        <v>-8.9584041851238597E-2</v>
      </c>
      <c r="BL154" s="35">
        <v>0.66617527753037542</v>
      </c>
      <c r="BM154" s="35">
        <v>2.7223477973513016E-2</v>
      </c>
      <c r="BN154" s="35">
        <v>-0.83164223070777243</v>
      </c>
      <c r="BO154" s="35"/>
      <c r="BP154" s="35">
        <v>0.46220686578533521</v>
      </c>
      <c r="BQ154" s="35">
        <v>-0.38505293918946409</v>
      </c>
      <c r="BR154" s="35">
        <v>0.12543017347358804</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1.8090590991408706</v>
      </c>
      <c r="Q155" s="35">
        <v>1.601821024824478</v>
      </c>
      <c r="R155" s="35"/>
      <c r="S155" s="35">
        <v>2.3709519332931372</v>
      </c>
      <c r="T155" s="35">
        <v>-0.26856912354767049</v>
      </c>
      <c r="U155" s="35"/>
      <c r="V155" s="35">
        <v>3.9059656632734252</v>
      </c>
      <c r="W155" s="35">
        <v>1.3643517792320679</v>
      </c>
      <c r="X155" s="35">
        <v>2.7748692734698848</v>
      </c>
      <c r="Y155" s="35">
        <v>1.7302472303391496</v>
      </c>
      <c r="Z155" s="35">
        <v>1.2640667641852821</v>
      </c>
      <c r="AA155" s="35">
        <v>2.0584044356031472</v>
      </c>
      <c r="AB155" s="35">
        <v>0.94553666031658645</v>
      </c>
      <c r="AC155" s="60" t="s">
        <v>114</v>
      </c>
      <c r="AD155" s="35">
        <v>0.53459337816864971</v>
      </c>
      <c r="AE155" s="35">
        <v>3.3107634924259726</v>
      </c>
      <c r="AF155" s="35">
        <v>2.9927373158756136</v>
      </c>
      <c r="AG155" s="35"/>
      <c r="AH155" s="35">
        <v>4.1730405149564556</v>
      </c>
      <c r="AI155" s="35">
        <v>0.12244897959183673</v>
      </c>
      <c r="AJ155" s="35"/>
      <c r="AK155" s="35">
        <v>6.5286624203821653</v>
      </c>
      <c r="AL155" s="35">
        <v>2.6283185840707963</v>
      </c>
      <c r="AM155" s="35">
        <v>4.7928893905191874</v>
      </c>
      <c r="AN155" s="35">
        <v>3.1898193204417553</v>
      </c>
      <c r="AO155" s="35">
        <v>2.4744218640504556</v>
      </c>
      <c r="AP155" s="35">
        <v>3.6934071946382163</v>
      </c>
      <c r="AQ155" s="35">
        <v>1.9856076759061834</v>
      </c>
      <c r="AR155" s="60" t="s">
        <v>114</v>
      </c>
      <c r="AS155" s="35">
        <v>-7.3774907185034003E-2</v>
      </c>
      <c r="AT155" s="35"/>
      <c r="AU155" s="35">
        <v>0.20002884037723426</v>
      </c>
      <c r="AV155" s="35">
        <v>-0.73961712778629973</v>
      </c>
      <c r="AW155" s="35"/>
      <c r="AX155" s="35">
        <v>0.74648004549775315</v>
      </c>
      <c r="AY155" s="35">
        <v>-0.15831184187075775</v>
      </c>
      <c r="AZ155" s="35">
        <v>0.34381981305569553</v>
      </c>
      <c r="BA155" s="35">
        <v>-2.8056322782893686E-2</v>
      </c>
      <c r="BB155" s="35">
        <v>-0.19401241331030389</v>
      </c>
      <c r="BC155" s="35">
        <v>8.8764717174707061E-2</v>
      </c>
      <c r="BD155" s="35">
        <v>-0.30740629098490158</v>
      </c>
      <c r="BE155" s="60" t="s">
        <v>114</v>
      </c>
      <c r="BF155" s="35"/>
      <c r="BG155" s="35">
        <v>0.2956125348862324</v>
      </c>
      <c r="BH155" s="35">
        <v>-0.7188773288117799</v>
      </c>
      <c r="BI155" s="35"/>
      <c r="BJ155" s="35">
        <v>0.88558921480941899</v>
      </c>
      <c r="BK155" s="35">
        <v>-9.1270399972430846E-2</v>
      </c>
      <c r="BL155" s="35">
        <v>0.4508566259758558</v>
      </c>
      <c r="BM155" s="35">
        <v>4.9360122886752213E-2</v>
      </c>
      <c r="BN155" s="35">
        <v>-0.79187055008761909</v>
      </c>
      <c r="BO155" s="35"/>
      <c r="BP155" s="35">
        <v>0.39599785524322817</v>
      </c>
      <c r="BQ155" s="35">
        <v>-0.32722113455515184</v>
      </c>
      <c r="BR155" s="35">
        <v>7.4143149642713915E-2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1.9964414241623181</v>
      </c>
      <c r="Q156" s="35">
        <v>1.8637222011686889</v>
      </c>
      <c r="R156" s="35"/>
      <c r="S156" s="35">
        <v>2.3910729089061435</v>
      </c>
      <c r="T156" s="35">
        <v>-5.1981087638295037E-2</v>
      </c>
      <c r="U156" s="35"/>
      <c r="V156" s="35">
        <v>2.8472670773944335</v>
      </c>
      <c r="W156" s="35">
        <v>1.912941786761446</v>
      </c>
      <c r="X156" s="35">
        <v>2.6096331884148034</v>
      </c>
      <c r="Y156" s="35">
        <v>1.9321560651248559</v>
      </c>
      <c r="Z156" s="35">
        <v>1.5819287289410813</v>
      </c>
      <c r="AA156" s="35">
        <v>2.1811866943651648</v>
      </c>
      <c r="AB156" s="35">
        <v>1.1579051214271914</v>
      </c>
      <c r="AC156" s="60" t="s">
        <v>115</v>
      </c>
      <c r="AD156" s="35">
        <v>0.5134535714285714</v>
      </c>
      <c r="AE156" s="35">
        <v>3.534974974974975</v>
      </c>
      <c r="AF156" s="35">
        <v>3.3341105929380412</v>
      </c>
      <c r="AG156" s="35"/>
      <c r="AH156" s="35">
        <v>4.1322314049586772</v>
      </c>
      <c r="AI156" s="35">
        <v>0.43478260869565216</v>
      </c>
      <c r="AJ156" s="35"/>
      <c r="AK156" s="35">
        <v>4.8226600985221673</v>
      </c>
      <c r="AL156" s="35">
        <v>3.4086021505376345</v>
      </c>
      <c r="AM156" s="35">
        <v>4.4630122405534856</v>
      </c>
      <c r="AN156" s="35">
        <v>3.4376820687491598</v>
      </c>
      <c r="AO156" s="35">
        <v>2.9076292559899115</v>
      </c>
      <c r="AP156" s="35">
        <v>3.8145783639680091</v>
      </c>
      <c r="AQ156" s="35">
        <v>2.2658892128279882</v>
      </c>
      <c r="AR156" s="60" t="s">
        <v>115</v>
      </c>
      <c r="AS156" s="35">
        <v>-4.4292280143848541E-2</v>
      </c>
      <c r="AT156" s="35"/>
      <c r="AU156" s="35">
        <v>0.13170004978627226</v>
      </c>
      <c r="AV156" s="35">
        <v>-0.68361840658148953</v>
      </c>
      <c r="AW156" s="35"/>
      <c r="AX156" s="35">
        <v>0.28394536478215049</v>
      </c>
      <c r="AY156" s="35">
        <v>-2.7866267208682433E-2</v>
      </c>
      <c r="AZ156" s="35">
        <v>0.20463999706715733</v>
      </c>
      <c r="BA156" s="35">
        <v>-2.1453901457604452E-2</v>
      </c>
      <c r="BB156" s="35">
        <v>-0.13833499025835866</v>
      </c>
      <c r="BC156" s="35">
        <v>6.165489126973106E-2</v>
      </c>
      <c r="BD156" s="35">
        <v>-0.27984404966953308</v>
      </c>
      <c r="BE156" s="60" t="s">
        <v>115</v>
      </c>
      <c r="BF156" s="35"/>
      <c r="BG156" s="35">
        <v>0.18414869554115362</v>
      </c>
      <c r="BH156" s="35">
        <v>-0.66895569969223367</v>
      </c>
      <c r="BI156" s="35"/>
      <c r="BJ156" s="35">
        <v>0.34344982059515383</v>
      </c>
      <c r="BK156" s="35">
        <v>1.7187276605486017E-2</v>
      </c>
      <c r="BL156" s="35">
        <v>0.26046904512655183</v>
      </c>
      <c r="BM156" s="35">
        <v>2.3896823486663339E-2</v>
      </c>
      <c r="BN156" s="35">
        <v>-0.73184081272570201</v>
      </c>
      <c r="BO156" s="35"/>
      <c r="BP156" s="35">
        <v>8.8248345311100873E-2</v>
      </c>
      <c r="BQ156" s="35">
        <v>-0.17603742717607371</v>
      </c>
      <c r="BR156" s="35">
        <v>2.1030582345950941E-2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1.7610584829817613</v>
      </c>
      <c r="Q157" s="35">
        <v>1.5148977991236787</v>
      </c>
      <c r="R157" s="35"/>
      <c r="S157" s="35">
        <v>1.8270040597280686</v>
      </c>
      <c r="T157" s="35">
        <v>-0.2176686537523112</v>
      </c>
      <c r="U157" s="35"/>
      <c r="V157" s="35">
        <v>3.0573066769508448</v>
      </c>
      <c r="W157" s="35">
        <v>1.3537674703123104</v>
      </c>
      <c r="X157" s="35">
        <v>1.9671923084086154</v>
      </c>
      <c r="Y157" s="35">
        <v>1.7361969503189774</v>
      </c>
      <c r="Z157" s="35">
        <v>1.3194166332952593</v>
      </c>
      <c r="AA157" s="35">
        <v>1.987381773568984</v>
      </c>
      <c r="AB157" s="35">
        <v>1.2157061514654197</v>
      </c>
      <c r="AC157" s="60" t="s">
        <v>116</v>
      </c>
      <c r="AD157" s="35">
        <v>0.51732429667519186</v>
      </c>
      <c r="AE157" s="35">
        <v>3.189421120769373</v>
      </c>
      <c r="AF157" s="35">
        <v>2.8159155342653239</v>
      </c>
      <c r="AG157" s="35"/>
      <c r="AH157" s="35">
        <v>3.2894819466248038</v>
      </c>
      <c r="AI157" s="35">
        <v>0.18705035971223022</v>
      </c>
      <c r="AJ157" s="35"/>
      <c r="AK157" s="35">
        <v>5.15625</v>
      </c>
      <c r="AL157" s="35">
        <v>2.5714285714285716</v>
      </c>
      <c r="AM157" s="35">
        <v>3.5021929824561404</v>
      </c>
      <c r="AN157" s="35">
        <v>3.151698113207547</v>
      </c>
      <c r="AO157" s="35">
        <v>2.5193072118114705</v>
      </c>
      <c r="AP157" s="35">
        <v>3.5328269484808454</v>
      </c>
      <c r="AQ157" s="35">
        <v>2.3619447779111646</v>
      </c>
      <c r="AR157" s="60" t="s">
        <v>116</v>
      </c>
      <c r="AS157" s="35">
        <v>-8.9154462093191583E-2</v>
      </c>
      <c r="AT157" s="35"/>
      <c r="AU157" s="35">
        <v>2.388416513187747E-2</v>
      </c>
      <c r="AV157" s="35">
        <v>-0.71665527873831114</v>
      </c>
      <c r="AW157" s="35"/>
      <c r="AX157" s="35">
        <v>0.46947509513424746</v>
      </c>
      <c r="AY157" s="35">
        <v>-0.14751263516504859</v>
      </c>
      <c r="AZ157" s="35">
        <v>7.4657536845884664E-2</v>
      </c>
      <c r="BA157" s="35">
        <v>-9.0043484468084311E-3</v>
      </c>
      <c r="BB157" s="35">
        <v>-0.1599538193082958</v>
      </c>
      <c r="BC157" s="35">
        <v>8.1969756157721174E-2</v>
      </c>
      <c r="BD157" s="35">
        <v>-0.19751567555620794</v>
      </c>
      <c r="BE157" s="60" t="s">
        <v>116</v>
      </c>
      <c r="BF157" s="35"/>
      <c r="BG157" s="35">
        <v>0.12410295985512559</v>
      </c>
      <c r="BH157" s="35">
        <v>-0.6889212171881125</v>
      </c>
      <c r="BI157" s="35"/>
      <c r="BJ157" s="35">
        <v>0.61330877078369583</v>
      </c>
      <c r="BK157" s="35">
        <v>-6.4070328769429544E-2</v>
      </c>
      <c r="BL157" s="35">
        <v>0.179846079408292</v>
      </c>
      <c r="BM157" s="35">
        <v>8.7995286040017426E-2</v>
      </c>
      <c r="BN157" s="35">
        <v>-0.73455343707902454</v>
      </c>
      <c r="BO157" s="35"/>
      <c r="BP157" s="35">
        <v>0.37665212736080877</v>
      </c>
      <c r="BQ157" s="35">
        <v>-0.20136207259706529</v>
      </c>
      <c r="BR157" s="35">
        <v>6.774180237506644E-3</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1.3446573308200531</v>
      </c>
      <c r="Q158" s="35">
        <v>0.98360400108064039</v>
      </c>
      <c r="R158" s="35"/>
      <c r="S158" s="35">
        <v>1.0981206316543894</v>
      </c>
      <c r="T158" s="35">
        <v>-0.36724183011176992</v>
      </c>
      <c r="U158" s="35"/>
      <c r="V158" s="35">
        <v>1.8106915852669627</v>
      </c>
      <c r="W158" s="35">
        <v>0.96254917093760817</v>
      </c>
      <c r="X158" s="35">
        <v>1.1449399803486784</v>
      </c>
      <c r="Y158" s="35">
        <v>1.3691661824425916</v>
      </c>
      <c r="Z158" s="35">
        <v>0.88284052693244242</v>
      </c>
      <c r="AA158" s="35">
        <v>1.6316233330394587</v>
      </c>
      <c r="AB158" s="35">
        <v>1.1961658505305106</v>
      </c>
      <c r="AC158" s="60" t="s">
        <v>117</v>
      </c>
      <c r="AD158" s="35">
        <v>0.50730132113821136</v>
      </c>
      <c r="AE158" s="35">
        <v>2.5341050923614579</v>
      </c>
      <c r="AF158" s="35">
        <v>1.9898889314438912</v>
      </c>
      <c r="AG158" s="35"/>
      <c r="AH158" s="35">
        <v>2.1625000000000001</v>
      </c>
      <c r="AI158" s="35">
        <v>-4.6242774566473986E-2</v>
      </c>
      <c r="AJ158" s="35"/>
      <c r="AK158" s="35">
        <v>3.236559139784946</v>
      </c>
      <c r="AL158" s="35">
        <v>1.9581529581529582</v>
      </c>
      <c r="AM158" s="35">
        <v>2.2330708661417322</v>
      </c>
      <c r="AN158" s="35">
        <v>2.5710473167916907</v>
      </c>
      <c r="AO158" s="35">
        <v>1.8380080137378363</v>
      </c>
      <c r="AP158" s="35">
        <v>2.9666493266285188</v>
      </c>
      <c r="AQ158" s="35">
        <v>2.3102836879432624</v>
      </c>
      <c r="AR158" s="60" t="s">
        <v>117</v>
      </c>
      <c r="AS158" s="35">
        <v>-0.15398980695107919</v>
      </c>
      <c r="AT158" s="35"/>
      <c r="AU158" s="35">
        <v>-0.10514828581771307</v>
      </c>
      <c r="AV158" s="35">
        <v>-0.73012765593899376</v>
      </c>
      <c r="AW158" s="35"/>
      <c r="AX158" s="35">
        <v>0.19876433469444874</v>
      </c>
      <c r="AY158" s="35">
        <v>-0.16296972476946173</v>
      </c>
      <c r="AZ158" s="35">
        <v>-8.5179760746327257E-2</v>
      </c>
      <c r="BA158" s="35">
        <v>1.0453063354023913E-2</v>
      </c>
      <c r="BB158" s="35">
        <v>-0.19696558546834148</v>
      </c>
      <c r="BC158" s="35">
        <v>0.12239144648017203</v>
      </c>
      <c r="BD158" s="35">
        <v>-6.3331847403734112E-2</v>
      </c>
      <c r="BE158" s="60" t="s">
        <v>117</v>
      </c>
      <c r="BF158" s="35"/>
      <c r="BG158" s="35">
        <v>5.7731598903491915E-2</v>
      </c>
      <c r="BH158" s="35">
        <v>-0.6810058007830635</v>
      </c>
      <c r="BI158" s="35"/>
      <c r="BJ158" s="35">
        <v>0.41696204672693554</v>
      </c>
      <c r="BK158" s="35">
        <v>-1.0614432180799103E-2</v>
      </c>
      <c r="BL158" s="35">
        <v>8.133477205134941E-2</v>
      </c>
      <c r="BM158" s="35">
        <v>0.19437457332809474</v>
      </c>
      <c r="BN158" s="35">
        <v>-0.71071886443355803</v>
      </c>
      <c r="BO158" s="35"/>
      <c r="BP158" s="35">
        <v>0.28497756679568664</v>
      </c>
      <c r="BQ158" s="35">
        <v>-0.102771833235921</v>
      </c>
      <c r="BR158" s="35">
        <v>-1.938733822001799E-2</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0.94948923441329813</v>
      </c>
      <c r="Q159" s="35">
        <v>0.67319248759475414</v>
      </c>
      <c r="R159" s="35"/>
      <c r="S159" s="35">
        <v>1.12535065999092</v>
      </c>
      <c r="T159" s="35">
        <v>-0.3134073621439486</v>
      </c>
      <c r="U159" s="35"/>
      <c r="V159" s="35">
        <v>1.2971790772800902</v>
      </c>
      <c r="W159" s="35">
        <v>0.74680165935434395</v>
      </c>
      <c r="X159" s="35">
        <v>1.2812728239754474</v>
      </c>
      <c r="Y159" s="35">
        <v>0.91636617153949529</v>
      </c>
      <c r="Z159" s="35">
        <v>0.466834232547721</v>
      </c>
      <c r="AA159" s="35">
        <v>1.1644032397380293</v>
      </c>
      <c r="AB159" s="35">
        <v>0.8290765364817384</v>
      </c>
      <c r="AC159" s="60" t="s">
        <v>118</v>
      </c>
      <c r="AD159" s="35">
        <v>0.47433846918489064</v>
      </c>
      <c r="AE159" s="35">
        <v>1.8742069735573264</v>
      </c>
      <c r="AF159" s="35">
        <v>1.466852050812109</v>
      </c>
      <c r="AG159" s="35"/>
      <c r="AH159" s="35">
        <v>2.1334862385321101</v>
      </c>
      <c r="AI159" s="35">
        <v>1.2269938650306749E-2</v>
      </c>
      <c r="AJ159" s="35"/>
      <c r="AK159" s="35">
        <v>2.3868194842406876</v>
      </c>
      <c r="AL159" s="35">
        <v>1.5753768844221105</v>
      </c>
      <c r="AM159" s="35">
        <v>2.3633682830930538</v>
      </c>
      <c r="AN159" s="35">
        <v>1.8253723677452491</v>
      </c>
      <c r="AO159" s="35">
        <v>1.1626101369624007</v>
      </c>
      <c r="AP159" s="35">
        <v>2.1910629591741841</v>
      </c>
      <c r="AQ159" s="35">
        <v>1.6966779008184882</v>
      </c>
      <c r="AR159" s="60" t="s">
        <v>118</v>
      </c>
      <c r="AS159" s="35">
        <v>-0.14172776229856734</v>
      </c>
      <c r="AT159" s="35"/>
      <c r="AU159" s="35">
        <v>9.0208974983412904E-2</v>
      </c>
      <c r="AV159" s="35">
        <v>-0.64780896158029688</v>
      </c>
      <c r="AW159" s="35"/>
      <c r="AX159" s="35">
        <v>0.17834919871790419</v>
      </c>
      <c r="AY159" s="35">
        <v>-0.10396957904717696</v>
      </c>
      <c r="AZ159" s="35">
        <v>0.17019000859576439</v>
      </c>
      <c r="BA159" s="35">
        <v>-1.6990636464720606E-2</v>
      </c>
      <c r="BB159" s="35">
        <v>-0.2475802345278573</v>
      </c>
      <c r="BC159" s="35">
        <v>0.11024118601476127</v>
      </c>
      <c r="BD159" s="35">
        <v>-6.1766280011183471E-2</v>
      </c>
      <c r="BE159" s="60" t="s">
        <v>118</v>
      </c>
      <c r="BF159" s="35"/>
      <c r="BG159" s="35">
        <v>0.27023679328500433</v>
      </c>
      <c r="BH159" s="35">
        <v>-0.58965113521215884</v>
      </c>
      <c r="BI159" s="35"/>
      <c r="BJ159" s="35">
        <v>0.37293174234981691</v>
      </c>
      <c r="BK159" s="35">
        <v>4.3993247821357738E-2</v>
      </c>
      <c r="BL159" s="35">
        <v>0.3634252131115055</v>
      </c>
      <c r="BM159" s="35">
        <v>0.14533515166226202</v>
      </c>
      <c r="BN159" s="35">
        <v>-0.69012869953553768</v>
      </c>
      <c r="BO159" s="35"/>
      <c r="BP159" s="35">
        <v>3.6757210650101665E-2</v>
      </c>
      <c r="BQ159" s="35">
        <v>-0.21163777181209012</v>
      </c>
      <c r="BR159" s="35">
        <v>2.9578439534207392E-2</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0.74463443200448276</v>
      </c>
      <c r="Q160" s="35">
        <v>0.51051441620052218</v>
      </c>
      <c r="R160" s="35"/>
      <c r="S160" s="35">
        <v>1.0929916073867751</v>
      </c>
      <c r="T160" s="35">
        <v>-0.43670558642757645</v>
      </c>
      <c r="U160" s="35"/>
      <c r="V160" s="35">
        <v>1.2908978670507925</v>
      </c>
      <c r="W160" s="35">
        <v>0.55785960569233506</v>
      </c>
      <c r="X160" s="35">
        <v>1.3315153144376337</v>
      </c>
      <c r="Y160" s="35">
        <v>0.69574254267255642</v>
      </c>
      <c r="Z160" s="35">
        <v>0.28356697949766091</v>
      </c>
      <c r="AA160" s="35">
        <v>0.91758530761591672</v>
      </c>
      <c r="AB160" s="35">
        <v>0.70216589588402234</v>
      </c>
      <c r="AC160" s="60" t="s">
        <v>119</v>
      </c>
      <c r="AD160" s="35">
        <v>0.48690175438596489</v>
      </c>
      <c r="AE160" s="35">
        <v>1.5940999977096264</v>
      </c>
      <c r="AF160" s="35">
        <v>1.2459865354738477</v>
      </c>
      <c r="AG160" s="35"/>
      <c r="AH160" s="35">
        <v>2.1120728929384964</v>
      </c>
      <c r="AI160" s="35">
        <v>-0.16243654822335024</v>
      </c>
      <c r="AJ160" s="35"/>
      <c r="AK160" s="35">
        <v>2.4063400576368874</v>
      </c>
      <c r="AL160" s="35">
        <v>1.3163841807909604</v>
      </c>
      <c r="AM160" s="35">
        <v>2.4667342114150625</v>
      </c>
      <c r="AN160" s="35">
        <v>1.5214025616867408</v>
      </c>
      <c r="AO160" s="35">
        <v>0.90853799368696586</v>
      </c>
      <c r="AP160" s="35">
        <v>1.8512609580788566</v>
      </c>
      <c r="AQ160" s="35">
        <v>1.5309534568459104</v>
      </c>
      <c r="AR160" s="60" t="s">
        <v>119</v>
      </c>
      <c r="AS160" s="35">
        <v>-0.13419431114572841</v>
      </c>
      <c r="AT160" s="35"/>
      <c r="AU160" s="35">
        <v>0.1996734496303908</v>
      </c>
      <c r="AV160" s="35">
        <v>-0.67712753844641749</v>
      </c>
      <c r="AW160" s="35"/>
      <c r="AX160" s="35">
        <v>0.31311054340403283</v>
      </c>
      <c r="AY160" s="35">
        <v>-0.10705671221767317</v>
      </c>
      <c r="AZ160" s="35">
        <v>0.33639189486754512</v>
      </c>
      <c r="BA160" s="35">
        <v>-2.8024145594646103E-2</v>
      </c>
      <c r="BB160" s="35">
        <v>-0.26427740049649379</v>
      </c>
      <c r="BC160" s="35">
        <v>9.913301746127047E-2</v>
      </c>
      <c r="BD160" s="35">
        <v>-2.4342369576912562E-2</v>
      </c>
      <c r="BE160" s="60" t="s">
        <v>119</v>
      </c>
      <c r="BF160" s="35"/>
      <c r="BG160" s="35">
        <v>0.38561511557856493</v>
      </c>
      <c r="BH160" s="35">
        <v>-0.62708438427929203</v>
      </c>
      <c r="BI160" s="35"/>
      <c r="BJ160" s="35">
        <v>0.51663422902855205</v>
      </c>
      <c r="BK160" s="35">
        <v>3.1343752157561695E-2</v>
      </c>
      <c r="BL160" s="35">
        <v>0.54352404017580969</v>
      </c>
      <c r="BM160" s="35">
        <v>0.12262585810862255</v>
      </c>
      <c r="BN160" s="35">
        <v>-0.74184486742262923</v>
      </c>
      <c r="BO160" s="35"/>
      <c r="BP160" s="35">
        <v>4.990752320620203E-2</v>
      </c>
      <c r="BQ160" s="35">
        <v>-0.2860404020450526</v>
      </c>
      <c r="BR160" s="35">
        <v>6.8522304859378241E-2</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0.57700179120226713</v>
      </c>
      <c r="Q161" s="35">
        <v>0.3403081763869697</v>
      </c>
      <c r="R161" s="35"/>
      <c r="S161" s="35">
        <v>1.0715590295420594</v>
      </c>
      <c r="T161" s="35">
        <v>-0.4513819887079249</v>
      </c>
      <c r="U161" s="35"/>
      <c r="V161" s="35">
        <v>1.33649233966575</v>
      </c>
      <c r="W161" s="35">
        <v>0.51556649745348815</v>
      </c>
      <c r="X161" s="35">
        <v>1.3141462421567509</v>
      </c>
      <c r="Y161" s="35">
        <v>0.5180888607827836</v>
      </c>
      <c r="Z161" s="35">
        <v>0.10043896343406224</v>
      </c>
      <c r="AA161" s="35">
        <v>0.752617941877466</v>
      </c>
      <c r="AB161" s="35">
        <v>0.58166468388540793</v>
      </c>
      <c r="AC161" s="60" t="s">
        <v>120</v>
      </c>
      <c r="AD161" s="35">
        <v>0.54233697898658295</v>
      </c>
      <c r="AE161" s="35">
        <v>1.4322681784993343</v>
      </c>
      <c r="AF161" s="35">
        <v>1.067206863679695</v>
      </c>
      <c r="AG161" s="35"/>
      <c r="AH161" s="35">
        <v>2.195042095416277</v>
      </c>
      <c r="AI161" s="35">
        <v>-0.15384615384615385</v>
      </c>
      <c r="AJ161" s="35"/>
      <c r="AK161" s="35">
        <v>2.6036585365853657</v>
      </c>
      <c r="AL161" s="35">
        <v>1.3375142531356898</v>
      </c>
      <c r="AM161" s="35">
        <v>2.5691933240611959</v>
      </c>
      <c r="AN161" s="35">
        <v>1.3414045873729015</v>
      </c>
      <c r="AO161" s="35">
        <v>0.69724770642201839</v>
      </c>
      <c r="AP161" s="35">
        <v>1.703127461792973</v>
      </c>
      <c r="AQ161" s="35">
        <v>1.4394599303135889</v>
      </c>
      <c r="AR161" s="60" t="s">
        <v>120</v>
      </c>
      <c r="AS161" s="35">
        <v>-0.15009089788975308</v>
      </c>
      <c r="AT161" s="35"/>
      <c r="AU161" s="35">
        <v>0.31360600926315635</v>
      </c>
      <c r="AV161" s="35">
        <v>-0.65211326052215679</v>
      </c>
      <c r="AW161" s="35"/>
      <c r="AX161" s="35">
        <v>0.4816041127540297</v>
      </c>
      <c r="AY161" s="35">
        <v>-3.8957022174300693E-2</v>
      </c>
      <c r="AZ161" s="35">
        <v>0.46743412408714069</v>
      </c>
      <c r="BA161" s="35">
        <v>-3.7357554536808522E-2</v>
      </c>
      <c r="BB161" s="35">
        <v>-0.30219548920415934</v>
      </c>
      <c r="BC161" s="35">
        <v>0.11136078072638922</v>
      </c>
      <c r="BD161" s="35">
        <v>2.956808742484913E-3</v>
      </c>
      <c r="BE161" s="60" t="s">
        <v>120</v>
      </c>
      <c r="BF161" s="35"/>
      <c r="BG161" s="35">
        <v>0.54558411717393318</v>
      </c>
      <c r="BH161" s="35">
        <v>-0.59067771057625795</v>
      </c>
      <c r="BI161" s="35"/>
      <c r="BJ161" s="35">
        <v>0.74325008295044914</v>
      </c>
      <c r="BK161" s="35">
        <v>0.13075971940942535</v>
      </c>
      <c r="BL161" s="35">
        <v>0.7265777251280584</v>
      </c>
      <c r="BM161" s="35">
        <v>0.13264164729267844</v>
      </c>
      <c r="BN161" s="35">
        <v>-0.74596968011276799</v>
      </c>
      <c r="BO161" s="35"/>
      <c r="BP161" s="35">
        <v>8.1881900051886808E-2</v>
      </c>
      <c r="BQ161" s="35">
        <v>-0.29823696226860852</v>
      </c>
      <c r="BR161" s="35">
        <v>7.1534834914391263E-2</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0.63993763790282077</v>
      </c>
      <c r="Q162" s="35">
        <v>0.36836129041190246</v>
      </c>
      <c r="R162" s="35"/>
      <c r="S162" s="35">
        <v>0.9131081181689179</v>
      </c>
      <c r="T162" s="35">
        <v>-0.4699402059634285</v>
      </c>
      <c r="U162" s="35"/>
      <c r="V162" s="35">
        <v>1.3331920046814607</v>
      </c>
      <c r="W162" s="35">
        <v>0.41864904077369808</v>
      </c>
      <c r="X162" s="35">
        <v>1.1042018792243162</v>
      </c>
      <c r="Y162" s="35">
        <v>0.59905165052256903</v>
      </c>
      <c r="Z162" s="35">
        <v>0.15927241071049644</v>
      </c>
      <c r="AA162" s="35">
        <v>0.86052516669887169</v>
      </c>
      <c r="AB162" s="35">
        <v>0.53324837575089934</v>
      </c>
      <c r="AC162" s="60" t="s">
        <v>121</v>
      </c>
      <c r="AD162" s="35">
        <v>0.5259099794238683</v>
      </c>
      <c r="AE162" s="35">
        <v>1.5023972073087206</v>
      </c>
      <c r="AF162" s="35">
        <v>1.0879961484968439</v>
      </c>
      <c r="AG162" s="35"/>
      <c r="AH162" s="35">
        <v>1.9192307692307693</v>
      </c>
      <c r="AI162" s="35">
        <v>-0.19117647058823528</v>
      </c>
      <c r="AJ162" s="35"/>
      <c r="AK162" s="35">
        <v>2.5602409638554215</v>
      </c>
      <c r="AL162" s="35">
        <v>1.1647307286166844</v>
      </c>
      <c r="AM162" s="35">
        <v>2.2108226462308416</v>
      </c>
      <c r="AN162" s="35">
        <v>1.4400088711465957</v>
      </c>
      <c r="AO162" s="35">
        <v>0.76894534037391182</v>
      </c>
      <c r="AP162" s="35">
        <v>1.8389939188350639</v>
      </c>
      <c r="AQ162" s="35">
        <v>1.3395989974937343</v>
      </c>
      <c r="AR162" s="60" t="s">
        <v>121</v>
      </c>
      <c r="AS162" s="35">
        <v>-0.16560163094873212</v>
      </c>
      <c r="AT162" s="35"/>
      <c r="AU162" s="35">
        <v>0.16657370009229883</v>
      </c>
      <c r="AV162" s="35">
        <v>-0.67678051787724036</v>
      </c>
      <c r="AW162" s="35"/>
      <c r="AX162" s="35">
        <v>0.42273215197694042</v>
      </c>
      <c r="AY162" s="35">
        <v>-0.13493720249759625</v>
      </c>
      <c r="AZ162" s="35">
        <v>0.28309871704341394</v>
      </c>
      <c r="BA162" s="35">
        <v>-2.493142814414432E-2</v>
      </c>
      <c r="BB162" s="35">
        <v>-0.29309969847817324</v>
      </c>
      <c r="BC162" s="35">
        <v>0.13450970555084127</v>
      </c>
      <c r="BD162" s="35">
        <v>-6.5056901973636935E-2</v>
      </c>
      <c r="BE162" s="60" t="s">
        <v>121</v>
      </c>
      <c r="BF162" s="35"/>
      <c r="BG162" s="35">
        <v>0.39810160633310271</v>
      </c>
      <c r="BH162" s="35">
        <v>-0.61263169474999291</v>
      </c>
      <c r="BI162" s="35"/>
      <c r="BJ162" s="35">
        <v>0.70509939226585849</v>
      </c>
      <c r="BK162" s="35">
        <v>3.6750345624479215E-2</v>
      </c>
      <c r="BL162" s="35">
        <v>0.53775314602104252</v>
      </c>
      <c r="BM162" s="35">
        <v>0.16858877967910368</v>
      </c>
      <c r="BN162" s="35">
        <v>-0.73423477373818302</v>
      </c>
      <c r="BO162" s="35"/>
      <c r="BP162" s="35">
        <v>0.1698327396505914</v>
      </c>
      <c r="BQ162" s="35">
        <v>-0.28870744857641778</v>
      </c>
      <c r="BR162" s="35">
        <v>5.5020008731330346E-2</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0.62311186546754793</v>
      </c>
      <c r="Q163" s="35">
        <v>0.34294078463887057</v>
      </c>
      <c r="R163" s="35"/>
      <c r="S163" s="35">
        <v>0.88221847836683354</v>
      </c>
      <c r="T163" s="35">
        <v>-0.46590583020874526</v>
      </c>
      <c r="U163" s="35"/>
      <c r="V163" s="35">
        <v>1.3045836893640301</v>
      </c>
      <c r="W163" s="35">
        <v>0.26103079449204336</v>
      </c>
      <c r="X163" s="35">
        <v>1.1336624168723826</v>
      </c>
      <c r="Y163" s="35">
        <v>0.58373811318816904</v>
      </c>
      <c r="Z163" s="35">
        <v>0.13679816970605255</v>
      </c>
      <c r="AA163" s="35">
        <v>0.83845829674215333</v>
      </c>
      <c r="AB163" s="35">
        <v>0.65402758587693166</v>
      </c>
      <c r="AC163" s="60" t="s">
        <v>122</v>
      </c>
      <c r="AD163" s="35">
        <v>0.49968099089989887</v>
      </c>
      <c r="AE163" s="35">
        <v>1.4341500107457554</v>
      </c>
      <c r="AF163" s="35">
        <v>1.0139827666271091</v>
      </c>
      <c r="AG163" s="35"/>
      <c r="AH163" s="35">
        <v>1.8227272727272728</v>
      </c>
      <c r="AI163" s="35">
        <v>-0.19902912621359223</v>
      </c>
      <c r="AJ163" s="35"/>
      <c r="AK163" s="35">
        <v>2.4561403508771931</v>
      </c>
      <c r="AL163" s="35">
        <v>0.89114391143911442</v>
      </c>
      <c r="AM163" s="35">
        <v>2.1998129675810474</v>
      </c>
      <c r="AN163" s="35">
        <v>1.3751019429119693</v>
      </c>
      <c r="AO163" s="35">
        <v>0.7048346055979644</v>
      </c>
      <c r="AP163" s="35">
        <v>1.7571009601864127</v>
      </c>
      <c r="AQ163" s="35">
        <v>1.4805137289636847</v>
      </c>
      <c r="AR163" s="60" t="s">
        <v>122</v>
      </c>
      <c r="AS163" s="35">
        <v>-0.17261353748281075</v>
      </c>
      <c r="AT163" s="35"/>
      <c r="AU163" s="35">
        <v>0.15963570867288832</v>
      </c>
      <c r="AV163" s="35">
        <v>-0.67094432543168825</v>
      </c>
      <c r="AW163" s="35"/>
      <c r="AX163" s="35">
        <v>0.41985511805754683</v>
      </c>
      <c r="AY163" s="35">
        <v>-0.22307832175892853</v>
      </c>
      <c r="AZ163" s="35">
        <v>0.31455043997091775</v>
      </c>
      <c r="BA163" s="35">
        <v>-2.4258187693081162E-2</v>
      </c>
      <c r="BB163" s="35">
        <v>-0.29961810156652968</v>
      </c>
      <c r="BC163" s="35">
        <v>0.13267503975308162</v>
      </c>
      <c r="BD163" s="35">
        <v>1.9047190195038484E-2</v>
      </c>
      <c r="BE163" s="60" t="s">
        <v>122</v>
      </c>
      <c r="BF163" s="35"/>
      <c r="BG163" s="35">
        <v>0.40156475988848594</v>
      </c>
      <c r="BH163" s="35">
        <v>-0.60229507071313071</v>
      </c>
      <c r="BI163" s="35"/>
      <c r="BJ163" s="35">
        <v>0.71607245511108253</v>
      </c>
      <c r="BK163" s="35">
        <v>-6.0993002136615806E-2</v>
      </c>
      <c r="BL163" s="35">
        <v>0.58879858388256823</v>
      </c>
      <c r="BM163" s="35">
        <v>0.17930599122734295</v>
      </c>
      <c r="BN163" s="35">
        <v>-0.72781724151328975</v>
      </c>
      <c r="BO163" s="35"/>
      <c r="BP163" s="35">
        <v>0.17445196224430334</v>
      </c>
      <c r="BQ163" s="35">
        <v>-0.35735894605312696</v>
      </c>
      <c r="BR163" s="35">
        <v>8.7347803348470879E-2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0.38517364826622541</v>
      </c>
      <c r="Q164" s="35">
        <v>0.11715448312663167</v>
      </c>
      <c r="R164" s="35"/>
      <c r="S164" s="35">
        <v>0.58876708618656881</v>
      </c>
      <c r="T164" s="35">
        <v>-0.37052672813126081</v>
      </c>
      <c r="U164" s="35"/>
      <c r="V164" s="35">
        <v>1.0393898785258562</v>
      </c>
      <c r="W164" s="35">
        <v>-3.3151692809004527E-2</v>
      </c>
      <c r="X164" s="35">
        <v>0.82096516354222071</v>
      </c>
      <c r="Y164" s="35">
        <v>0.3533053484573207</v>
      </c>
      <c r="Z164" s="35">
        <v>-5.8865199853682361E-2</v>
      </c>
      <c r="AA164" s="35">
        <v>0.61368413648949593</v>
      </c>
      <c r="AB164" s="35">
        <v>0.30291197181700219</v>
      </c>
      <c r="AC164" s="60" t="s">
        <v>123</v>
      </c>
      <c r="AD164" s="35">
        <v>0.45624398625429552</v>
      </c>
      <c r="AE164" s="35">
        <v>1.0171507952056136</v>
      </c>
      <c r="AF164" s="35">
        <v>0.62684949777018295</v>
      </c>
      <c r="AG164" s="35"/>
      <c r="AH164" s="35">
        <v>1.3136325148179508</v>
      </c>
      <c r="AI164" s="35">
        <v>-8.3333333333333329E-2</v>
      </c>
      <c r="AJ164" s="35"/>
      <c r="AK164" s="35">
        <v>1.9698492462311559</v>
      </c>
      <c r="AL164" s="35">
        <v>0.40796703296703296</v>
      </c>
      <c r="AM164" s="35">
        <v>1.6517695685869285</v>
      </c>
      <c r="AN164" s="35">
        <v>0.97074277525674713</v>
      </c>
      <c r="AO164" s="35">
        <v>0.37052189296771343</v>
      </c>
      <c r="AP164" s="35">
        <v>1.349917819476784</v>
      </c>
      <c r="AQ164" s="35">
        <v>0.89735772357723576</v>
      </c>
      <c r="AR164" s="60" t="s">
        <v>123</v>
      </c>
      <c r="AS164" s="35">
        <v>-0.19349138317427886</v>
      </c>
      <c r="AT164" s="35"/>
      <c r="AU164" s="35">
        <v>0.1469804440585297</v>
      </c>
      <c r="AV164" s="35">
        <v>-0.54556363914616091</v>
      </c>
      <c r="AW164" s="35"/>
      <c r="AX164" s="35">
        <v>0.47229907317287667</v>
      </c>
      <c r="AY164" s="35">
        <v>-0.30200209309412834</v>
      </c>
      <c r="AZ164" s="35">
        <v>0.31461146825992553</v>
      </c>
      <c r="BA164" s="35">
        <v>-2.3006718218176653E-2</v>
      </c>
      <c r="BB164" s="35">
        <v>-0.32056547471553193</v>
      </c>
      <c r="BC164" s="35">
        <v>0.16496883875122004</v>
      </c>
      <c r="BD164" s="35">
        <v>-5.9387266392330919E-2</v>
      </c>
      <c r="BE164" s="60" t="s">
        <v>123</v>
      </c>
      <c r="BF164" s="35"/>
      <c r="BG164" s="35">
        <v>0.42215522578400566</v>
      </c>
      <c r="BH164" s="35">
        <v>-0.43653874072366117</v>
      </c>
      <c r="BI164" s="35"/>
      <c r="BJ164" s="35">
        <v>0.8255218139734104</v>
      </c>
      <c r="BK164" s="35">
        <v>-0.13454377009253651</v>
      </c>
      <c r="BL164" s="35">
        <v>0.63000300410181576</v>
      </c>
      <c r="BM164" s="35">
        <v>0.21138604275190545</v>
      </c>
      <c r="BN164" s="35">
        <v>-0.61995951227503565</v>
      </c>
      <c r="BO164" s="35"/>
      <c r="BP164" s="35">
        <v>0.23126867928069741</v>
      </c>
      <c r="BQ164" s="35">
        <v>-0.4162714786442232</v>
      </c>
      <c r="BR164" s="35">
        <v>9.9396145650903128E-2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0.15678309699838625</v>
      </c>
      <c r="Q165" s="35">
        <v>-5.4307960820370635E-2</v>
      </c>
      <c r="R165" s="35"/>
      <c r="S165" s="35">
        <v>0.4563426484132751</v>
      </c>
      <c r="T165" s="35">
        <v>-0.50348148094281497</v>
      </c>
      <c r="U165" s="35"/>
      <c r="V165" s="35">
        <v>0.66999765312160531</v>
      </c>
      <c r="W165" s="35">
        <v>-0.14362491003959069</v>
      </c>
      <c r="X165" s="35">
        <v>0.72604442123144797</v>
      </c>
      <c r="Y165" s="35">
        <v>0.11847737220309226</v>
      </c>
      <c r="Z165" s="35">
        <v>-0.22272567783497232</v>
      </c>
      <c r="AA165" s="35">
        <v>0.32552743811365753</v>
      </c>
      <c r="AB165" s="35">
        <v>0.15189358441864209</v>
      </c>
      <c r="AC165" s="60" t="s">
        <v>124</v>
      </c>
      <c r="AD165" s="35">
        <v>0.43858826382153249</v>
      </c>
      <c r="AE165" s="35">
        <v>0.66413458712900386</v>
      </c>
      <c r="AF165" s="35">
        <v>0.36046146875326757</v>
      </c>
      <c r="AG165" s="35"/>
      <c r="AH165" s="35">
        <v>1.0950774421101057</v>
      </c>
      <c r="AI165" s="35">
        <v>-0.2857142857142857</v>
      </c>
      <c r="AJ165" s="35"/>
      <c r="AK165" s="35">
        <v>1.4024390243902438</v>
      </c>
      <c r="AL165" s="35">
        <v>0.23197115384615385</v>
      </c>
      <c r="AM165" s="35">
        <v>1.4830672472181907</v>
      </c>
      <c r="AN165" s="35">
        <v>0.60902842100131627</v>
      </c>
      <c r="AO165" s="35">
        <v>0.11817771763644565</v>
      </c>
      <c r="AP165" s="35">
        <v>0.90688821584373003</v>
      </c>
      <c r="AQ165" s="35">
        <v>0.65710059171597635</v>
      </c>
      <c r="AR165" s="60" t="s">
        <v>124</v>
      </c>
      <c r="AS165" s="35">
        <v>-0.18248110502867376</v>
      </c>
      <c r="AT165" s="35"/>
      <c r="AU165" s="35">
        <v>0.25895913606637594</v>
      </c>
      <c r="AV165" s="35">
        <v>-0.57077647456506908</v>
      </c>
      <c r="AW165" s="35"/>
      <c r="AX165" s="35">
        <v>0.44365668676773123</v>
      </c>
      <c r="AY165" s="35">
        <v>-0.25969259735681982</v>
      </c>
      <c r="AZ165" s="35">
        <v>0.49210722884020131</v>
      </c>
      <c r="BA165" s="35">
        <v>-3.3114008057940618E-2</v>
      </c>
      <c r="BB165" s="35">
        <v>-0.32807254516262013</v>
      </c>
      <c r="BC165" s="35">
        <v>0.14587379566067984</v>
      </c>
      <c r="BD165" s="35">
        <v>-4.2268188327018947E-3</v>
      </c>
      <c r="BE165" s="60" t="s">
        <v>124</v>
      </c>
      <c r="BF165" s="35"/>
      <c r="BG165" s="35">
        <v>0.53997558198398909</v>
      </c>
      <c r="BH165" s="35">
        <v>-0.47496806731300617</v>
      </c>
      <c r="BI165" s="35"/>
      <c r="BJ165" s="35">
        <v>0.76590008579357183</v>
      </c>
      <c r="BK165" s="35">
        <v>-9.4446125714139323E-2</v>
      </c>
      <c r="BL165" s="35">
        <v>0.8251654341182364</v>
      </c>
      <c r="BM165" s="35">
        <v>0.18270782227727203</v>
      </c>
      <c r="BN165" s="35">
        <v>-0.67297218683864757</v>
      </c>
      <c r="BO165" s="35"/>
      <c r="BP165" s="35">
        <v>9.9930132559768375E-2</v>
      </c>
      <c r="BQ165" s="35">
        <v>-0.43595563475175397</v>
      </c>
      <c r="BR165" s="35">
        <v>0.13684487250648195</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7.8541552776882448E-2</v>
      </c>
      <c r="Q166" s="35">
        <v>-7.6810016373177303E-2</v>
      </c>
      <c r="R166" s="35"/>
      <c r="S166" s="35">
        <v>0.32250162378408542</v>
      </c>
      <c r="T166" s="35">
        <v>-0.4474204222140048</v>
      </c>
      <c r="U166" s="35"/>
      <c r="V166" s="35">
        <v>0.54141875775158022</v>
      </c>
      <c r="W166" s="35">
        <v>-0.21125862953072863</v>
      </c>
      <c r="X166" s="35">
        <v>0.53992270331364156</v>
      </c>
      <c r="Y166" s="35">
        <v>4.5787829153948127E-2</v>
      </c>
      <c r="Z166" s="35">
        <v>-0.22410378174370882</v>
      </c>
      <c r="AA166" s="35">
        <v>0.18822539232641747</v>
      </c>
      <c r="AB166" s="35">
        <v>0.12545389642885771</v>
      </c>
      <c r="AC166" s="60" t="s">
        <v>125</v>
      </c>
      <c r="AD166" s="35">
        <v>0.4018757088846881</v>
      </c>
      <c r="AE166" s="35">
        <v>0.51198120386068424</v>
      </c>
      <c r="AF166" s="35">
        <v>0.29419761273209549</v>
      </c>
      <c r="AG166" s="35"/>
      <c r="AH166" s="35">
        <v>0.85398290134346588</v>
      </c>
      <c r="AI166" s="35">
        <v>-0.22535211267605634</v>
      </c>
      <c r="AJ166" s="35"/>
      <c r="AK166" s="35">
        <v>1.1608775137111518</v>
      </c>
      <c r="AL166" s="35">
        <v>0.10571736785329018</v>
      </c>
      <c r="AM166" s="35">
        <v>1.1587802313354363</v>
      </c>
      <c r="AN166" s="35">
        <v>0.46606455433816996</v>
      </c>
      <c r="AO166" s="35">
        <v>8.7710060988986885E-2</v>
      </c>
      <c r="AP166" s="35">
        <v>0.66574431418238311</v>
      </c>
      <c r="AQ166" s="35">
        <v>0.57774647887323949</v>
      </c>
      <c r="AR166" s="60" t="s">
        <v>125</v>
      </c>
      <c r="AS166" s="35">
        <v>-0.14403855720725992</v>
      </c>
      <c r="AT166" s="35"/>
      <c r="AU166" s="35">
        <v>0.22619441075690386</v>
      </c>
      <c r="AV166" s="35">
        <v>-0.48766037213560454</v>
      </c>
      <c r="AW166" s="35"/>
      <c r="AX166" s="35">
        <v>0.42916956123103872</v>
      </c>
      <c r="AY166" s="35">
        <v>-0.26869635347981996</v>
      </c>
      <c r="AZ166" s="35">
        <v>0.42778245246913049</v>
      </c>
      <c r="BA166" s="35">
        <v>-3.0368531966714248E-2</v>
      </c>
      <c r="BB166" s="35">
        <v>-0.28060609602048353</v>
      </c>
      <c r="BC166" s="35">
        <v>0.10169644300410678</v>
      </c>
      <c r="BD166" s="35">
        <v>4.3496092970356039E-2</v>
      </c>
      <c r="BE166" s="60" t="s">
        <v>125</v>
      </c>
      <c r="BF166" s="35"/>
      <c r="BG166" s="35">
        <v>0.43253463235003536</v>
      </c>
      <c r="BH166" s="35">
        <v>-0.40144543638228836</v>
      </c>
      <c r="BI166" s="35"/>
      <c r="BJ166" s="35">
        <v>0.66966581645090928</v>
      </c>
      <c r="BK166" s="35">
        <v>-0.14563482657097246</v>
      </c>
      <c r="BL166" s="35">
        <v>0.66804528929564144</v>
      </c>
      <c r="BM166" s="35">
        <v>0.1327980672466684</v>
      </c>
      <c r="BN166" s="35">
        <v>-0.59921503323105096</v>
      </c>
      <c r="BO166" s="35"/>
      <c r="BP166" s="35">
        <v>0.1179882327134365</v>
      </c>
      <c r="BQ166" s="35">
        <v>-0.42792731280552593</v>
      </c>
      <c r="BR166" s="35">
        <v>0.11690314713970595</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0.12078719088486257</v>
      </c>
      <c r="Q167" s="35">
        <v>5.9978622936489569E-2</v>
      </c>
      <c r="R167" s="35"/>
      <c r="S167" s="35">
        <v>0.51533152122948012</v>
      </c>
      <c r="T167" s="35">
        <v>-0.44924842648834412</v>
      </c>
      <c r="U167" s="35"/>
      <c r="V167" s="35">
        <v>0.64777802325294787</v>
      </c>
      <c r="W167" s="35">
        <v>-9.9203376507230975E-2</v>
      </c>
      <c r="X167" s="35">
        <v>0.79358791773228843</v>
      </c>
      <c r="Y167" s="35">
        <v>7.5826345318780616E-2</v>
      </c>
      <c r="Z167" s="35">
        <v>-0.10854526416364602</v>
      </c>
      <c r="AA167" s="35">
        <v>0.1487440036952202</v>
      </c>
      <c r="AB167" s="35">
        <v>0.24753889832509504</v>
      </c>
      <c r="AC167" s="60" t="s">
        <v>126</v>
      </c>
      <c r="AD167" s="35">
        <v>0.40652868658131813</v>
      </c>
      <c r="AE167" s="35">
        <v>0.57641933553245095</v>
      </c>
      <c r="AF167" s="35">
        <v>0.49089034032313511</v>
      </c>
      <c r="AG167" s="35"/>
      <c r="AH167" s="35">
        <v>1.1313572542901715</v>
      </c>
      <c r="AI167" s="35">
        <v>-0.22535211267605634</v>
      </c>
      <c r="AJ167" s="35"/>
      <c r="AK167" s="35">
        <v>1.3176470588235294</v>
      </c>
      <c r="AL167" s="35">
        <v>0.26699629171817058</v>
      </c>
      <c r="AM167" s="35">
        <v>1.522732858196117</v>
      </c>
      <c r="AN167" s="35">
        <v>0.51318061647080393</v>
      </c>
      <c r="AO167" s="35">
        <v>0.25385665874260283</v>
      </c>
      <c r="AP167" s="35">
        <v>0.61574139473560296</v>
      </c>
      <c r="AQ167" s="35">
        <v>0.75469924812030076</v>
      </c>
      <c r="AR167" s="60" t="s">
        <v>126</v>
      </c>
      <c r="AS167" s="35">
        <v>-5.4255231004526852E-2</v>
      </c>
      <c r="AT167" s="35"/>
      <c r="AU167" s="35">
        <v>0.3520243035906972</v>
      </c>
      <c r="AV167" s="35">
        <v>-0.5086029016116459</v>
      </c>
      <c r="AW167" s="35"/>
      <c r="AX167" s="35">
        <v>0.47019705137067602</v>
      </c>
      <c r="AY167" s="35">
        <v>-0.19628219271350777</v>
      </c>
      <c r="AZ167" s="35">
        <v>0.60029301933424928</v>
      </c>
      <c r="BA167" s="35">
        <v>-4.0115417031653888E-2</v>
      </c>
      <c r="BB167" s="35">
        <v>-0.20461730550957721</v>
      </c>
      <c r="BC167" s="35">
        <v>2.4943908208199337E-2</v>
      </c>
      <c r="BD167" s="35">
        <v>0.11309168098197298</v>
      </c>
      <c r="BE167" s="60" t="s">
        <v>126</v>
      </c>
      <c r="BF167" s="35"/>
      <c r="BG167" s="35">
        <v>0.42958686943281271</v>
      </c>
      <c r="BH167" s="35">
        <v>-0.4804125653158054</v>
      </c>
      <c r="BI167" s="35"/>
      <c r="BJ167" s="35">
        <v>0.55453891955675505</v>
      </c>
      <c r="BK167" s="35">
        <v>-0.15017472616828256</v>
      </c>
      <c r="BL167" s="35">
        <v>0.69209819794616212</v>
      </c>
      <c r="BM167" s="35">
        <v>1.4950983009815214E-2</v>
      </c>
      <c r="BN167" s="35">
        <v>-0.65137309852232828</v>
      </c>
      <c r="BO167" s="35"/>
      <c r="BP167" s="35">
        <v>4.304694566164597E-2</v>
      </c>
      <c r="BQ167" s="35">
        <v>-0.42979384751011213</v>
      </c>
      <c r="BR167" s="35">
        <v>0.13534491476775326</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0.14279112519088336</v>
      </c>
      <c r="Q168" s="35">
        <v>1.5691540269437629E-2</v>
      </c>
      <c r="R168" s="35"/>
      <c r="S168" s="35">
        <v>0.4261224904680469</v>
      </c>
      <c r="T168" s="35">
        <v>-0.36565473558428685</v>
      </c>
      <c r="U168" s="35"/>
      <c r="V168" s="35">
        <v>0.44309651184891596</v>
      </c>
      <c r="W168" s="35">
        <v>-0.16946370123041229</v>
      </c>
      <c r="X168" s="35">
        <v>0.70165718400713295</v>
      </c>
      <c r="Y168" s="35">
        <v>0.10598457201916428</v>
      </c>
      <c r="Z168" s="35">
        <v>-0.1407324370557525</v>
      </c>
      <c r="AA168" s="35">
        <v>0.24239751629288736</v>
      </c>
      <c r="AB168" s="35">
        <v>2.9298247596595755E-2</v>
      </c>
      <c r="AC168" s="60" t="s">
        <v>127</v>
      </c>
      <c r="AD168" s="35">
        <v>0.38356763059701493</v>
      </c>
      <c r="AE168" s="35">
        <v>0.58112880934764699</v>
      </c>
      <c r="AF168" s="35">
        <v>0.40527793778801846</v>
      </c>
      <c r="AG168" s="35"/>
      <c r="AH168" s="35">
        <v>0.97313691507798961</v>
      </c>
      <c r="AI168" s="35">
        <v>-0.12234042553191489</v>
      </c>
      <c r="AJ168" s="35"/>
      <c r="AK168" s="35">
        <v>0.9966216216216216</v>
      </c>
      <c r="AL168" s="35">
        <v>0.1491031390134529</v>
      </c>
      <c r="AM168" s="35">
        <v>1.3543577981651376</v>
      </c>
      <c r="AN168" s="35">
        <v>0.53020445378540848</v>
      </c>
      <c r="AO168" s="35">
        <v>0.18885478611164397</v>
      </c>
      <c r="AP168" s="35">
        <v>0.71894098787696625</v>
      </c>
      <c r="AQ168" s="35">
        <v>0.42410373760488179</v>
      </c>
      <c r="AR168" s="60" t="s">
        <v>127</v>
      </c>
      <c r="AS168" s="35">
        <v>-0.11121856139739966</v>
      </c>
      <c r="AT168" s="35"/>
      <c r="AU168" s="35">
        <v>0.24792926636513571</v>
      </c>
      <c r="AV168" s="35">
        <v>-0.44491582894489418</v>
      </c>
      <c r="AW168" s="35"/>
      <c r="AX168" s="35">
        <v>0.26278239307106255</v>
      </c>
      <c r="AY168" s="35">
        <v>-0.27323875688056193</v>
      </c>
      <c r="AZ168" s="35">
        <v>0.48903605085566348</v>
      </c>
      <c r="BA168" s="35">
        <v>-3.2207594511701576E-2</v>
      </c>
      <c r="BB168" s="35">
        <v>-0.2480974484285377</v>
      </c>
      <c r="BC168" s="35">
        <v>8.7160627087794679E-2</v>
      </c>
      <c r="BD168" s="35">
        <v>-9.9312004698435499E-2</v>
      </c>
      <c r="BE168" s="60" t="s">
        <v>127</v>
      </c>
      <c r="BF168" s="35"/>
      <c r="BG168" s="35">
        <v>0.40409015328584114</v>
      </c>
      <c r="BH168" s="35">
        <v>-0.37545481155879562</v>
      </c>
      <c r="BI168" s="35"/>
      <c r="BJ168" s="35">
        <v>0.42080194097717727</v>
      </c>
      <c r="BK168" s="35">
        <v>-0.18229475599524336</v>
      </c>
      <c r="BL168" s="35">
        <v>0.67536807833973478</v>
      </c>
      <c r="BM168" s="35">
        <v>8.8898083886544743E-2</v>
      </c>
      <c r="BN168" s="35">
        <v>-0.57334024477869683</v>
      </c>
      <c r="BO168" s="35"/>
      <c r="BP168" s="35">
        <v>-2.9375264473207426E-2</v>
      </c>
      <c r="BQ168" s="35">
        <v>-0.44138242403081174</v>
      </c>
      <c r="BR168" s="35">
        <v>0.14453228915926519</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0.10297183819263302</v>
      </c>
      <c r="Q169" s="35">
        <v>3.5763623275520372E-3</v>
      </c>
      <c r="R169" s="35"/>
      <c r="S169" s="35">
        <v>0.33846166066265654</v>
      </c>
      <c r="T169" s="35">
        <v>-0.38897940114191115</v>
      </c>
      <c r="U169" s="35"/>
      <c r="V169" s="35">
        <v>0.72484900356678028</v>
      </c>
      <c r="W169" s="35">
        <v>-0.13575392377727832</v>
      </c>
      <c r="X169" s="35">
        <v>0.49202458072844224</v>
      </c>
      <c r="Y169" s="35">
        <v>7.06977770741994E-2</v>
      </c>
      <c r="Z169" s="35">
        <v>-0.13583528898462979</v>
      </c>
      <c r="AA169" s="35">
        <v>0.18585478916474718</v>
      </c>
      <c r="AB169" s="35">
        <v>-5.4185833865751529E-2</v>
      </c>
      <c r="AC169" s="60" t="s">
        <v>128</v>
      </c>
      <c r="AD169" s="35">
        <v>0.35698490393412624</v>
      </c>
      <c r="AE169" s="35">
        <v>0.49671613389187691</v>
      </c>
      <c r="AF169" s="35">
        <v>0.36183797362361314</v>
      </c>
      <c r="AG169" s="35"/>
      <c r="AH169" s="35">
        <v>0.81627226801382613</v>
      </c>
      <c r="AI169" s="35">
        <v>-0.17085427135678391</v>
      </c>
      <c r="AJ169" s="35"/>
      <c r="AK169" s="35">
        <v>1.3405940594059407</v>
      </c>
      <c r="AL169" s="35">
        <v>0.17276887871853547</v>
      </c>
      <c r="AM169" s="35">
        <v>1.0246548323471401</v>
      </c>
      <c r="AN169" s="35">
        <v>0.45292072016551482</v>
      </c>
      <c r="AO169" s="35">
        <v>0.17265846736045412</v>
      </c>
      <c r="AP169" s="35">
        <v>0.60918704715454775</v>
      </c>
      <c r="AQ169" s="35">
        <v>0.28345554537121909</v>
      </c>
      <c r="AR169" s="60" t="s">
        <v>128</v>
      </c>
      <c r="AS169" s="35">
        <v>-9.0116059561370074E-2</v>
      </c>
      <c r="AT169" s="35"/>
      <c r="AU169" s="35">
        <v>0.21350483694661246</v>
      </c>
      <c r="AV169" s="35">
        <v>-0.44602339089697163</v>
      </c>
      <c r="AW169" s="35"/>
      <c r="AX169" s="35">
        <v>0.56381962244219774</v>
      </c>
      <c r="AY169" s="35">
        <v>-0.21643867386595797</v>
      </c>
      <c r="AZ169" s="35">
        <v>0.35273134731465472</v>
      </c>
      <c r="BA169" s="35">
        <v>-2.9261001959324056E-2</v>
      </c>
      <c r="BB169" s="35">
        <v>-0.21651244293651262</v>
      </c>
      <c r="BC169" s="35">
        <v>7.5145119849958045E-2</v>
      </c>
      <c r="BD169" s="35">
        <v>-0.14248566157038825</v>
      </c>
      <c r="BE169" s="60" t="s">
        <v>128</v>
      </c>
      <c r="BF169" s="35"/>
      <c r="BG169" s="35">
        <v>0.33369189521205861</v>
      </c>
      <c r="BH169" s="35">
        <v>-0.39115684486532271</v>
      </c>
      <c r="BI169" s="35"/>
      <c r="BJ169" s="35">
        <v>0.71870230140376268</v>
      </c>
      <c r="BK169" s="35">
        <v>-0.13883376625340951</v>
      </c>
      <c r="BL169" s="35">
        <v>0.48670757576239948</v>
      </c>
      <c r="BM169" s="35">
        <v>6.6882219695744108E-2</v>
      </c>
      <c r="BN169" s="35">
        <v>-0.56211232388862797</v>
      </c>
      <c r="BO169" s="35"/>
      <c r="BP169" s="35">
        <v>0.23611237203197946</v>
      </c>
      <c r="BQ169" s="35">
        <v>-0.38063838336580613</v>
      </c>
      <c r="BR169" s="35">
        <v>6.9258839353730825E-2</v>
      </c>
      <c r="BS169" s="60" t="s">
        <v>128</v>
      </c>
      <c r="BT169" s="61">
        <v>5.655934833204034</v>
      </c>
      <c r="BU169" s="61">
        <v>2.6531150540212143</v>
      </c>
      <c r="BV169" s="61">
        <v>3.3284567815331951</v>
      </c>
      <c r="BW169" s="61">
        <v>3.9175495672633747</v>
      </c>
    </row>
    <row r="170" spans="1:75" ht="15.75" x14ac:dyDescent="0.25">
      <c r="A170" s="80"/>
      <c r="B170" s="80"/>
      <c r="C170" s="80"/>
      <c r="D170" s="80"/>
      <c r="E170" s="80"/>
      <c r="F170" s="80"/>
      <c r="G170" s="80"/>
      <c r="H170" s="80"/>
      <c r="I170" s="80"/>
      <c r="J170" s="80"/>
      <c r="K170" s="80"/>
      <c r="L170" s="80"/>
      <c r="M170" s="80"/>
      <c r="N170" s="80"/>
      <c r="O170" s="60" t="s">
        <v>129</v>
      </c>
      <c r="P170" s="35">
        <v>5.4515826514902076E-2</v>
      </c>
      <c r="Q170" s="35">
        <v>-2.5659636926552022E-2</v>
      </c>
      <c r="R170" s="35"/>
      <c r="S170" s="35">
        <v>0.25754945235162779</v>
      </c>
      <c r="T170" s="35">
        <v>-0.38757900090424807</v>
      </c>
      <c r="U170" s="35"/>
      <c r="V170" s="35">
        <v>0.45992931952506672</v>
      </c>
      <c r="W170" s="35">
        <v>-7.3459005058087404E-2</v>
      </c>
      <c r="X170" s="35">
        <v>0.35557985028957301</v>
      </c>
      <c r="Y170" s="35">
        <v>2.5650016013697343E-2</v>
      </c>
      <c r="Z170" s="35">
        <v>-0.15093909301857542</v>
      </c>
      <c r="AA170" s="35">
        <v>0.11415245291123796</v>
      </c>
      <c r="AB170" s="35">
        <v>-2.5750528018374599E-2</v>
      </c>
      <c r="AC170" s="60" t="s">
        <v>129</v>
      </c>
      <c r="AD170" s="35">
        <v>0.36071972477064218</v>
      </c>
      <c r="AE170" s="35">
        <v>0.43490048522164365</v>
      </c>
      <c r="AF170" s="35">
        <v>0.3258041506742298</v>
      </c>
      <c r="AG170" s="35"/>
      <c r="AH170" s="35">
        <v>0.71117234468937873</v>
      </c>
      <c r="AI170" s="35">
        <v>-0.16666666666666666</v>
      </c>
      <c r="AJ170" s="35"/>
      <c r="AK170" s="35">
        <v>0.98655462184873954</v>
      </c>
      <c r="AL170" s="35">
        <v>0.26076260762607628</v>
      </c>
      <c r="AM170" s="35">
        <v>0.84456424079065584</v>
      </c>
      <c r="AN170" s="35">
        <v>0.39562220750116278</v>
      </c>
      <c r="AO170" s="35">
        <v>0.15533392366127605</v>
      </c>
      <c r="AP170" s="35">
        <v>0.51604921907791546</v>
      </c>
      <c r="AQ170" s="35">
        <v>0.32568047337278105</v>
      </c>
      <c r="AR170" s="60" t="s">
        <v>129</v>
      </c>
      <c r="AS170" s="35">
        <v>-7.6030592832758176E-2</v>
      </c>
      <c r="AT170" s="35"/>
      <c r="AU170" s="35">
        <v>0.19253729600980693</v>
      </c>
      <c r="AV170" s="35">
        <v>-0.41923963235359041</v>
      </c>
      <c r="AW170" s="35"/>
      <c r="AX170" s="35">
        <v>0.38445463104145794</v>
      </c>
      <c r="AY170" s="35">
        <v>-0.12135885337628072</v>
      </c>
      <c r="AZ170" s="35">
        <v>0.28549976795480203</v>
      </c>
      <c r="BA170" s="35">
        <v>-2.7373520411357103E-2</v>
      </c>
      <c r="BB170" s="35">
        <v>-0.19483341488813005</v>
      </c>
      <c r="BC170" s="35">
        <v>5.6553562210090745E-2</v>
      </c>
      <c r="BD170" s="35">
        <v>-7.6116785082828778E-2</v>
      </c>
      <c r="BE170" s="60" t="s">
        <v>129</v>
      </c>
      <c r="BF170" s="35"/>
      <c r="BG170" s="35">
        <v>0.29066751210514175</v>
      </c>
      <c r="BH170" s="35">
        <v>-0.37145065286637802</v>
      </c>
      <c r="BI170" s="35"/>
      <c r="BJ170" s="35">
        <v>0.49837713272996553</v>
      </c>
      <c r="BK170" s="35">
        <v>-4.9058183303376274E-2</v>
      </c>
      <c r="BL170" s="35">
        <v>0.39127957915399036</v>
      </c>
      <c r="BM170" s="35">
        <v>5.2660912844048113E-2</v>
      </c>
      <c r="BN170" s="35">
        <v>-0.53286994781062047</v>
      </c>
      <c r="BO170" s="35"/>
      <c r="BP170" s="35">
        <v>0.11357523701750584</v>
      </c>
      <c r="BQ170" s="35">
        <v>-0.29327187676145527</v>
      </c>
      <c r="BR170" s="35">
        <v>3.3981668080642957E-2</v>
      </c>
      <c r="BS170" s="60" t="s">
        <v>129</v>
      </c>
      <c r="BT170" s="61">
        <v>4.7580536912751681</v>
      </c>
      <c r="BU170" s="61">
        <v>2.3544181445560697</v>
      </c>
      <c r="BV170" s="61">
        <v>2.8463234270733815</v>
      </c>
      <c r="BW170" s="61">
        <v>3.2424988287274812</v>
      </c>
    </row>
    <row r="171" spans="1:75" ht="15.75" x14ac:dyDescent="0.25">
      <c r="A171" s="80"/>
      <c r="B171" s="80"/>
      <c r="C171" s="80"/>
      <c r="D171" s="80"/>
      <c r="E171" s="80"/>
      <c r="F171" s="80"/>
      <c r="G171" s="80"/>
      <c r="H171" s="80"/>
      <c r="I171" s="80"/>
      <c r="J171" s="80"/>
      <c r="K171" s="80"/>
      <c r="L171" s="80"/>
      <c r="M171" s="80"/>
      <c r="N171" s="80"/>
      <c r="O171" s="60" t="s">
        <v>130</v>
      </c>
      <c r="P171" s="35">
        <v>1.8657590553674739E-3</v>
      </c>
      <c r="Q171" s="35">
        <v>-9.5151989488587191E-2</v>
      </c>
      <c r="R171" s="35"/>
      <c r="S171" s="35">
        <v>0.37401134064970482</v>
      </c>
      <c r="T171" s="35">
        <v>-0.39501778099757645</v>
      </c>
      <c r="U171" s="35"/>
      <c r="V171" s="35">
        <v>0.49443883565488939</v>
      </c>
      <c r="W171" s="35">
        <v>-0.14585843735883738</v>
      </c>
      <c r="X171" s="35">
        <v>0.58424888742211567</v>
      </c>
      <c r="Y171" s="35">
        <v>-3.9657145900505432E-2</v>
      </c>
      <c r="Z171" s="35">
        <v>-0.25318913128988141</v>
      </c>
      <c r="AA171" s="35">
        <v>6.6250392393688323E-2</v>
      </c>
      <c r="AB171" s="35">
        <v>9.2776146385557274E-3</v>
      </c>
      <c r="AC171" s="60" t="s">
        <v>130</v>
      </c>
      <c r="AD171" s="35">
        <v>0.29873946875641683</v>
      </c>
      <c r="AE171" s="35">
        <v>0.30116260368081244</v>
      </c>
      <c r="AF171" s="35">
        <v>0.17516182447689296</v>
      </c>
      <c r="AG171" s="35"/>
      <c r="AH171" s="35">
        <v>0.78448275862068961</v>
      </c>
      <c r="AI171" s="35">
        <v>-0.21428571428571427</v>
      </c>
      <c r="AJ171" s="35"/>
      <c r="AK171" s="35">
        <v>0.94088669950738912</v>
      </c>
      <c r="AL171" s="35">
        <v>0.10930735930735931</v>
      </c>
      <c r="AM171" s="35">
        <v>1.0575265584285427</v>
      </c>
      <c r="AN171" s="35">
        <v>0.24723516815719865</v>
      </c>
      <c r="AO171" s="35">
        <v>-3.008724910990258E-2</v>
      </c>
      <c r="AP171" s="35">
        <v>0.38478146817869968</v>
      </c>
      <c r="AQ171" s="35">
        <v>0.31078867306342151</v>
      </c>
      <c r="AR171" s="60" t="s">
        <v>130</v>
      </c>
      <c r="AS171" s="35">
        <v>-9.6837073896437295E-2</v>
      </c>
      <c r="AT171" s="35"/>
      <c r="AU171" s="35">
        <v>0.37145254065297456</v>
      </c>
      <c r="AV171" s="35">
        <v>-0.39614442999544663</v>
      </c>
      <c r="AW171" s="35"/>
      <c r="AX171" s="35">
        <v>0.49165576540309741</v>
      </c>
      <c r="AY171" s="35">
        <v>-0.14744909193572017</v>
      </c>
      <c r="AZ171" s="35">
        <v>0.58129856530465851</v>
      </c>
      <c r="BA171" s="35">
        <v>-4.1445577494358114E-2</v>
      </c>
      <c r="BB171" s="35">
        <v>-0.25457990558109661</v>
      </c>
      <c r="BC171" s="35">
        <v>6.4264730834824757E-2</v>
      </c>
      <c r="BD171" s="35">
        <v>7.398052599558497E-3</v>
      </c>
      <c r="BE171" s="60" t="s">
        <v>130</v>
      </c>
      <c r="BF171" s="35"/>
      <c r="BG171" s="35">
        <v>0.51849959848298122</v>
      </c>
      <c r="BH171" s="35">
        <v>-0.33139907257961215</v>
      </c>
      <c r="BI171" s="35"/>
      <c r="BJ171" s="35">
        <v>0.65159100566540962</v>
      </c>
      <c r="BK171" s="35">
        <v>-5.6038635529066627E-2</v>
      </c>
      <c r="BL171" s="35">
        <v>0.7508453011094216</v>
      </c>
      <c r="BM171" s="35">
        <v>6.1330569270651676E-2</v>
      </c>
      <c r="BN171" s="35">
        <v>-0.5776571950130891</v>
      </c>
      <c r="BO171" s="35"/>
      <c r="BP171" s="35">
        <v>4.3279405422212376E-2</v>
      </c>
      <c r="BQ171" s="35">
        <v>-0.40371711417137246</v>
      </c>
      <c r="BR171" s="35">
        <v>0.1059765029368058</v>
      </c>
      <c r="BS171" s="60" t="s">
        <v>130</v>
      </c>
      <c r="BT171" s="61">
        <v>4.8945379594641016</v>
      </c>
      <c r="BU171" s="61">
        <v>2.2928553533496649</v>
      </c>
      <c r="BV171" s="61">
        <v>3.4422352934519251</v>
      </c>
      <c r="BW171" s="61">
        <v>3.5503251516495928</v>
      </c>
    </row>
    <row r="172" spans="1:75" ht="15.75" x14ac:dyDescent="0.25">
      <c r="A172" s="80"/>
      <c r="B172" s="80"/>
      <c r="C172" s="80"/>
      <c r="D172" s="80"/>
      <c r="E172" s="80"/>
      <c r="F172" s="80"/>
      <c r="G172" s="80"/>
      <c r="H172" s="80"/>
      <c r="I172" s="80"/>
      <c r="J172" s="80"/>
      <c r="K172" s="80"/>
      <c r="L172" s="80"/>
      <c r="M172" s="80"/>
      <c r="N172" s="80"/>
      <c r="O172" s="60" t="s">
        <v>131</v>
      </c>
      <c r="P172" s="35">
        <v>5.7159878983795102E-3</v>
      </c>
      <c r="Q172" s="35">
        <v>-5.2286430027416758E-2</v>
      </c>
      <c r="R172" s="35"/>
      <c r="S172" s="35">
        <v>0.48410123925107745</v>
      </c>
      <c r="T172" s="35">
        <v>-0.3894715621762001</v>
      </c>
      <c r="U172" s="35"/>
      <c r="V172" s="35">
        <v>0.58419961370848017</v>
      </c>
      <c r="W172" s="35">
        <v>-0.10735425475837074</v>
      </c>
      <c r="X172" s="35">
        <v>0.74200005663030955</v>
      </c>
      <c r="Y172" s="35">
        <v>-4.2487543746725198E-2</v>
      </c>
      <c r="Z172" s="35">
        <v>-0.22485039759720743</v>
      </c>
      <c r="AA172" s="35">
        <v>4.1459430716385678E-2</v>
      </c>
      <c r="AB172" s="35">
        <v>1.1785810554713855E-2</v>
      </c>
      <c r="AC172" s="60" t="s">
        <v>131</v>
      </c>
      <c r="AD172" s="35">
        <v>0.29309895379250217</v>
      </c>
      <c r="AE172" s="35">
        <v>0.30049029176378728</v>
      </c>
      <c r="AF172" s="35">
        <v>0.22548742582650466</v>
      </c>
      <c r="AG172" s="35"/>
      <c r="AH172" s="35">
        <v>0.91908975979772445</v>
      </c>
      <c r="AI172" s="35">
        <v>-0.21052631578947367</v>
      </c>
      <c r="AJ172" s="35"/>
      <c r="AK172" s="35">
        <v>1.048526863084922</v>
      </c>
      <c r="AL172" s="35">
        <v>0.15427927927927929</v>
      </c>
      <c r="AM172" s="35">
        <v>1.2525784507351327</v>
      </c>
      <c r="AN172" s="35">
        <v>0.23815835542439853</v>
      </c>
      <c r="AO172" s="35">
        <v>2.3451398997250527E-3</v>
      </c>
      <c r="AP172" s="35">
        <v>0.34671010027669302</v>
      </c>
      <c r="AQ172" s="35">
        <v>0.30833917309039943</v>
      </c>
      <c r="AR172" s="60" t="s">
        <v>131</v>
      </c>
      <c r="AS172" s="35">
        <v>-5.767276112116157E-2</v>
      </c>
      <c r="AT172" s="35"/>
      <c r="AU172" s="35">
        <v>0.47566634826236404</v>
      </c>
      <c r="AV172" s="35">
        <v>-0.39294150120889842</v>
      </c>
      <c r="AW172" s="35"/>
      <c r="AX172" s="35">
        <v>0.57519581350093119</v>
      </c>
      <c r="AY172" s="35">
        <v>-0.11242760781105843</v>
      </c>
      <c r="AZ172" s="35">
        <v>0.73209939743577601</v>
      </c>
      <c r="BA172" s="35">
        <v>-4.7929566821180415E-2</v>
      </c>
      <c r="BB172" s="35">
        <v>-0.22925596119576072</v>
      </c>
      <c r="BC172" s="35">
        <v>3.5540294922325043E-2</v>
      </c>
      <c r="BD172" s="35">
        <v>6.0353248127421417E-3</v>
      </c>
      <c r="BE172" s="60" t="s">
        <v>131</v>
      </c>
      <c r="BF172" s="35"/>
      <c r="BG172" s="35">
        <v>0.56598078393455065</v>
      </c>
      <c r="BH172" s="35">
        <v>-0.35578801742655008</v>
      </c>
      <c r="BI172" s="35"/>
      <c r="BJ172" s="35">
        <v>0.67160169897568334</v>
      </c>
      <c r="BK172" s="35">
        <v>-5.810597893258717E-2</v>
      </c>
      <c r="BL172" s="35">
        <v>0.83810817089039313</v>
      </c>
      <c r="BM172" s="35">
        <v>1.0339501924589871E-2</v>
      </c>
      <c r="BN172" s="35">
        <v>-0.60540173012042853</v>
      </c>
      <c r="BO172" s="35"/>
      <c r="BP172" s="35">
        <v>2.3903864235172278E-2</v>
      </c>
      <c r="BQ172" s="35">
        <v>-0.42306296502217305</v>
      </c>
      <c r="BR172" s="35">
        <v>0.12589384194224601</v>
      </c>
      <c r="BS172" s="60" t="s">
        <v>131</v>
      </c>
      <c r="BT172" s="61">
        <v>4.1559495192307692</v>
      </c>
      <c r="BU172" s="61">
        <v>1.6782345587306708</v>
      </c>
      <c r="BV172" s="61">
        <v>2.7260550015206069</v>
      </c>
      <c r="BW172" s="61">
        <v>2.9975287652501574</v>
      </c>
    </row>
    <row r="173" spans="1:75" ht="15.75" x14ac:dyDescent="0.25">
      <c r="A173" s="80"/>
      <c r="B173" s="80"/>
      <c r="C173" s="80"/>
      <c r="D173" s="80"/>
      <c r="E173" s="80"/>
      <c r="F173" s="80"/>
      <c r="G173" s="80"/>
      <c r="H173" s="80"/>
      <c r="I173" s="80"/>
      <c r="J173" s="80"/>
      <c r="K173" s="80"/>
      <c r="L173" s="80"/>
      <c r="M173" s="80"/>
      <c r="N173" s="80"/>
      <c r="O173" s="60" t="s">
        <v>132</v>
      </c>
      <c r="P173" s="35">
        <v>-1.3785516833347371E-2</v>
      </c>
      <c r="Q173" s="35">
        <v>-5.7491030692409149E-2</v>
      </c>
      <c r="R173" s="35"/>
      <c r="S173" s="35">
        <v>0.41859368516588719</v>
      </c>
      <c r="T173" s="35">
        <v>-0.31853704369372321</v>
      </c>
      <c r="U173" s="35"/>
      <c r="V173" s="35">
        <v>0.46766523515737707</v>
      </c>
      <c r="W173" s="35">
        <v>-0.12284454192894743</v>
      </c>
      <c r="X173" s="35">
        <v>0.64343135973226695</v>
      </c>
      <c r="Y173" s="35">
        <v>-5.8885224505926488E-2</v>
      </c>
      <c r="Z173" s="35">
        <v>-0.22002978320187336</v>
      </c>
      <c r="AA173" s="35">
        <v>1.0530525759548404E-2</v>
      </c>
      <c r="AB173" s="35">
        <v>1.4967281567570084E-2</v>
      </c>
      <c r="AC173" s="60" t="s">
        <v>132</v>
      </c>
      <c r="AD173" s="35">
        <v>0.29479223046704495</v>
      </c>
      <c r="AE173" s="35">
        <v>0.27694285037825406</v>
      </c>
      <c r="AF173" s="35">
        <v>0.22035329060497108</v>
      </c>
      <c r="AG173" s="35"/>
      <c r="AH173" s="35">
        <v>0.83678408174240382</v>
      </c>
      <c r="AI173" s="35">
        <v>-0.11764705882352941</v>
      </c>
      <c r="AJ173" s="35"/>
      <c r="AK173" s="35">
        <v>0.90032154340836013</v>
      </c>
      <c r="AL173" s="35">
        <v>0.13573407202216067</v>
      </c>
      <c r="AM173" s="35">
        <v>1.1279021558872304</v>
      </c>
      <c r="AN173" s="35">
        <v>0.21854809928746355</v>
      </c>
      <c r="AO173" s="35">
        <v>9.8993767059111087E-3</v>
      </c>
      <c r="AP173" s="35">
        <v>0.30842707340324116</v>
      </c>
      <c r="AQ173" s="35">
        <v>0.31417175035194744</v>
      </c>
      <c r="AR173" s="60" t="s">
        <v>132</v>
      </c>
      <c r="AS173" s="35">
        <v>-4.431643887314158E-2</v>
      </c>
      <c r="AT173" s="35"/>
      <c r="AU173" s="35">
        <v>0.4384230908989501</v>
      </c>
      <c r="AV173" s="35">
        <v>-0.30901140883861683</v>
      </c>
      <c r="AW173" s="35"/>
      <c r="AX173" s="35">
        <v>0.48818057350448363</v>
      </c>
      <c r="AY173" s="35">
        <v>-0.11058347545801663</v>
      </c>
      <c r="AZ173" s="35">
        <v>0.66640359453589204</v>
      </c>
      <c r="BA173" s="35">
        <v>-4.5730121025770995E-2</v>
      </c>
      <c r="BB173" s="35">
        <v>-0.20912719280525344</v>
      </c>
      <c r="BC173" s="35">
        <v>2.4655937433426103E-2</v>
      </c>
      <c r="BD173" s="35">
        <v>2.9154711162418474E-2</v>
      </c>
      <c r="BE173" s="60" t="s">
        <v>132</v>
      </c>
      <c r="BF173" s="35"/>
      <c r="BG173" s="35">
        <v>0.50512486497401643</v>
      </c>
      <c r="BH173" s="35">
        <v>-0.27696926130378369</v>
      </c>
      <c r="BI173" s="35"/>
      <c r="BJ173" s="35">
        <v>0.55718967452966461</v>
      </c>
      <c r="BK173" s="35">
        <v>-6.9339935602469482E-2</v>
      </c>
      <c r="BL173" s="35">
        <v>0.74367715666367118</v>
      </c>
      <c r="BM173" s="35">
        <v>-1.4792366533568982E-3</v>
      </c>
      <c r="BN173" s="35">
        <v>-0.53921637460713412</v>
      </c>
      <c r="BO173" s="35"/>
      <c r="BP173" s="35">
        <v>-7.6113431249468658E-3</v>
      </c>
      <c r="BQ173" s="35">
        <v>-0.40689531505295018</v>
      </c>
      <c r="BR173" s="35">
        <v>0.11123613252048167</v>
      </c>
      <c r="BS173" s="60" t="s">
        <v>132</v>
      </c>
      <c r="BT173" s="61">
        <v>3.3750637429882713</v>
      </c>
      <c r="BU173" s="61">
        <v>1.374441745373715</v>
      </c>
      <c r="BV173" s="61">
        <v>2.1750332127667074</v>
      </c>
      <c r="BW173" s="61">
        <v>2.3876536444043808</v>
      </c>
    </row>
    <row r="174" spans="1:75" ht="15.75" x14ac:dyDescent="0.25">
      <c r="A174" s="80"/>
      <c r="B174" s="80"/>
      <c r="C174" s="80"/>
      <c r="D174" s="80"/>
      <c r="E174" s="80"/>
      <c r="F174" s="80"/>
      <c r="G174" s="80"/>
      <c r="H174" s="80"/>
      <c r="I174" s="80"/>
      <c r="J174" s="80"/>
      <c r="K174" s="80"/>
      <c r="L174" s="80"/>
      <c r="M174" s="80"/>
      <c r="N174" s="80"/>
      <c r="O174" s="60" t="s">
        <v>133</v>
      </c>
      <c r="P174" s="35">
        <v>9.0731581524096522E-2</v>
      </c>
      <c r="Q174" s="35">
        <v>4.513866602943005E-2</v>
      </c>
      <c r="R174" s="35"/>
      <c r="S174" s="35">
        <v>0.54717289530928692</v>
      </c>
      <c r="T174" s="35">
        <v>-0.27251885113083102</v>
      </c>
      <c r="U174" s="35"/>
      <c r="V174" s="35">
        <v>0.58298814559393619</v>
      </c>
      <c r="W174" s="35">
        <v>-3.199762598626683E-3</v>
      </c>
      <c r="X174" s="35">
        <v>0.76976051922468891</v>
      </c>
      <c r="Y174" s="35">
        <v>4.2194024656267606E-2</v>
      </c>
      <c r="Z174" s="35">
        <v>-0.13069085841712785</v>
      </c>
      <c r="AA174" s="35">
        <v>0.11878524593837596</v>
      </c>
      <c r="AB174" s="35">
        <v>8.7225508866482504E-2</v>
      </c>
      <c r="AC174" s="60" t="s">
        <v>133</v>
      </c>
      <c r="AD174" s="35">
        <v>0.27421348797250861</v>
      </c>
      <c r="AE174" s="35">
        <v>0.38982489293558958</v>
      </c>
      <c r="AF174" s="35">
        <v>0.3317297850562948</v>
      </c>
      <c r="AG174" s="35"/>
      <c r="AH174" s="35">
        <v>0.97142857142857142</v>
      </c>
      <c r="AI174" s="35">
        <v>-7.3033707865168537E-2</v>
      </c>
      <c r="AJ174" s="35"/>
      <c r="AK174" s="35">
        <v>1.0170648464163823</v>
      </c>
      <c r="AL174" s="35">
        <v>0.2701363073110285</v>
      </c>
      <c r="AM174" s="35">
        <v>1.2550527240773286</v>
      </c>
      <c r="AN174" s="35">
        <v>0.32797768330136934</v>
      </c>
      <c r="AO174" s="35">
        <v>0.10768543342269883</v>
      </c>
      <c r="AP174" s="35">
        <v>0.42557125051931866</v>
      </c>
      <c r="AQ174" s="35">
        <v>0.38535740786544648</v>
      </c>
      <c r="AR174" s="60" t="s">
        <v>133</v>
      </c>
      <c r="AS174" s="35">
        <v>-4.1800307488079586E-2</v>
      </c>
      <c r="AT174" s="35"/>
      <c r="AU174" s="35">
        <v>0.41847263022071662</v>
      </c>
      <c r="AV174" s="35">
        <v>-0.3330337534990524</v>
      </c>
      <c r="AW174" s="35"/>
      <c r="AX174" s="35">
        <v>0.45130861928651744</v>
      </c>
      <c r="AY174" s="35">
        <v>-8.6117744928107337E-2</v>
      </c>
      <c r="AZ174" s="35">
        <v>0.62254449142453039</v>
      </c>
      <c r="BA174" s="35">
        <v>-4.4500001366061678E-2</v>
      </c>
      <c r="BB174" s="35">
        <v>-0.20300360207029788</v>
      </c>
      <c r="BC174" s="35">
        <v>2.5720044133204095E-2</v>
      </c>
      <c r="BD174" s="35">
        <v>-3.2144229772045805E-3</v>
      </c>
      <c r="BE174" s="60" t="s">
        <v>133</v>
      </c>
      <c r="BF174" s="35"/>
      <c r="BG174" s="35">
        <v>0.4803517902434204</v>
      </c>
      <c r="BH174" s="35">
        <v>-0.30393815431886068</v>
      </c>
      <c r="BI174" s="35"/>
      <c r="BJ174" s="35">
        <v>0.51462020978311096</v>
      </c>
      <c r="BK174" s="35">
        <v>-4.6250732270482778E-2</v>
      </c>
      <c r="BL174" s="35">
        <v>0.69332604059914715</v>
      </c>
      <c r="BM174" s="35">
        <v>-2.8174647717794489E-3</v>
      </c>
      <c r="BN174" s="35">
        <v>-0.54898010219094417</v>
      </c>
      <c r="BO174" s="35"/>
      <c r="BP174" s="35">
        <v>-1.858741938738126E-2</v>
      </c>
      <c r="BQ174" s="35">
        <v>-0.38200908448603338</v>
      </c>
      <c r="BR174" s="35">
        <v>9.7206724556335708E-2</v>
      </c>
      <c r="BS174" s="60" t="s">
        <v>133</v>
      </c>
      <c r="BT174" s="61">
        <v>3.0412152614225154</v>
      </c>
      <c r="BU174" s="61">
        <v>1.0434601796175138</v>
      </c>
      <c r="BV174" s="61">
        <v>1.6874805852042913</v>
      </c>
      <c r="BW174" s="61">
        <v>2.1796878523950416</v>
      </c>
    </row>
    <row r="175" spans="1:75" ht="15.75" x14ac:dyDescent="0.25">
      <c r="A175" s="80"/>
      <c r="B175" s="80"/>
      <c r="C175" s="80"/>
      <c r="D175" s="80"/>
      <c r="E175" s="80"/>
      <c r="F175" s="80"/>
      <c r="G175" s="80"/>
      <c r="H175" s="80"/>
      <c r="I175" s="80"/>
      <c r="J175" s="80"/>
      <c r="K175" s="80"/>
      <c r="L175" s="80"/>
      <c r="M175" s="80"/>
      <c r="N175" s="80"/>
      <c r="O175" s="60" t="s">
        <v>134</v>
      </c>
      <c r="P175" s="35">
        <v>0.13382304582025312</v>
      </c>
      <c r="Q175" s="35">
        <v>8.9930640663521022E-2</v>
      </c>
      <c r="R175" s="35"/>
      <c r="S175" s="35">
        <v>0.43312046737915383</v>
      </c>
      <c r="T175" s="35">
        <v>-0.25761511801127912</v>
      </c>
      <c r="U175" s="35"/>
      <c r="V175" s="35">
        <v>0.34289649815119</v>
      </c>
      <c r="W175" s="35">
        <v>2.2903765143039032E-2</v>
      </c>
      <c r="X175" s="35">
        <v>0.59729210739277538</v>
      </c>
      <c r="Y175" s="35">
        <v>9.5817107747199592E-2</v>
      </c>
      <c r="Z175" s="35">
        <v>-5.6672947006226951E-2</v>
      </c>
      <c r="AA175" s="35">
        <v>0.1610262805988267</v>
      </c>
      <c r="AB175" s="35">
        <v>0.12656952983322672</v>
      </c>
      <c r="AC175" s="60" t="s">
        <v>134</v>
      </c>
      <c r="AD175" s="35">
        <v>0.26282205193699448</v>
      </c>
      <c r="AE175" s="35">
        <v>0.43181674525618496</v>
      </c>
      <c r="AF175" s="35">
        <v>0.37638844811171057</v>
      </c>
      <c r="AG175" s="35"/>
      <c r="AH175" s="35">
        <v>0.80977612928864751</v>
      </c>
      <c r="AI175" s="35">
        <v>-6.25E-2</v>
      </c>
      <c r="AJ175" s="35"/>
      <c r="AK175" s="35">
        <v>0.69583931133428978</v>
      </c>
      <c r="AL175" s="35">
        <v>0.29174543163201005</v>
      </c>
      <c r="AM175" s="35">
        <v>1.0170956966005109</v>
      </c>
      <c r="AN175" s="35">
        <v>0.38382200855298099</v>
      </c>
      <c r="AO175" s="35">
        <v>0.1912542047092744</v>
      </c>
      <c r="AP175" s="35">
        <v>0.46616959001858699</v>
      </c>
      <c r="AQ175" s="35">
        <v>0.42265684531369063</v>
      </c>
      <c r="AR175" s="60" t="s">
        <v>134</v>
      </c>
      <c r="AS175" s="35">
        <v>-3.8711865417216516E-2</v>
      </c>
      <c r="AT175" s="35"/>
      <c r="AU175" s="35">
        <v>0.26397189813898764</v>
      </c>
      <c r="AV175" s="35">
        <v>-0.34523743830621306</v>
      </c>
      <c r="AW175" s="35"/>
      <c r="AX175" s="35">
        <v>0.18439689782428501</v>
      </c>
      <c r="AY175" s="35">
        <v>-9.7827682270270444E-2</v>
      </c>
      <c r="AZ175" s="35">
        <v>0.40876666185350818</v>
      </c>
      <c r="BA175" s="35">
        <v>-3.3520167201715974E-2</v>
      </c>
      <c r="BB175" s="35">
        <v>-0.16801210164913147</v>
      </c>
      <c r="BC175" s="35">
        <v>2.3992487080639169E-2</v>
      </c>
      <c r="BD175" s="35">
        <v>-6.3973968546200948E-3</v>
      </c>
      <c r="BE175" s="60" t="s">
        <v>134</v>
      </c>
      <c r="BF175" s="35"/>
      <c r="BG175" s="35">
        <v>0.31487308816890192</v>
      </c>
      <c r="BH175" s="35">
        <v>-0.318869610329721</v>
      </c>
      <c r="BI175" s="35"/>
      <c r="BJ175" s="35">
        <v>0.2320935370104559</v>
      </c>
      <c r="BK175" s="35">
        <v>-6.1496459517531972E-2</v>
      </c>
      <c r="BL175" s="35">
        <v>0.46549885634959898</v>
      </c>
      <c r="BM175" s="35">
        <v>5.4007721813333917E-3</v>
      </c>
      <c r="BN175" s="35">
        <v>-0.50311117742048728</v>
      </c>
      <c r="BO175" s="35"/>
      <c r="BP175" s="35">
        <v>-0.10118016139418989</v>
      </c>
      <c r="BQ175" s="35">
        <v>-0.31535587563083312</v>
      </c>
      <c r="BR175" s="35">
        <v>6.9090459428298681E-2</v>
      </c>
      <c r="BS175" s="60" t="s">
        <v>134</v>
      </c>
      <c r="BT175" s="61">
        <v>2.8284248103525211</v>
      </c>
      <c r="BU175" s="61">
        <v>1.1087762782452519</v>
      </c>
      <c r="BV175" s="61">
        <v>1.4633638697823468</v>
      </c>
      <c r="BW175" s="61">
        <v>2.0394336419141337</v>
      </c>
    </row>
    <row r="176" spans="1:75" ht="15.75" x14ac:dyDescent="0.25">
      <c r="A176" s="80"/>
      <c r="B176" s="80"/>
      <c r="C176" s="80"/>
      <c r="D176" s="80"/>
      <c r="E176" s="80"/>
      <c r="F176" s="80"/>
      <c r="G176" s="80"/>
      <c r="H176" s="80"/>
      <c r="I176" s="80"/>
      <c r="J176" s="80"/>
      <c r="K176" s="80"/>
      <c r="L176" s="80"/>
      <c r="M176" s="80"/>
      <c r="N176" s="80"/>
      <c r="O176" s="60" t="s">
        <v>135</v>
      </c>
      <c r="P176" s="35">
        <v>6.5029636111710004E-2</v>
      </c>
      <c r="Q176" s="35">
        <v>2.088167307620151E-2</v>
      </c>
      <c r="R176" s="35"/>
      <c r="S176" s="35">
        <v>0.32512290703668029</v>
      </c>
      <c r="T176" s="35">
        <v>-0.29831029509973506</v>
      </c>
      <c r="U176" s="35"/>
      <c r="V176" s="35">
        <v>0.37023838000640674</v>
      </c>
      <c r="W176" s="35">
        <v>8.1998027530089789E-3</v>
      </c>
      <c r="X176" s="35">
        <v>0.42988686814527638</v>
      </c>
      <c r="Y176" s="35">
        <v>3.105718535313598E-2</v>
      </c>
      <c r="Z176" s="35">
        <v>-0.11225261603362695</v>
      </c>
      <c r="AA176" s="35">
        <v>9.2449652606892987E-2</v>
      </c>
      <c r="AB176" s="35">
        <v>5.8504255885432892E-2</v>
      </c>
      <c r="AC176" s="60" t="s">
        <v>135</v>
      </c>
      <c r="AD176" s="35">
        <v>0.25746884272997034</v>
      </c>
      <c r="AE176" s="35">
        <v>0.33924158399451348</v>
      </c>
      <c r="AF176" s="35">
        <v>0.28372689600736695</v>
      </c>
      <c r="AG176" s="35"/>
      <c r="AH176" s="35">
        <v>0.66630076838638863</v>
      </c>
      <c r="AI176" s="35">
        <v>-0.11764705882352941</v>
      </c>
      <c r="AJ176" s="35"/>
      <c r="AK176" s="35">
        <v>0.72303206997084546</v>
      </c>
      <c r="AL176" s="35">
        <v>0.26777983920841064</v>
      </c>
      <c r="AM176" s="35">
        <v>0.79803818532142234</v>
      </c>
      <c r="AN176" s="35">
        <v>0.29652228565442834</v>
      </c>
      <c r="AO176" s="35">
        <v>0.11631467555275364</v>
      </c>
      <c r="AP176" s="35">
        <v>0.37372140040434776</v>
      </c>
      <c r="AQ176" s="35">
        <v>0.33103612167300378</v>
      </c>
      <c r="AR176" s="60" t="s">
        <v>135</v>
      </c>
      <c r="AS176" s="35">
        <v>-4.1452332910366103E-2</v>
      </c>
      <c r="AT176" s="35"/>
      <c r="AU176" s="35">
        <v>0.24421223795662467</v>
      </c>
      <c r="AV176" s="35">
        <v>-0.34115476123082705</v>
      </c>
      <c r="AW176" s="35"/>
      <c r="AX176" s="35">
        <v>0.28657300561980192</v>
      </c>
      <c r="AY176" s="35">
        <v>-5.3359861013989866E-2</v>
      </c>
      <c r="AZ176" s="35">
        <v>0.34257941719407387</v>
      </c>
      <c r="BA176" s="35">
        <v>-3.1898127156914959E-2</v>
      </c>
      <c r="BB176" s="35">
        <v>-0.1664575765164362</v>
      </c>
      <c r="BC176" s="35">
        <v>2.5745777925288378E-2</v>
      </c>
      <c r="BD176" s="35">
        <v>-6.1269470867499768E-3</v>
      </c>
      <c r="BE176" s="60" t="s">
        <v>135</v>
      </c>
      <c r="BF176" s="35"/>
      <c r="BG176" s="35">
        <v>0.29801811706905762</v>
      </c>
      <c r="BH176" s="35">
        <v>-0.31266304077545248</v>
      </c>
      <c r="BI176" s="35"/>
      <c r="BJ176" s="35">
        <v>0.3422107734361573</v>
      </c>
      <c r="BK176" s="35">
        <v>-1.2422468399279239E-2</v>
      </c>
      <c r="BL176" s="35">
        <v>0.40063917871757682</v>
      </c>
      <c r="BM176" s="35">
        <v>9.967376773718303E-3</v>
      </c>
      <c r="BN176" s="35">
        <v>-0.49207247316535263</v>
      </c>
      <c r="BO176" s="35"/>
      <c r="BP176" s="35">
        <v>-8.1345263153154608E-3</v>
      </c>
      <c r="BQ176" s="35">
        <v>-0.2702010179267178</v>
      </c>
      <c r="BR176" s="35">
        <v>3.5042833774509681E-2</v>
      </c>
      <c r="BS176" s="60" t="s">
        <v>135</v>
      </c>
      <c r="BT176" s="61">
        <v>2.7213185859900237</v>
      </c>
      <c r="BU176" s="61">
        <v>1.2262744317061072</v>
      </c>
      <c r="BV176" s="61">
        <v>1.5672825912241384</v>
      </c>
      <c r="BW176" s="61">
        <v>1.966977960179489</v>
      </c>
    </row>
    <row r="177" spans="1:75" ht="15.75" x14ac:dyDescent="0.25">
      <c r="A177" s="80"/>
      <c r="B177" s="80"/>
      <c r="C177" s="80"/>
      <c r="D177" s="80"/>
      <c r="E177" s="80"/>
      <c r="F177" s="80"/>
      <c r="G177" s="80"/>
      <c r="H177" s="80"/>
      <c r="I177" s="80"/>
      <c r="J177" s="80"/>
      <c r="K177" s="80"/>
      <c r="L177" s="80"/>
      <c r="M177" s="80"/>
      <c r="N177" s="80"/>
      <c r="O177" s="60" t="s">
        <v>136</v>
      </c>
      <c r="P177" s="35">
        <v>-2.714478477331975E-2</v>
      </c>
      <c r="Q177" s="35">
        <v>-7.6404426867886871E-2</v>
      </c>
      <c r="R177" s="35"/>
      <c r="S177" s="35">
        <v>0.16653026303329482</v>
      </c>
      <c r="T177" s="35">
        <v>-0.30921947079275058</v>
      </c>
      <c r="U177" s="35"/>
      <c r="V177" s="35">
        <v>0.37778950291445385</v>
      </c>
      <c r="W177" s="35">
        <v>-0.13267559335867096</v>
      </c>
      <c r="X177" s="35">
        <v>0.24404518106650441</v>
      </c>
      <c r="Y177" s="35">
        <v>-5.4355814574994846E-2</v>
      </c>
      <c r="Z177" s="35">
        <v>-0.18855264670824345</v>
      </c>
      <c r="AA177" s="35">
        <v>3.6443573781262725E-3</v>
      </c>
      <c r="AB177" s="35">
        <v>-3.1206558615155488E-2</v>
      </c>
      <c r="AC177" s="60" t="s">
        <v>136</v>
      </c>
      <c r="AD177" s="35">
        <v>0.25057715008431702</v>
      </c>
      <c r="AE177" s="35">
        <v>0.21663050250284657</v>
      </c>
      <c r="AF177" s="35">
        <v>0.15502751967804937</v>
      </c>
      <c r="AG177" s="35"/>
      <c r="AH177" s="35">
        <v>0.45883609183128671</v>
      </c>
      <c r="AI177" s="35">
        <v>-0.13612565445026178</v>
      </c>
      <c r="AJ177" s="35"/>
      <c r="AK177" s="35">
        <v>0.72303206997084546</v>
      </c>
      <c r="AL177" s="35">
        <v>8.4656084656084651E-2</v>
      </c>
      <c r="AM177" s="35">
        <v>0.55577447711427708</v>
      </c>
      <c r="AN177" s="35">
        <v>0.18260101040260843</v>
      </c>
      <c r="AO177" s="35">
        <v>1.4777518523066847E-2</v>
      </c>
      <c r="AP177" s="35">
        <v>0.25513470014814271</v>
      </c>
      <c r="AQ177" s="35">
        <v>0.21155094094743673</v>
      </c>
      <c r="AR177" s="60" t="s">
        <v>136</v>
      </c>
      <c r="AS177" s="35">
        <v>-5.0634093669415521E-2</v>
      </c>
      <c r="AT177" s="35"/>
      <c r="AU177" s="35">
        <v>0.19907900453767674</v>
      </c>
      <c r="AV177" s="35">
        <v>-0.28994518568079636</v>
      </c>
      <c r="AW177" s="35"/>
      <c r="AX177" s="35">
        <v>0.41623283850456816</v>
      </c>
      <c r="AY177" s="35">
        <v>-0.10847534857564786</v>
      </c>
      <c r="AZ177" s="35">
        <v>0.27875675804095412</v>
      </c>
      <c r="BA177" s="35">
        <v>-2.7970276949519948E-2</v>
      </c>
      <c r="BB177" s="35">
        <v>-0.16591149372346722</v>
      </c>
      <c r="BC177" s="35">
        <v>3.1648226446801549E-2</v>
      </c>
      <c r="BD177" s="35">
        <v>-4.1751062010693674E-3</v>
      </c>
      <c r="BE177" s="60" t="s">
        <v>136</v>
      </c>
      <c r="BF177" s="35"/>
      <c r="BG177" s="35">
        <v>0.26303145767290509</v>
      </c>
      <c r="BH177" s="35">
        <v>-0.25207466416857904</v>
      </c>
      <c r="BI177" s="35"/>
      <c r="BJ177" s="35">
        <v>0.49176711430314735</v>
      </c>
      <c r="BK177" s="35">
        <v>-6.092619770789523E-2</v>
      </c>
      <c r="BL177" s="35">
        <v>0.34695879588040585</v>
      </c>
      <c r="BM177" s="35">
        <v>2.3872583340910154E-2</v>
      </c>
      <c r="BN177" s="35">
        <v>-0.43198881934470978</v>
      </c>
      <c r="BO177" s="35"/>
      <c r="BP177" s="35">
        <v>0.13292110758105516</v>
      </c>
      <c r="BQ177" s="35">
        <v>-0.28682129938887652</v>
      </c>
      <c r="BR177" s="35">
        <v>2.2946568712715439E-2</v>
      </c>
      <c r="BS177" s="60" t="s">
        <v>136</v>
      </c>
      <c r="BT177" s="61">
        <v>2.6500744522442035</v>
      </c>
      <c r="BU177" s="61">
        <v>1.4941953480676371</v>
      </c>
      <c r="BV177" s="61">
        <v>1.7987161600748882</v>
      </c>
      <c r="BW177" s="61">
        <v>1.92621299789718</v>
      </c>
    </row>
    <row r="178" spans="1:75" ht="15.75" x14ac:dyDescent="0.25">
      <c r="A178" s="80"/>
      <c r="B178" s="80"/>
      <c r="C178" s="80"/>
      <c r="D178" s="80"/>
      <c r="E178" s="80"/>
      <c r="F178" s="80"/>
      <c r="G178" s="80"/>
      <c r="H178" s="80"/>
      <c r="I178" s="80"/>
      <c r="J178" s="80"/>
      <c r="K178" s="80"/>
      <c r="L178" s="80"/>
      <c r="M178" s="80"/>
      <c r="N178" s="80"/>
      <c r="O178" s="60" t="s">
        <v>137</v>
      </c>
      <c r="P178" s="35">
        <v>-0.10059688145471432</v>
      </c>
      <c r="Q178" s="35">
        <v>-0.11689829185566483</v>
      </c>
      <c r="R178" s="35"/>
      <c r="S178" s="35">
        <v>0.11782152696253931</v>
      </c>
      <c r="T178" s="35">
        <v>-0.27017001089714227</v>
      </c>
      <c r="U178" s="35"/>
      <c r="V178" s="35">
        <v>0.22148789493727933</v>
      </c>
      <c r="W178" s="35">
        <v>-0.12682517577593014</v>
      </c>
      <c r="X178" s="35">
        <v>0.18253827387350763</v>
      </c>
      <c r="Y178" s="35">
        <v>-0.129183551430298</v>
      </c>
      <c r="Z178" s="35">
        <v>-0.22477723317913043</v>
      </c>
      <c r="AA178" s="35">
        <v>-9.2267378409631048E-2</v>
      </c>
      <c r="AB178" s="35">
        <v>-8.5778030976861944E-2</v>
      </c>
      <c r="AC178" s="60" t="s">
        <v>137</v>
      </c>
      <c r="AD178" s="35">
        <v>0.24219807370184254</v>
      </c>
      <c r="AE178" s="35">
        <v>0.11723682133838384</v>
      </c>
      <c r="AF178" s="35">
        <v>9.6987240739699845E-2</v>
      </c>
      <c r="AG178" s="35"/>
      <c r="AH178" s="35">
        <v>0.38855574753531863</v>
      </c>
      <c r="AI178" s="35">
        <v>-9.3406593406593408E-2</v>
      </c>
      <c r="AJ178" s="35"/>
      <c r="AK178" s="35">
        <v>0.51732991014120666</v>
      </c>
      <c r="AL178" s="35">
        <v>8.4656084656084651E-2</v>
      </c>
      <c r="AM178" s="35">
        <v>0.46894676588437323</v>
      </c>
      <c r="AN178" s="35">
        <v>8.1726514961163246E-2</v>
      </c>
      <c r="AO178" s="35">
        <v>-3.701977236530319E-2</v>
      </c>
      <c r="AP178" s="35">
        <v>0.12758371397587986</v>
      </c>
      <c r="AQ178" s="35">
        <v>0.13564476885644769</v>
      </c>
      <c r="AR178" s="60" t="s">
        <v>137</v>
      </c>
      <c r="AS178" s="35">
        <v>-1.8124698552654393E-2</v>
      </c>
      <c r="AT178" s="35"/>
      <c r="AU178" s="35">
        <v>0.24284817776763817</v>
      </c>
      <c r="AV178" s="35">
        <v>-0.1885396280554367</v>
      </c>
      <c r="AW178" s="35"/>
      <c r="AX178" s="35">
        <v>0.35810947254990666</v>
      </c>
      <c r="AY178" s="35">
        <v>-2.9161889458019615E-2</v>
      </c>
      <c r="AZ178" s="35">
        <v>0.31480339515185457</v>
      </c>
      <c r="BA178" s="35">
        <v>-3.17840458701329E-2</v>
      </c>
      <c r="BB178" s="35">
        <v>-0.1380697366552032</v>
      </c>
      <c r="BC178" s="35">
        <v>9.2611453900176294E-3</v>
      </c>
      <c r="BD178" s="35">
        <v>1.6476316539596501E-2</v>
      </c>
      <c r="BE178" s="60" t="s">
        <v>137</v>
      </c>
      <c r="BF178" s="35"/>
      <c r="BG178" s="35">
        <v>0.2657902443778779</v>
      </c>
      <c r="BH178" s="35">
        <v>-0.17356066422241204</v>
      </c>
      <c r="BI178" s="35"/>
      <c r="BJ178" s="35">
        <v>0.3831791781990731</v>
      </c>
      <c r="BK178" s="35">
        <v>-1.124092936149401E-2</v>
      </c>
      <c r="BL178" s="35">
        <v>0.33907370234667522</v>
      </c>
      <c r="BM178" s="35">
        <v>-1.3911488859475145E-2</v>
      </c>
      <c r="BN178" s="35">
        <v>-0.37372937390489869</v>
      </c>
      <c r="BO178" s="35"/>
      <c r="BP178" s="35">
        <v>4.8164641289007382E-2</v>
      </c>
      <c r="BQ178" s="35">
        <v>-0.25072448101304395</v>
      </c>
      <c r="BR178" s="35">
        <v>1.4741784001709472E-2</v>
      </c>
      <c r="BS178" s="60" t="s">
        <v>137</v>
      </c>
      <c r="BT178" s="61">
        <v>2.1536482264289654</v>
      </c>
      <c r="BU178" s="61">
        <v>1.2640455964855593</v>
      </c>
      <c r="BV178" s="61">
        <v>1.5460160455777885</v>
      </c>
      <c r="BW178" s="61">
        <v>1.5452889853409679</v>
      </c>
    </row>
    <row r="179" spans="1:75" ht="15.75" x14ac:dyDescent="0.25">
      <c r="A179" s="80"/>
      <c r="B179" s="80"/>
      <c r="C179" s="80"/>
      <c r="D179" s="80"/>
      <c r="E179" s="80"/>
      <c r="F179" s="80"/>
      <c r="G179" s="80"/>
      <c r="H179" s="80"/>
      <c r="I179" s="80"/>
      <c r="J179" s="80"/>
      <c r="K179" s="80"/>
      <c r="L179" s="80"/>
      <c r="M179" s="80"/>
      <c r="N179" s="80"/>
      <c r="O179" s="60" t="s">
        <v>138</v>
      </c>
      <c r="P179" s="35">
        <v>-9.5137249711520488E-2</v>
      </c>
      <c r="Q179" s="35">
        <v>-0.13113646773943349</v>
      </c>
      <c r="R179" s="35"/>
      <c r="S179" s="35">
        <v>8.9658830326205183E-2</v>
      </c>
      <c r="T179" s="35">
        <v>-0.36151536014095736</v>
      </c>
      <c r="U179" s="35"/>
      <c r="V179" s="35">
        <v>0.23729095687742796</v>
      </c>
      <c r="W179" s="35">
        <v>-0.17830281914571677</v>
      </c>
      <c r="X179" s="35">
        <v>0.16260689183999646</v>
      </c>
      <c r="Y179" s="35">
        <v>-0.12086674755134522</v>
      </c>
      <c r="Z179" s="35">
        <v>-0.23455363202857238</v>
      </c>
      <c r="AA179" s="35">
        <v>-7.1732461527257457E-2</v>
      </c>
      <c r="AB179" s="35">
        <v>-0.11304491299756107</v>
      </c>
      <c r="AC179" s="60" t="s">
        <v>138</v>
      </c>
      <c r="AD179" s="35">
        <v>0.22476011560693643</v>
      </c>
      <c r="AE179" s="35">
        <v>0.10823980665172848</v>
      </c>
      <c r="AF179" s="35">
        <v>6.4149400218102504E-2</v>
      </c>
      <c r="AG179" s="35"/>
      <c r="AH179" s="35">
        <v>0.33457067500244214</v>
      </c>
      <c r="AI179" s="35">
        <v>-0.21800947867298578</v>
      </c>
      <c r="AJ179" s="35"/>
      <c r="AK179" s="35">
        <v>0.51538461538461533</v>
      </c>
      <c r="AL179" s="35">
        <v>6.3819342169857633E-3</v>
      </c>
      <c r="AM179" s="35">
        <v>0.42391455125537525</v>
      </c>
      <c r="AN179" s="35">
        <v>7.6727343902916426E-2</v>
      </c>
      <c r="AO179" s="35">
        <v>-6.2511817872404798E-2</v>
      </c>
      <c r="AP179" s="35">
        <v>0.13690505773404238</v>
      </c>
      <c r="AQ179" s="35">
        <v>8.6307214895267645E-2</v>
      </c>
      <c r="AR179" s="60" t="s">
        <v>138</v>
      </c>
      <c r="AS179" s="35">
        <v>-3.9784175021500376E-2</v>
      </c>
      <c r="AT179" s="35"/>
      <c r="AU179" s="35">
        <v>0.20422553583823722</v>
      </c>
      <c r="AV179" s="35">
        <v>-0.29438509911532185</v>
      </c>
      <c r="AW179" s="35"/>
      <c r="AX179" s="35">
        <v>0.36737970093582356</v>
      </c>
      <c r="AY179" s="35">
        <v>-9.1909595579751896E-2</v>
      </c>
      <c r="AZ179" s="35">
        <v>0.28484335493901775</v>
      </c>
      <c r="BA179" s="35">
        <v>-2.843469667816674E-2</v>
      </c>
      <c r="BB179" s="35">
        <v>-0.1540746176948985</v>
      </c>
      <c r="BC179" s="35">
        <v>2.586556710042634E-2</v>
      </c>
      <c r="BD179" s="35">
        <v>-1.9790474611018204E-2</v>
      </c>
      <c r="BE179" s="60" t="s">
        <v>138</v>
      </c>
      <c r="BF179" s="35"/>
      <c r="BG179" s="35">
        <v>0.25411965155354621</v>
      </c>
      <c r="BH179" s="35">
        <v>-0.26514968559232238</v>
      </c>
      <c r="BI179" s="35"/>
      <c r="BJ179" s="35">
        <v>0.42403370717873834</v>
      </c>
      <c r="BK179" s="35">
        <v>-5.4285108828964174E-2</v>
      </c>
      <c r="BL179" s="35">
        <v>0.33807767120249971</v>
      </c>
      <c r="BM179" s="35">
        <v>1.1819715993107681E-2</v>
      </c>
      <c r="BN179" s="35">
        <v>-0.43795289146776345</v>
      </c>
      <c r="BO179" s="35"/>
      <c r="BP179" s="35">
        <v>8.9166068082026734E-2</v>
      </c>
      <c r="BQ179" s="35">
        <v>-0.27667402509448269</v>
      </c>
      <c r="BR179" s="35">
        <v>2.3422962943289809E-2</v>
      </c>
      <c r="BS179" s="60" t="s">
        <v>138</v>
      </c>
      <c r="BT179" s="61">
        <v>2.1090777314730929</v>
      </c>
      <c r="BU179" s="61">
        <v>1.3223370110974131</v>
      </c>
      <c r="BV179" s="61">
        <v>1.5874885690074203</v>
      </c>
      <c r="BW179" s="61">
        <v>1.5450437143969966</v>
      </c>
    </row>
    <row r="180" spans="1:75" ht="15.75" x14ac:dyDescent="0.25">
      <c r="A180" s="80"/>
      <c r="B180" s="80"/>
      <c r="C180" s="80"/>
      <c r="D180" s="80"/>
      <c r="E180" s="80"/>
      <c r="F180" s="80"/>
      <c r="G180" s="80"/>
      <c r="H180" s="80"/>
      <c r="I180" s="80"/>
      <c r="J180" s="80"/>
      <c r="K180" s="80"/>
      <c r="L180" s="80"/>
      <c r="M180" s="80"/>
      <c r="N180" s="80"/>
      <c r="O180" s="60" t="s">
        <v>139</v>
      </c>
      <c r="P180" s="35">
        <v>-0.16189069357359734</v>
      </c>
      <c r="Q180" s="35">
        <v>-0.21117782029270027</v>
      </c>
      <c r="R180" s="35"/>
      <c r="S180" s="35">
        <v>-2.7713665388106917E-2</v>
      </c>
      <c r="T180" s="35">
        <v>-0.3407375267383127</v>
      </c>
      <c r="U180" s="35"/>
      <c r="V180" s="35">
        <v>3.7566531609922772E-2</v>
      </c>
      <c r="W180" s="35">
        <v>-0.37490982399669359</v>
      </c>
      <c r="X180" s="35">
        <v>9.4069084116065418E-2</v>
      </c>
      <c r="Y180" s="35">
        <v>-0.18225928430646998</v>
      </c>
      <c r="Z180" s="35">
        <v>-0.30033453909238172</v>
      </c>
      <c r="AA180" s="35">
        <v>-0.11763912976410931</v>
      </c>
      <c r="AB180" s="35">
        <v>-0.28916761744881953</v>
      </c>
      <c r="AC180" s="60" t="s">
        <v>139</v>
      </c>
      <c r="AD180" s="35">
        <v>0.23290482128013301</v>
      </c>
      <c r="AE180" s="35">
        <v>3.3309004652860137E-2</v>
      </c>
      <c r="AF180" s="35">
        <v>-2.7457331506166686E-2</v>
      </c>
      <c r="AG180" s="35"/>
      <c r="AH180" s="35">
        <v>0.19873650960779152</v>
      </c>
      <c r="AI180" s="35">
        <v>-0.18719211822660098</v>
      </c>
      <c r="AJ180" s="35"/>
      <c r="AK180" s="35">
        <v>0.2792207792207792</v>
      </c>
      <c r="AL180" s="35">
        <v>-0.22932330827067668</v>
      </c>
      <c r="AM180" s="35">
        <v>0.34888304862023656</v>
      </c>
      <c r="AN180" s="35">
        <v>8.1964709356195202E-3</v>
      </c>
      <c r="AO180" s="35">
        <v>-0.13737907996381099</v>
      </c>
      <c r="AP180" s="35">
        <v>8.7866971022763293E-2</v>
      </c>
      <c r="AQ180" s="35">
        <v>-0.12361132843060554</v>
      </c>
      <c r="AR180" s="60" t="s">
        <v>139</v>
      </c>
      <c r="AS180" s="35">
        <v>-5.8807516324162208E-2</v>
      </c>
      <c r="AT180" s="35"/>
      <c r="AU180" s="35">
        <v>0.16009490308323279</v>
      </c>
      <c r="AV180" s="35">
        <v>-0.21339320753673141</v>
      </c>
      <c r="AW180" s="35"/>
      <c r="AX180" s="35">
        <v>0.23798473976381637</v>
      </c>
      <c r="AY180" s="35">
        <v>-0.25416628689088805</v>
      </c>
      <c r="AZ180" s="35">
        <v>0.30540142643331869</v>
      </c>
      <c r="BA180" s="35">
        <v>-2.4303024172016428E-2</v>
      </c>
      <c r="BB180" s="35">
        <v>-0.16518590648884721</v>
      </c>
      <c r="BC180" s="35">
        <v>5.2799275070898863E-2</v>
      </c>
      <c r="BD180" s="35">
        <v>-0.15186196227544055</v>
      </c>
      <c r="BE180" s="60" t="s">
        <v>139</v>
      </c>
      <c r="BF180" s="35"/>
      <c r="BG180" s="35">
        <v>0.23257986352851973</v>
      </c>
      <c r="BH180" s="35">
        <v>-0.16424450247289807</v>
      </c>
      <c r="BI180" s="35"/>
      <c r="BJ180" s="35">
        <v>0.31533640698962345</v>
      </c>
      <c r="BK180" s="35">
        <v>-0.20756516223307472</v>
      </c>
      <c r="BL180" s="35">
        <v>0.38696541788674188</v>
      </c>
      <c r="BM180" s="35">
        <v>3.6660399175084929E-2</v>
      </c>
      <c r="BN180" s="35">
        <v>-0.3496053199065205</v>
      </c>
      <c r="BO180" s="35"/>
      <c r="BP180" s="35">
        <v>2.3610139772465157E-2</v>
      </c>
      <c r="BQ180" s="35">
        <v>-0.38331796281407732</v>
      </c>
      <c r="BR180" s="35">
        <v>7.9352671847562853E-2</v>
      </c>
      <c r="BS180" s="60" t="s">
        <v>139</v>
      </c>
      <c r="BT180" s="61">
        <v>1.6212954476015888</v>
      </c>
      <c r="BU180" s="61">
        <v>1.1798543755064066</v>
      </c>
      <c r="BV180" s="61">
        <v>1.3870239322387297</v>
      </c>
      <c r="BW180" s="61">
        <v>1.13157748145913</v>
      </c>
    </row>
    <row r="181" spans="1:75" ht="15.75" x14ac:dyDescent="0.25">
      <c r="A181" s="80"/>
      <c r="B181" s="80"/>
      <c r="C181" s="80"/>
      <c r="D181" s="80"/>
      <c r="E181" s="80"/>
      <c r="F181" s="80"/>
      <c r="G181" s="80"/>
      <c r="H181" s="80"/>
      <c r="I181" s="80"/>
      <c r="J181" s="80"/>
      <c r="K181" s="80"/>
      <c r="L181" s="80"/>
      <c r="M181" s="80"/>
      <c r="N181" s="80"/>
      <c r="O181" s="60" t="s">
        <v>140</v>
      </c>
      <c r="P181" s="35">
        <v>-0.21548608646703926</v>
      </c>
      <c r="Q181" s="35">
        <v>-0.24509965904660083</v>
      </c>
      <c r="R181" s="35"/>
      <c r="S181" s="35">
        <v>-0.13463583077892663</v>
      </c>
      <c r="T181" s="35">
        <v>-0.4574452702545328</v>
      </c>
      <c r="U181" s="35"/>
      <c r="V181" s="35">
        <v>-8.0778984597178957E-2</v>
      </c>
      <c r="W181" s="35">
        <v>-0.38950004160944718</v>
      </c>
      <c r="X181" s="35">
        <v>-5.301643454208884E-2</v>
      </c>
      <c r="Y181" s="35">
        <v>-0.22993141919515631</v>
      </c>
      <c r="Z181" s="35">
        <v>-0.30982813977804569</v>
      </c>
      <c r="AA181" s="35">
        <v>-0.18379010923131664</v>
      </c>
      <c r="AB181" s="35">
        <v>-0.34755823504394118</v>
      </c>
      <c r="AC181" s="60" t="s">
        <v>140</v>
      </c>
      <c r="AD181" s="35">
        <v>0.26189537270416574</v>
      </c>
      <c r="AE181" s="35">
        <v>-1.0025522690720929E-2</v>
      </c>
      <c r="AF181" s="35">
        <v>-4.73947528981086E-2</v>
      </c>
      <c r="AG181" s="35"/>
      <c r="AH181" s="35">
        <v>9.1999040844057231E-2</v>
      </c>
      <c r="AI181" s="35">
        <v>-0.31535269709543567</v>
      </c>
      <c r="AJ181" s="35"/>
      <c r="AK181" s="35">
        <v>0.15996074582924436</v>
      </c>
      <c r="AL181" s="35">
        <v>-0.22961292747087561</v>
      </c>
      <c r="AM181" s="35">
        <v>0.19499417927823051</v>
      </c>
      <c r="AN181" s="35">
        <v>-2.825402121750395E-2</v>
      </c>
      <c r="AO181" s="35">
        <v>-0.1290753232152895</v>
      </c>
      <c r="AP181" s="35">
        <v>2.9971484316374006E-2</v>
      </c>
      <c r="AQ181" s="35">
        <v>-0.17668675584301044</v>
      </c>
      <c r="AR181" s="60" t="s">
        <v>140</v>
      </c>
      <c r="AS181" s="35">
        <v>-3.7747670332831315E-2</v>
      </c>
      <c r="AT181" s="35"/>
      <c r="AU181" s="35">
        <v>0.10305777156202846</v>
      </c>
      <c r="AV181" s="35">
        <v>-0.30841923847833419</v>
      </c>
      <c r="AW181" s="35"/>
      <c r="AX181" s="35">
        <v>0.17170772824566452</v>
      </c>
      <c r="AY181" s="35">
        <v>-0.22181117777600359</v>
      </c>
      <c r="AZ181" s="35">
        <v>0.20709594708561452</v>
      </c>
      <c r="BA181" s="35">
        <v>-1.841309947335968E-2</v>
      </c>
      <c r="BB181" s="35">
        <v>-0.12025542400662934</v>
      </c>
      <c r="BC181" s="35">
        <v>4.0402058763985144E-2</v>
      </c>
      <c r="BD181" s="35">
        <v>-0.16834902007299188</v>
      </c>
      <c r="BE181" s="60" t="s">
        <v>140</v>
      </c>
      <c r="BF181" s="35"/>
      <c r="BG181" s="35">
        <v>0.14632902156086489</v>
      </c>
      <c r="BH181" s="35">
        <v>-0.28128959504740797</v>
      </c>
      <c r="BI181" s="35"/>
      <c r="BJ181" s="35">
        <v>0.21767200984688062</v>
      </c>
      <c r="BK181" s="35">
        <v>-0.19128403410240385</v>
      </c>
      <c r="BL181" s="35">
        <v>0.25444845376797837</v>
      </c>
      <c r="BM181" s="35">
        <v>2.0093036164598423E-2</v>
      </c>
      <c r="BN181" s="35">
        <v>-0.39860827026335721</v>
      </c>
      <c r="BO181" s="35"/>
      <c r="BP181" s="35">
        <v>1.8905349369492095E-2</v>
      </c>
      <c r="BQ181" s="35">
        <v>-0.32329476483803449</v>
      </c>
      <c r="BR181" s="35">
        <v>4.9678591374706267E-2</v>
      </c>
      <c r="BS181" s="60" t="s">
        <v>140</v>
      </c>
      <c r="BT181" s="61">
        <v>1.3589496838053341</v>
      </c>
      <c r="BU181" s="61">
        <v>1.1534344760371058</v>
      </c>
      <c r="BV181" s="61">
        <v>1.1930835252966274</v>
      </c>
      <c r="BW181" s="61">
        <v>0.87417452736641588</v>
      </c>
    </row>
    <row r="182" spans="1:75" ht="15.75" x14ac:dyDescent="0.25">
      <c r="A182" s="80"/>
      <c r="B182" s="80"/>
      <c r="C182" s="80"/>
      <c r="D182" s="80"/>
      <c r="E182" s="80"/>
      <c r="F182" s="80"/>
      <c r="G182" s="80"/>
      <c r="H182" s="80"/>
      <c r="I182" s="80"/>
      <c r="J182" s="80"/>
      <c r="K182" s="80"/>
      <c r="L182" s="80"/>
      <c r="M182" s="80"/>
      <c r="N182" s="80"/>
      <c r="O182" s="60" t="s">
        <v>141</v>
      </c>
      <c r="P182" s="35">
        <v>-0.26217742379724018</v>
      </c>
      <c r="Q182" s="35">
        <v>-0.27691442607606559</v>
      </c>
      <c r="R182" s="35"/>
      <c r="S182" s="35">
        <v>-0.22366714658138093</v>
      </c>
      <c r="T182" s="35">
        <v>-0.50023075349020973</v>
      </c>
      <c r="U182" s="35"/>
      <c r="V182" s="35">
        <v>-0.10665066257153547</v>
      </c>
      <c r="W182" s="35">
        <v>-0.4904435410158185</v>
      </c>
      <c r="X182" s="35">
        <v>-0.1389688340840454</v>
      </c>
      <c r="Y182" s="35">
        <v>-0.27143883249031292</v>
      </c>
      <c r="Z182" s="35">
        <v>-0.31863859369730446</v>
      </c>
      <c r="AA182" s="35">
        <v>-0.2323602539152041</v>
      </c>
      <c r="AB182" s="35">
        <v>-0.44686524891661905</v>
      </c>
      <c r="AC182" s="60" t="s">
        <v>141</v>
      </c>
      <c r="AD182" s="35">
        <v>0.25057715008431702</v>
      </c>
      <c r="AE182" s="35">
        <v>-7.7295945384483783E-2</v>
      </c>
      <c r="AF182" s="35">
        <v>-9.5725703695123357E-2</v>
      </c>
      <c r="AG182" s="35"/>
      <c r="AH182" s="35">
        <v>-2.9135872654917568E-2</v>
      </c>
      <c r="AI182" s="35">
        <v>-0.375</v>
      </c>
      <c r="AJ182" s="35"/>
      <c r="AK182" s="35">
        <v>0.11720226843100189</v>
      </c>
      <c r="AL182" s="35">
        <v>-0.36276033571650607</v>
      </c>
      <c r="AM182" s="35">
        <v>7.6785901604951218E-2</v>
      </c>
      <c r="AN182" s="35">
        <v>-8.8878051473632869E-2</v>
      </c>
      <c r="AO182" s="35">
        <v>-0.14790499432853263</v>
      </c>
      <c r="AP182" s="35">
        <v>-4.0007274049827242E-2</v>
      </c>
      <c r="AQ182" s="35">
        <v>-0.30826231937754722</v>
      </c>
      <c r="AR182" s="60" t="s">
        <v>141</v>
      </c>
      <c r="AS182" s="35">
        <v>-1.9973639671843849E-2</v>
      </c>
      <c r="AT182" s="35"/>
      <c r="AU182" s="35">
        <v>5.2194495611742144E-2</v>
      </c>
      <c r="AV182" s="35">
        <v>-0.32264305453774905</v>
      </c>
      <c r="AW182" s="35"/>
      <c r="AX182" s="35">
        <v>0.21079154561267388</v>
      </c>
      <c r="AY182" s="35">
        <v>-0.30937805995766776</v>
      </c>
      <c r="AZ182" s="35">
        <v>0.16698945476471291</v>
      </c>
      <c r="BA182" s="35">
        <v>-1.2552352004105259E-2</v>
      </c>
      <c r="BB182" s="35">
        <v>-7.6524047543576806E-2</v>
      </c>
      <c r="BC182" s="35">
        <v>4.0412384824941999E-2</v>
      </c>
      <c r="BD182" s="35">
        <v>-0.25031468414789326</v>
      </c>
      <c r="BE182" s="60" t="s">
        <v>141</v>
      </c>
      <c r="BF182" s="35"/>
      <c r="BG182" s="35">
        <v>7.3638973608241176E-2</v>
      </c>
      <c r="BH182" s="35">
        <v>-0.30883803448364205</v>
      </c>
      <c r="BI182" s="35"/>
      <c r="BJ182" s="35">
        <v>0.23546834516496803</v>
      </c>
      <c r="BK182" s="35">
        <v>-0.29530268980613794</v>
      </c>
      <c r="BL182" s="35">
        <v>0.19077353630973079</v>
      </c>
      <c r="BM182" s="35">
        <v>7.5725388297245193E-3</v>
      </c>
      <c r="BN182" s="35">
        <v>-0.38250368602120333</v>
      </c>
      <c r="BO182" s="35"/>
      <c r="BP182" s="35">
        <v>0.10378925235982997</v>
      </c>
      <c r="BQ182" s="35">
        <v>-0.37041096989417077</v>
      </c>
      <c r="BR182" s="35">
        <v>6.3858120296628032E-2</v>
      </c>
      <c r="BS182" s="60" t="s">
        <v>141</v>
      </c>
      <c r="BT182" s="61">
        <v>1.222092722092722</v>
      </c>
      <c r="BU182" s="61">
        <v>1.2815971386566061</v>
      </c>
      <c r="BV182" s="61">
        <v>1.176263383154067</v>
      </c>
      <c r="BW182" s="61">
        <v>0.78142026717361357</v>
      </c>
    </row>
    <row r="183" spans="1:75" ht="15.75" x14ac:dyDescent="0.25">
      <c r="A183" s="80"/>
      <c r="B183" s="80"/>
      <c r="C183" s="80"/>
      <c r="D183" s="80"/>
      <c r="E183" s="80"/>
      <c r="F183" s="80"/>
      <c r="G183" s="80"/>
      <c r="H183" s="80"/>
      <c r="I183" s="80"/>
      <c r="J183" s="80"/>
      <c r="K183" s="80"/>
      <c r="L183" s="80"/>
      <c r="M183" s="80"/>
      <c r="N183" s="80"/>
      <c r="O183" s="60" t="s">
        <v>142</v>
      </c>
      <c r="P183" s="35">
        <v>-0.19814861551443777</v>
      </c>
      <c r="Q183" s="35">
        <v>-0.21170511665706723</v>
      </c>
      <c r="R183" s="35"/>
      <c r="S183" s="35">
        <v>-0.20114901735320753</v>
      </c>
      <c r="T183" s="35">
        <v>-0.48478410362282526</v>
      </c>
      <c r="U183" s="35"/>
      <c r="V183" s="35">
        <v>-3.4422013559133595E-2</v>
      </c>
      <c r="W183" s="35">
        <v>-0.44938482094650739</v>
      </c>
      <c r="X183" s="35">
        <v>-0.13262537737753893</v>
      </c>
      <c r="Y183" s="35">
        <v>-0.20241521595211201</v>
      </c>
      <c r="Z183" s="35">
        <v>-0.23519924896984226</v>
      </c>
      <c r="AA183" s="35">
        <v>-0.16273069013312158</v>
      </c>
      <c r="AB183" s="35">
        <v>-0.42661865974482865</v>
      </c>
      <c r="AC183" s="60" t="s">
        <v>142</v>
      </c>
      <c r="AD183" s="35">
        <v>0.23650229262192579</v>
      </c>
      <c r="AE183" s="35">
        <v>-8.5089247415370342E-3</v>
      </c>
      <c r="AF183" s="35">
        <v>-2.5271569484330129E-2</v>
      </c>
      <c r="AG183" s="35"/>
      <c r="AH183" s="35">
        <v>-1.2218928493962836E-2</v>
      </c>
      <c r="AI183" s="35">
        <v>-0.36293436293436293</v>
      </c>
      <c r="AJ183" s="35"/>
      <c r="AK183" s="35">
        <v>0.19393939393939394</v>
      </c>
      <c r="AL183" s="35">
        <v>-0.31916306874792427</v>
      </c>
      <c r="AM183" s="35">
        <v>7.2510709434750811E-2</v>
      </c>
      <c r="AN183" s="35">
        <v>-1.3784585964423019E-2</v>
      </c>
      <c r="AO183" s="35">
        <v>-5.4322117952239263E-2</v>
      </c>
      <c r="AP183" s="35">
        <v>3.5285421192372678E-2</v>
      </c>
      <c r="AQ183" s="35">
        <v>-0.29101265822784811</v>
      </c>
      <c r="AR183" s="60" t="s">
        <v>142</v>
      </c>
      <c r="AS183" s="35">
        <v>-1.6906500886478985E-2</v>
      </c>
      <c r="AT183" s="35"/>
      <c r="AU183" s="35">
        <v>-3.7418428113018508E-3</v>
      </c>
      <c r="AV183" s="35">
        <v>-0.35746709883438327</v>
      </c>
      <c r="AW183" s="35"/>
      <c r="AX183" s="35">
        <v>0.20418571960232371</v>
      </c>
      <c r="AY183" s="35">
        <v>-0.31332016168214688</v>
      </c>
      <c r="AZ183" s="35">
        <v>8.171494045487751E-2</v>
      </c>
      <c r="BA183" s="35">
        <v>-5.3209366725874979E-3</v>
      </c>
      <c r="BB183" s="35">
        <v>-4.6206359647523378E-2</v>
      </c>
      <c r="BC183" s="35">
        <v>4.4170186728602956E-2</v>
      </c>
      <c r="BD183" s="35">
        <v>-0.28492816580589758</v>
      </c>
      <c r="BE183" s="60" t="s">
        <v>142</v>
      </c>
      <c r="BF183" s="35"/>
      <c r="BG183" s="35">
        <v>1.3391053940492854E-2</v>
      </c>
      <c r="BH183" s="35">
        <v>-0.34641730237764368</v>
      </c>
      <c r="BI183" s="35"/>
      <c r="BJ183" s="35">
        <v>0.22489439782499507</v>
      </c>
      <c r="BK183" s="35">
        <v>-0.30151115948071183</v>
      </c>
      <c r="BL183" s="35">
        <v>0.10031745854314553</v>
      </c>
      <c r="BM183" s="35">
        <v>1.1784804013390694E-2</v>
      </c>
      <c r="BN183" s="35">
        <v>-0.38136243584533969</v>
      </c>
      <c r="BO183" s="35"/>
      <c r="BP183" s="35">
        <v>0.15940291775438861</v>
      </c>
      <c r="BQ183" s="35">
        <v>-0.33885729157147665</v>
      </c>
      <c r="BR183" s="35">
        <v>4.1486738902761944E-2</v>
      </c>
      <c r="BS183" s="60" t="s">
        <v>142</v>
      </c>
      <c r="BT183" s="61">
        <v>1.0938377059182429</v>
      </c>
      <c r="BU183" s="61">
        <v>1.1130878738092091</v>
      </c>
      <c r="BV183" s="61">
        <v>0.90243070593765118</v>
      </c>
      <c r="BW183" s="61">
        <v>0.69770720435650135</v>
      </c>
    </row>
    <row r="184" spans="1:75" ht="15.75" x14ac:dyDescent="0.25">
      <c r="A184" s="80"/>
      <c r="B184" s="80"/>
      <c r="C184" s="80"/>
      <c r="D184" s="80"/>
      <c r="E184" s="80"/>
      <c r="F184" s="80"/>
      <c r="G184" s="80"/>
      <c r="H184" s="80"/>
      <c r="I184" s="80"/>
      <c r="J184" s="80"/>
      <c r="K184" s="80"/>
      <c r="L184" s="80"/>
      <c r="M184" s="80"/>
      <c r="N184" s="80"/>
      <c r="O184" s="60" t="s">
        <v>143</v>
      </c>
      <c r="P184" s="35">
        <v>-0.20632154830421318</v>
      </c>
      <c r="Q184" s="35">
        <v>-0.22255511283025278</v>
      </c>
      <c r="R184" s="35"/>
      <c r="S184" s="35">
        <v>-0.22369454785070136</v>
      </c>
      <c r="T184" s="35">
        <v>-0.45412345697358319</v>
      </c>
      <c r="U184" s="35"/>
      <c r="V184" s="35">
        <v>-6.0424240993193726E-2</v>
      </c>
      <c r="W184" s="35">
        <v>-0.44658760536699782</v>
      </c>
      <c r="X184" s="35">
        <v>-0.16775930127805885</v>
      </c>
      <c r="Y184" s="35">
        <v>-0.20852175398761139</v>
      </c>
      <c r="Z184" s="35">
        <v>-0.23975784940116249</v>
      </c>
      <c r="AA184" s="35">
        <v>-0.17246914485385489</v>
      </c>
      <c r="AB184" s="35">
        <v>-0.41456679936722007</v>
      </c>
      <c r="AC184" s="60" t="s">
        <v>143</v>
      </c>
      <c r="AD184" s="35">
        <v>0.22374958745874587</v>
      </c>
      <c r="AE184" s="35">
        <v>-2.8736322162384659E-2</v>
      </c>
      <c r="AF184" s="35">
        <v>-4.8602140054110711E-2</v>
      </c>
      <c r="AG184" s="35"/>
      <c r="AH184" s="35">
        <v>-4.9996523190320559E-2</v>
      </c>
      <c r="AI184" s="35">
        <v>-0.33198380566801622</v>
      </c>
      <c r="AJ184" s="35"/>
      <c r="AK184" s="35">
        <v>0.14980544747081712</v>
      </c>
      <c r="AL184" s="35">
        <v>-0.32276181037330692</v>
      </c>
      <c r="AM184" s="35">
        <v>1.8454211727353904E-2</v>
      </c>
      <c r="AN184" s="35">
        <v>-3.1428822959767587E-2</v>
      </c>
      <c r="AO184" s="35">
        <v>-6.9653981835922835E-2</v>
      </c>
      <c r="AP184" s="35">
        <v>1.2690542594478138E-2</v>
      </c>
      <c r="AQ184" s="35">
        <v>-0.28357636224098237</v>
      </c>
      <c r="AR184" s="60" t="s">
        <v>143</v>
      </c>
      <c r="AS184" s="35">
        <v>-2.0453578513256736E-2</v>
      </c>
      <c r="AT184" s="35"/>
      <c r="AU184" s="35">
        <v>-2.1889216608273462E-2</v>
      </c>
      <c r="AV184" s="35">
        <v>-0.31221952434252481</v>
      </c>
      <c r="AW184" s="35"/>
      <c r="AX184" s="35">
        <v>0.18382420109717312</v>
      </c>
      <c r="AY184" s="35">
        <v>-0.30272468220527865</v>
      </c>
      <c r="AZ184" s="35">
        <v>4.8586738047078679E-2</v>
      </c>
      <c r="BA184" s="35">
        <v>-2.7721625536100227E-3</v>
      </c>
      <c r="BB184" s="35">
        <v>-4.2128271248272939E-2</v>
      </c>
      <c r="BC184" s="35">
        <v>4.2652541943186732E-2</v>
      </c>
      <c r="BD184" s="35">
        <v>-0.26237987262734247</v>
      </c>
      <c r="BE184" s="60" t="s">
        <v>143</v>
      </c>
      <c r="BF184" s="35"/>
      <c r="BG184" s="35">
        <v>-1.4656151699659664E-3</v>
      </c>
      <c r="BH184" s="35">
        <v>-0.29785821215744884</v>
      </c>
      <c r="BI184" s="35"/>
      <c r="BJ184" s="35">
        <v>0.208543235041765</v>
      </c>
      <c r="BK184" s="35">
        <v>-0.28816511142329981</v>
      </c>
      <c r="BL184" s="35">
        <v>7.0481924129279117E-2</v>
      </c>
      <c r="BM184" s="35">
        <v>1.8050615643932375E-2</v>
      </c>
      <c r="BN184" s="35">
        <v>-0.32551141678801804</v>
      </c>
      <c r="BO184" s="35"/>
      <c r="BP184" s="35">
        <v>0.16094587798060939</v>
      </c>
      <c r="BQ184" s="35">
        <v>-0.31620006985737048</v>
      </c>
      <c r="BR184" s="35">
        <v>2.832198405189059E-2</v>
      </c>
      <c r="BS184" s="60" t="s">
        <v>143</v>
      </c>
      <c r="BT184" s="61">
        <v>1.1491733466933867</v>
      </c>
      <c r="BU184" s="61">
        <v>1.2551814592336807</v>
      </c>
      <c r="BV184" s="61">
        <v>1.0005929776010705</v>
      </c>
      <c r="BW184" s="61">
        <v>0.76073334394072167</v>
      </c>
    </row>
    <row r="185" spans="1:75" ht="15.75" x14ac:dyDescent="0.25">
      <c r="A185" s="80"/>
      <c r="B185" s="80"/>
      <c r="C185" s="80"/>
      <c r="D185" s="80"/>
      <c r="E185" s="80"/>
      <c r="F185" s="80"/>
      <c r="G185" s="80"/>
      <c r="H185" s="80"/>
      <c r="I185" s="80"/>
      <c r="J185" s="80"/>
      <c r="K185" s="80"/>
      <c r="L185" s="80"/>
      <c r="M185" s="80"/>
      <c r="N185" s="80"/>
      <c r="O185" s="60" t="s">
        <v>144</v>
      </c>
      <c r="P185" s="35">
        <v>-0.20433851147118379</v>
      </c>
      <c r="Q185" s="35">
        <v>-0.22238964529258798</v>
      </c>
      <c r="R185" s="35"/>
      <c r="S185" s="35">
        <v>-0.22608494339294785</v>
      </c>
      <c r="T185" s="35">
        <v>-0.53590275738811055</v>
      </c>
      <c r="U185" s="35"/>
      <c r="V185" s="35">
        <v>-4.9183441896165192E-2</v>
      </c>
      <c r="W185" s="35">
        <v>-0.46319801922546733</v>
      </c>
      <c r="X185" s="35">
        <v>-0.1610488900963496</v>
      </c>
      <c r="Y185" s="35">
        <v>-0.20591923133367981</v>
      </c>
      <c r="Z185" s="35">
        <v>-0.23823842014845137</v>
      </c>
      <c r="AA185" s="35">
        <v>-0.17126377843045501</v>
      </c>
      <c r="AB185" s="35">
        <v>-0.40050820540987725</v>
      </c>
      <c r="AC185" s="60" t="s">
        <v>144</v>
      </c>
      <c r="AD185" s="35">
        <v>0.20928210354667753</v>
      </c>
      <c r="AE185" s="35">
        <v>-3.7820801440792438E-2</v>
      </c>
      <c r="AF185" s="35">
        <v>-5.9649714519742707E-2</v>
      </c>
      <c r="AG185" s="35"/>
      <c r="AH185" s="35">
        <v>-6.4118372379778049E-2</v>
      </c>
      <c r="AI185" s="35">
        <v>-0.43877551020408162</v>
      </c>
      <c r="AJ185" s="35"/>
      <c r="AK185" s="35">
        <v>0.14980544747081712</v>
      </c>
      <c r="AL185" s="35">
        <v>-0.35085497150094996</v>
      </c>
      <c r="AM185" s="35">
        <v>1.4528562957106148E-2</v>
      </c>
      <c r="AN185" s="35">
        <v>-3.9732337681229697E-2</v>
      </c>
      <c r="AO185" s="35">
        <v>-7.8815354316078931E-2</v>
      </c>
      <c r="AP185" s="35">
        <v>2.1758813049446539E-3</v>
      </c>
      <c r="AQ185" s="35">
        <v>-0.27504530157908363</v>
      </c>
      <c r="AR185" s="60" t="s">
        <v>144</v>
      </c>
      <c r="AS185" s="35">
        <v>-2.2686951777420975E-2</v>
      </c>
      <c r="AT185" s="35"/>
      <c r="AU185" s="35">
        <v>-2.7331261139675673E-2</v>
      </c>
      <c r="AV185" s="35">
        <v>-0.41671521205580975</v>
      </c>
      <c r="AW185" s="35"/>
      <c r="AX185" s="35">
        <v>0.19500135649634304</v>
      </c>
      <c r="AY185" s="35">
        <v>-0.32533874202321472</v>
      </c>
      <c r="AZ185" s="35">
        <v>5.4407083915644666E-2</v>
      </c>
      <c r="BA185" s="35">
        <v>-1.9866738371600696E-3</v>
      </c>
      <c r="BB185" s="35">
        <v>-4.2605943816570582E-2</v>
      </c>
      <c r="BC185" s="35">
        <v>4.1568849966439773E-2</v>
      </c>
      <c r="BD185" s="35">
        <v>-0.24654918802393297</v>
      </c>
      <c r="BE185" s="60" t="s">
        <v>144</v>
      </c>
      <c r="BF185" s="35"/>
      <c r="BG185" s="35">
        <v>-4.7521204906670871E-3</v>
      </c>
      <c r="BH185" s="35">
        <v>-0.40317507373405137</v>
      </c>
      <c r="BI185" s="35"/>
      <c r="BJ185" s="35">
        <v>0.2227416370523953</v>
      </c>
      <c r="BK185" s="35">
        <v>-0.30967742710098972</v>
      </c>
      <c r="BL185" s="35">
        <v>7.8883665610804302E-2</v>
      </c>
      <c r="BM185" s="35">
        <v>2.1180805861446373E-2</v>
      </c>
      <c r="BN185" s="35">
        <v>-0.4247872567548398</v>
      </c>
      <c r="BO185" s="35"/>
      <c r="BP185" s="35">
        <v>0.17846380131847128</v>
      </c>
      <c r="BQ185" s="35">
        <v>-0.33467534044589403</v>
      </c>
      <c r="BR185" s="35">
        <v>3.9815204805717701E-2</v>
      </c>
      <c r="BS185" s="60" t="s">
        <v>144</v>
      </c>
      <c r="BT185" s="61">
        <v>0.94304155814743518</v>
      </c>
      <c r="BU185" s="61">
        <v>1.0696476224616018</v>
      </c>
      <c r="BV185" s="61">
        <v>0.8299612478364089</v>
      </c>
      <c r="BW185" s="61">
        <v>0.61090216429343269</v>
      </c>
    </row>
    <row r="186" spans="1:75" ht="15.75" x14ac:dyDescent="0.25">
      <c r="A186" s="80"/>
      <c r="B186" s="80"/>
      <c r="C186" s="80"/>
      <c r="D186" s="80"/>
      <c r="E186" s="80"/>
      <c r="F186" s="80"/>
      <c r="G186" s="80"/>
      <c r="H186" s="80"/>
      <c r="I186" s="80"/>
      <c r="J186" s="80"/>
      <c r="K186" s="80"/>
      <c r="L186" s="80"/>
      <c r="M186" s="80"/>
      <c r="N186" s="80"/>
      <c r="O186" s="60" t="s">
        <v>145</v>
      </c>
      <c r="P186" s="35">
        <v>-0.18604085631214298</v>
      </c>
      <c r="Q186" s="35">
        <v>-0.15110788323856342</v>
      </c>
      <c r="R186" s="35"/>
      <c r="S186" s="35">
        <v>-0.16742693059820027</v>
      </c>
      <c r="T186" s="35">
        <v>-0.46652926777786491</v>
      </c>
      <c r="U186" s="35"/>
      <c r="V186" s="35">
        <v>7.004529415901696E-2</v>
      </c>
      <c r="W186" s="35">
        <v>-0.45014601115574199</v>
      </c>
      <c r="X186" s="35">
        <v>-8.8947368655460088E-2</v>
      </c>
      <c r="Y186" s="35">
        <v>-0.1932630398874097</v>
      </c>
      <c r="Z186" s="35">
        <v>-0.16169957426395878</v>
      </c>
      <c r="AA186" s="35">
        <v>-0.17827433278832569</v>
      </c>
      <c r="AB186" s="35">
        <v>-0.41967250910393467</v>
      </c>
      <c r="AC186" s="60" t="s">
        <v>145</v>
      </c>
      <c r="AD186" s="35">
        <v>0.19419041867954911</v>
      </c>
      <c r="AE186" s="35">
        <v>-2.7977789411350745E-2</v>
      </c>
      <c r="AF186" s="35">
        <v>1.3738832329108663E-2</v>
      </c>
      <c r="AG186" s="35"/>
      <c r="AH186" s="35">
        <v>-5.7492176697474711E-3</v>
      </c>
      <c r="AI186" s="35">
        <v>-0.36293436293436293</v>
      </c>
      <c r="AJ186" s="35"/>
      <c r="AK186" s="35">
        <v>0.27783783783783783</v>
      </c>
      <c r="AL186" s="35">
        <v>-0.34336963484945549</v>
      </c>
      <c r="AM186" s="35">
        <v>8.7970323264440917E-2</v>
      </c>
      <c r="AN186" s="35">
        <v>-3.6602451838879162E-2</v>
      </c>
      <c r="AO186" s="35">
        <v>1.0903363889674111E-3</v>
      </c>
      <c r="AP186" s="35">
        <v>-1.8703081432758992E-2</v>
      </c>
      <c r="AQ186" s="35">
        <v>-0.30697847067557538</v>
      </c>
      <c r="AR186" s="60" t="s">
        <v>145</v>
      </c>
      <c r="AS186" s="35">
        <v>4.2917354445219949E-2</v>
      </c>
      <c r="AT186" s="35"/>
      <c r="AU186" s="35">
        <v>2.2868378417136966E-2</v>
      </c>
      <c r="AV186" s="35">
        <v>-0.34459765412167392</v>
      </c>
      <c r="AW186" s="35"/>
      <c r="AX186" s="35">
        <v>0.3146179417690354</v>
      </c>
      <c r="AY186" s="35">
        <v>-0.32446979297634138</v>
      </c>
      <c r="AZ186" s="35">
        <v>0.11928545604485136</v>
      </c>
      <c r="BA186" s="35">
        <v>-8.872906743875069E-3</v>
      </c>
      <c r="BB186" s="35">
        <v>2.9904795881891103E-2</v>
      </c>
      <c r="BC186" s="35">
        <v>9.5416626056054592E-3</v>
      </c>
      <c r="BD186" s="35">
        <v>-0.28703117914894549</v>
      </c>
      <c r="BE186" s="60" t="s">
        <v>145</v>
      </c>
      <c r="BF186" s="35"/>
      <c r="BG186" s="35">
        <v>-1.9223935571336042E-2</v>
      </c>
      <c r="BH186" s="35">
        <v>-0.37156828095264804</v>
      </c>
      <c r="BI186" s="35"/>
      <c r="BJ186" s="35">
        <v>0.26051976809643407</v>
      </c>
      <c r="BK186" s="35">
        <v>-0.35226870648536968</v>
      </c>
      <c r="BL186" s="35">
        <v>7.3225458636897889E-2</v>
      </c>
      <c r="BM186" s="35">
        <v>-4.965902712074919E-2</v>
      </c>
      <c r="BN186" s="35">
        <v>-0.38538798575307731</v>
      </c>
      <c r="BO186" s="35"/>
      <c r="BP186" s="35">
        <v>0.23279995294037273</v>
      </c>
      <c r="BQ186" s="35">
        <v>-0.36651282401645496</v>
      </c>
      <c r="BR186" s="35">
        <v>4.9624391769759357E-2</v>
      </c>
      <c r="BS186" s="60" t="s">
        <v>145</v>
      </c>
      <c r="BT186" s="61">
        <v>1.0139671361502347</v>
      </c>
      <c r="BU186" s="61">
        <v>1.0192573818198012</v>
      </c>
      <c r="BV186" s="61">
        <v>0.75944526501630516</v>
      </c>
      <c r="BW186" s="61">
        <v>0.69080490211192247</v>
      </c>
    </row>
    <row r="187" spans="1:75" ht="15.75" x14ac:dyDescent="0.25">
      <c r="A187" s="80"/>
      <c r="B187" s="80"/>
      <c r="C187" s="80"/>
      <c r="D187" s="80"/>
      <c r="E187" s="80"/>
      <c r="F187" s="80"/>
      <c r="G187" s="80"/>
      <c r="H187" s="80"/>
      <c r="I187" s="80"/>
      <c r="J187" s="80"/>
      <c r="K187" s="80"/>
      <c r="L187" s="80"/>
      <c r="M187" s="80"/>
      <c r="N187" s="80"/>
      <c r="O187" s="60" t="s">
        <v>146</v>
      </c>
      <c r="P187" s="35">
        <v>-0.18749262419927715</v>
      </c>
      <c r="Q187" s="35">
        <v>-0.10942502945786423</v>
      </c>
      <c r="R187" s="35"/>
      <c r="S187" s="35">
        <v>-0.12163718990378708</v>
      </c>
      <c r="T187" s="35">
        <v>-0.36248798095888979</v>
      </c>
      <c r="U187" s="35"/>
      <c r="V187" s="35">
        <v>-4.3831703893946791E-2</v>
      </c>
      <c r="W187" s="35">
        <v>-0.39433929882235813</v>
      </c>
      <c r="X187" s="35">
        <v>-3.8335526394313757E-2</v>
      </c>
      <c r="Y187" s="35">
        <v>-0.20045510026058638</v>
      </c>
      <c r="Z187" s="35">
        <v>-0.12325534302412779</v>
      </c>
      <c r="AA187" s="35">
        <v>-0.20464463768509875</v>
      </c>
      <c r="AB187" s="35">
        <v>-0.39665192578810066</v>
      </c>
      <c r="AC187" s="60" t="s">
        <v>146</v>
      </c>
      <c r="AD187" s="35">
        <v>0.1818203187250996</v>
      </c>
      <c r="AE187" s="35">
        <v>-3.9762274164695507E-2</v>
      </c>
      <c r="AF187" s="35">
        <v>5.2499595534703125E-2</v>
      </c>
      <c r="AG187" s="35"/>
      <c r="AH187" s="35">
        <v>3.8067016184180534E-2</v>
      </c>
      <c r="AI187" s="35">
        <v>-0.24657534246575341</v>
      </c>
      <c r="AJ187" s="35"/>
      <c r="AK187" s="35">
        <v>0.13001912045889102</v>
      </c>
      <c r="AL187" s="35">
        <v>-0.28421787709497209</v>
      </c>
      <c r="AM187" s="35">
        <v>0.13651461470327725</v>
      </c>
      <c r="AN187" s="35">
        <v>-5.5081591754938451E-2</v>
      </c>
      <c r="AO187" s="35">
        <v>3.6154649947753394E-2</v>
      </c>
      <c r="AP187" s="35">
        <v>-6.0032872209286402E-2</v>
      </c>
      <c r="AQ187" s="35">
        <v>-0.28695098663271801</v>
      </c>
      <c r="AR187" s="60" t="s">
        <v>146</v>
      </c>
      <c r="AS187" s="35">
        <v>9.6082321301363752E-2</v>
      </c>
      <c r="AT187" s="35"/>
      <c r="AU187" s="35">
        <v>8.1052106426221501E-2</v>
      </c>
      <c r="AV187" s="35">
        <v>-0.21537694545499403</v>
      </c>
      <c r="AW187" s="35"/>
      <c r="AX187" s="35">
        <v>0.17681183529411412</v>
      </c>
      <c r="AY187" s="35">
        <v>-0.25457821157529115</v>
      </c>
      <c r="AZ187" s="35">
        <v>0.18357630004031616</v>
      </c>
      <c r="BA187" s="35">
        <v>-1.5953671864867378E-2</v>
      </c>
      <c r="BB187" s="35">
        <v>7.9060551434186985E-2</v>
      </c>
      <c r="BC187" s="35">
        <v>-2.1109978809630295E-2</v>
      </c>
      <c r="BD187" s="35">
        <v>-0.25742449584866572</v>
      </c>
      <c r="BE187" s="60" t="s">
        <v>146</v>
      </c>
      <c r="BF187" s="35"/>
      <c r="BG187" s="35">
        <v>-1.3712669735697625E-2</v>
      </c>
      <c r="BH187" s="35">
        <v>-0.28415681988791364</v>
      </c>
      <c r="BI187" s="35"/>
      <c r="BJ187" s="35">
        <v>7.3652783576420869E-2</v>
      </c>
      <c r="BK187" s="35">
        <v>-0.31992171213957765</v>
      </c>
      <c r="BL187" s="35">
        <v>7.9824276916602446E-2</v>
      </c>
      <c r="BM187" s="35">
        <v>-0.10221494406844599</v>
      </c>
      <c r="BN187" s="35">
        <v>-0.30381086022549886</v>
      </c>
      <c r="BO187" s="35"/>
      <c r="BP187" s="35">
        <v>4.4174797750436361E-2</v>
      </c>
      <c r="BQ187" s="35">
        <v>-0.33859379909056581</v>
      </c>
      <c r="BR187" s="35">
        <v>5.0176847862797969E-2</v>
      </c>
      <c r="BS187" s="60" t="s">
        <v>146</v>
      </c>
      <c r="BT187" s="61">
        <v>0.90825177935943058</v>
      </c>
      <c r="BU187" s="61">
        <v>0.83250650624950473</v>
      </c>
      <c r="BV187" s="61">
        <v>0.60569554588473573</v>
      </c>
      <c r="BW187" s="61">
        <v>0.61882135492077639</v>
      </c>
    </row>
    <row r="188" spans="1:75" ht="15.75" x14ac:dyDescent="0.25">
      <c r="A188" s="80"/>
      <c r="B188" s="80"/>
      <c r="C188" s="80"/>
      <c r="D188" s="80"/>
      <c r="E188" s="80"/>
      <c r="F188" s="80"/>
      <c r="G188" s="80"/>
      <c r="H188" s="80"/>
      <c r="I188" s="80"/>
      <c r="J188" s="80"/>
      <c r="K188" s="80"/>
      <c r="L188" s="80"/>
      <c r="M188" s="80"/>
      <c r="N188" s="80"/>
      <c r="O188" s="60" t="s">
        <v>147</v>
      </c>
      <c r="P188" s="35">
        <v>-0.19083745309797245</v>
      </c>
      <c r="Q188" s="35">
        <v>-0.14570072812338081</v>
      </c>
      <c r="R188" s="35"/>
      <c r="S188" s="35">
        <v>-0.12585525147150217</v>
      </c>
      <c r="T188" s="35">
        <v>-0.43864704627104723</v>
      </c>
      <c r="U188" s="35"/>
      <c r="V188" s="35">
        <v>-8.4396987211428132E-2</v>
      </c>
      <c r="W188" s="35">
        <v>-0.38038511170104389</v>
      </c>
      <c r="X188" s="35">
        <v>-4.3835341140951577E-2</v>
      </c>
      <c r="Y188" s="35">
        <v>-0.20367767579729654</v>
      </c>
      <c r="Z188" s="35">
        <v>-0.17534585591478336</v>
      </c>
      <c r="AA188" s="35">
        <v>-0.19214911165360335</v>
      </c>
      <c r="AB188" s="35">
        <v>-0.39986831775123416</v>
      </c>
      <c r="AC188" s="60" t="s">
        <v>147</v>
      </c>
      <c r="AD188" s="35">
        <v>0.17573087594133968</v>
      </c>
      <c r="AE188" s="35">
        <v>-4.8642609951953769E-2</v>
      </c>
      <c r="AF188" s="35">
        <v>4.4260312395460744E-3</v>
      </c>
      <c r="AG188" s="35"/>
      <c r="AH188" s="35">
        <v>2.7758970886932972E-2</v>
      </c>
      <c r="AI188" s="35">
        <v>-0.34</v>
      </c>
      <c r="AJ188" s="35"/>
      <c r="AK188" s="35">
        <v>7.650273224043716E-2</v>
      </c>
      <c r="AL188" s="35">
        <v>-0.27149964463397297</v>
      </c>
      <c r="AM188" s="35">
        <v>0.12419231190450115</v>
      </c>
      <c r="AN188" s="35">
        <v>-6.3739256233512037E-2</v>
      </c>
      <c r="AO188" s="35">
        <v>-3.0428660826032541E-2</v>
      </c>
      <c r="AP188" s="35">
        <v>-5.018476741450182E-2</v>
      </c>
      <c r="AQ188" s="35">
        <v>-0.29440665154950868</v>
      </c>
      <c r="AR188" s="60" t="s">
        <v>147</v>
      </c>
      <c r="AS188" s="35">
        <v>5.5782024449108146E-2</v>
      </c>
      <c r="AT188" s="35"/>
      <c r="AU188" s="35">
        <v>8.0307970104724027E-2</v>
      </c>
      <c r="AV188" s="35">
        <v>-0.30625440354579242</v>
      </c>
      <c r="AW188" s="35"/>
      <c r="AX188" s="35">
        <v>0.13154398494352462</v>
      </c>
      <c r="AY188" s="35">
        <v>-0.23425164613559618</v>
      </c>
      <c r="AZ188" s="35">
        <v>0.18167191810821615</v>
      </c>
      <c r="BA188" s="35">
        <v>-1.5868533150087624E-2</v>
      </c>
      <c r="BB188" s="35">
        <v>1.9145222727498235E-2</v>
      </c>
      <c r="BC188" s="35">
        <v>-1.6210074980026314E-3</v>
      </c>
      <c r="BD188" s="35">
        <v>-0.25832988125014</v>
      </c>
      <c r="BE188" s="60" t="s">
        <v>147</v>
      </c>
      <c r="BF188" s="35"/>
      <c r="BG188" s="35">
        <v>2.3230122399946238E-2</v>
      </c>
      <c r="BH188" s="35">
        <v>-0.34290830835446928</v>
      </c>
      <c r="BI188" s="35"/>
      <c r="BJ188" s="35">
        <v>7.1759093013491912E-2</v>
      </c>
      <c r="BK188" s="35">
        <v>-0.274709801709344</v>
      </c>
      <c r="BL188" s="35">
        <v>0.11923852721852848</v>
      </c>
      <c r="BM188" s="35">
        <v>-6.7864915238145029E-2</v>
      </c>
      <c r="BN188" s="35">
        <v>-0.3840216246577266</v>
      </c>
      <c r="BO188" s="35"/>
      <c r="BP188" s="35">
        <v>4.700612207549722E-3</v>
      </c>
      <c r="BQ188" s="35">
        <v>-0.32009020403843319</v>
      </c>
      <c r="BR188" s="35">
        <v>4.9209324029104405E-2</v>
      </c>
      <c r="BS188" s="60" t="s">
        <v>147</v>
      </c>
      <c r="BT188" s="61">
        <v>0.72695249597423506</v>
      </c>
      <c r="BU188" s="61">
        <v>0.67503681349766553</v>
      </c>
      <c r="BV188" s="61">
        <v>0.52269140413973658</v>
      </c>
      <c r="BW188" s="61">
        <v>0.47260804671644913</v>
      </c>
    </row>
    <row r="189" spans="1:75" ht="15.75" x14ac:dyDescent="0.25">
      <c r="A189" s="80"/>
      <c r="B189" s="80"/>
      <c r="C189" s="80"/>
      <c r="D189" s="80"/>
      <c r="E189" s="80"/>
      <c r="F189" s="80"/>
      <c r="G189" s="80"/>
      <c r="H189" s="80"/>
      <c r="I189" s="80"/>
      <c r="J189" s="80"/>
      <c r="K189" s="80"/>
      <c r="L189" s="80"/>
      <c r="M189" s="80"/>
      <c r="N189" s="80"/>
      <c r="O189" s="60" t="s">
        <v>148</v>
      </c>
      <c r="P189" s="35">
        <v>-0.10861493126943311</v>
      </c>
      <c r="Q189" s="35">
        <v>-7.2350721539274437E-2</v>
      </c>
      <c r="R189" s="35"/>
      <c r="S189" s="35">
        <v>-6.0513534639761342E-2</v>
      </c>
      <c r="T189" s="35">
        <v>-0.2976487969565163</v>
      </c>
      <c r="U189" s="35"/>
      <c r="V189" s="35">
        <v>0.13248500812024128</v>
      </c>
      <c r="W189" s="35">
        <v>-0.28175163622945071</v>
      </c>
      <c r="X189" s="35">
        <v>-1.3850618277420599E-2</v>
      </c>
      <c r="Y189" s="35">
        <v>-0.11999505839324814</v>
      </c>
      <c r="Z189" s="35">
        <v>-9.9702346008656587E-2</v>
      </c>
      <c r="AA189" s="35">
        <v>-0.10390422732343223</v>
      </c>
      <c r="AB189" s="35">
        <v>-0.33321722576743629</v>
      </c>
      <c r="AC189" s="60" t="s">
        <v>148</v>
      </c>
      <c r="AD189" s="35">
        <v>0.16878211189913317</v>
      </c>
      <c r="AE189" s="35">
        <v>4.1834923146265857E-2</v>
      </c>
      <c r="AF189" s="35">
        <v>8.4219882781033858E-2</v>
      </c>
      <c r="AG189" s="35"/>
      <c r="AH189" s="35">
        <v>9.805497508439158E-2</v>
      </c>
      <c r="AI189" s="35">
        <v>-0.17910447761194029</v>
      </c>
      <c r="AJ189" s="35"/>
      <c r="AK189" s="35">
        <v>0.32362821948488241</v>
      </c>
      <c r="AL189" s="35">
        <v>-0.16052416052416052</v>
      </c>
      <c r="AM189" s="35">
        <v>0.15259375701774086</v>
      </c>
      <c r="AN189" s="35">
        <v>2.853403413281258E-2</v>
      </c>
      <c r="AO189" s="35">
        <v>5.2251793369837429E-2</v>
      </c>
      <c r="AP189" s="35">
        <v>4.7340709652804271E-2</v>
      </c>
      <c r="AQ189" s="35">
        <v>-0.22067622095450118</v>
      </c>
      <c r="AR189" s="60" t="s">
        <v>148</v>
      </c>
      <c r="AS189" s="35">
        <v>4.0682989879786836E-2</v>
      </c>
      <c r="AT189" s="35"/>
      <c r="AU189" s="35">
        <v>5.3962533496520929E-2</v>
      </c>
      <c r="AV189" s="35">
        <v>-0.21206757025478201</v>
      </c>
      <c r="AW189" s="35"/>
      <c r="AX189" s="35">
        <v>0.2704778752161825</v>
      </c>
      <c r="AY189" s="35">
        <v>-0.19423334654526322</v>
      </c>
      <c r="AZ189" s="35">
        <v>0.10631130845277414</v>
      </c>
      <c r="BA189" s="35">
        <v>-1.2766791281372643E-2</v>
      </c>
      <c r="BB189" s="35">
        <v>9.9985803817301249E-3</v>
      </c>
      <c r="BC189" s="35">
        <v>5.284701428429045E-3</v>
      </c>
      <c r="BD189" s="35">
        <v>-0.25196999857520841</v>
      </c>
      <c r="BE189" s="60" t="s">
        <v>148</v>
      </c>
      <c r="BF189" s="35"/>
      <c r="BG189" s="35">
        <v>1.2760411908210527E-2</v>
      </c>
      <c r="BH189" s="35">
        <v>-0.24286988698043874</v>
      </c>
      <c r="BI189" s="35"/>
      <c r="BJ189" s="35">
        <v>0.22081160888671775</v>
      </c>
      <c r="BK189" s="35">
        <v>-0.22573284920529563</v>
      </c>
      <c r="BL189" s="35">
        <v>6.3062737847352071E-2</v>
      </c>
      <c r="BM189" s="35">
        <v>-5.1360290963661986E-2</v>
      </c>
      <c r="BN189" s="35">
        <v>-0.28290514010024298</v>
      </c>
      <c r="BO189" s="35"/>
      <c r="BP189" s="35">
        <v>0.15625797281688603</v>
      </c>
      <c r="BQ189" s="35">
        <v>-0.26667426842951675</v>
      </c>
      <c r="BR189" s="35">
        <v>6.8504897012379544E-3</v>
      </c>
      <c r="BS189" s="60" t="s">
        <v>148</v>
      </c>
      <c r="BT189" s="61">
        <v>0.62475144399204618</v>
      </c>
      <c r="BU189" s="61">
        <v>0.47502061044502286</v>
      </c>
      <c r="BV189" s="61">
        <v>0.3271469967590338</v>
      </c>
      <c r="BW189" s="61">
        <v>0.39369607415655278</v>
      </c>
    </row>
    <row r="190" spans="1:75" ht="15.75" x14ac:dyDescent="0.25">
      <c r="A190" s="80"/>
      <c r="B190" s="80"/>
      <c r="C190" s="80"/>
      <c r="D190" s="80"/>
      <c r="E190" s="80"/>
      <c r="F190" s="80"/>
      <c r="G190" s="80"/>
      <c r="H190" s="80"/>
      <c r="I190" s="80"/>
      <c r="J190" s="80"/>
      <c r="K190" s="80"/>
      <c r="L190" s="80"/>
      <c r="M190" s="80"/>
      <c r="N190" s="80"/>
      <c r="O190" s="60" t="s">
        <v>149</v>
      </c>
      <c r="P190" s="35">
        <v>-5.5417393409343735E-2</v>
      </c>
      <c r="Q190" s="35">
        <v>3.1723123707753959E-2</v>
      </c>
      <c r="R190" s="35"/>
      <c r="S190" s="35">
        <v>8.3211808698323675E-2</v>
      </c>
      <c r="T190" s="35">
        <v>-7.5773030675133791E-3</v>
      </c>
      <c r="U190" s="35"/>
      <c r="V190" s="35">
        <v>0.4318842404755483</v>
      </c>
      <c r="W190" s="35">
        <v>-0.12885161814062038</v>
      </c>
      <c r="X190" s="35">
        <v>0.10763055068084859</v>
      </c>
      <c r="Y190" s="35">
        <v>-7.7128515643406795E-2</v>
      </c>
      <c r="Z190" s="35">
        <v>-1.706293398355015E-2</v>
      </c>
      <c r="AA190" s="35">
        <v>-7.66646315422123E-2</v>
      </c>
      <c r="AB190" s="35">
        <v>-0.27709810092291776</v>
      </c>
      <c r="AC190" s="60" t="s">
        <v>149</v>
      </c>
      <c r="AD190" s="35">
        <v>0.16265595034516708</v>
      </c>
      <c r="AE190" s="35">
        <v>9.8224588145174582E-2</v>
      </c>
      <c r="AF190" s="35">
        <v>0.19953902888752306</v>
      </c>
      <c r="AG190" s="35"/>
      <c r="AH190" s="35">
        <v>0.25940265486725661</v>
      </c>
      <c r="AI190" s="35">
        <v>0.15384615384615385</v>
      </c>
      <c r="AJ190" s="35"/>
      <c r="AK190" s="35">
        <v>0.6647887323943662</v>
      </c>
      <c r="AL190" s="35">
        <v>1.2845849802371542E-2</v>
      </c>
      <c r="AM190" s="35">
        <v>0.28779325053318278</v>
      </c>
      <c r="AN190" s="35">
        <v>7.2982022691069862E-2</v>
      </c>
      <c r="AO190" s="35">
        <v>0.14281762861884567</v>
      </c>
      <c r="AP190" s="35">
        <v>7.3521360301594008E-2</v>
      </c>
      <c r="AQ190" s="35">
        <v>-0.1595138055222089</v>
      </c>
      <c r="AR190" s="60" t="s">
        <v>149</v>
      </c>
      <c r="AS190" s="35">
        <v>9.2252934268628503E-2</v>
      </c>
      <c r="AT190" s="35"/>
      <c r="AU190" s="35">
        <v>0.14676239128309881</v>
      </c>
      <c r="AV190" s="35">
        <v>5.0646804215994011E-2</v>
      </c>
      <c r="AW190" s="35"/>
      <c r="AX190" s="35">
        <v>0.51589096653361166</v>
      </c>
      <c r="AY190" s="35">
        <v>-7.7742512109478384E-2</v>
      </c>
      <c r="AZ190" s="35">
        <v>0.17261374807513316</v>
      </c>
      <c r="BA190" s="35">
        <v>-2.2984884627959064E-2</v>
      </c>
      <c r="BB190" s="35">
        <v>4.0604664068745397E-2</v>
      </c>
      <c r="BC190" s="35">
        <v>-2.2493785069320593E-2</v>
      </c>
      <c r="BD190" s="35">
        <v>-0.23468641701301346</v>
      </c>
      <c r="BE190" s="60" t="s">
        <v>149</v>
      </c>
      <c r="BF190" s="35"/>
      <c r="BG190" s="35">
        <v>4.9905525821241761E-2</v>
      </c>
      <c r="BH190" s="35">
        <v>-3.8092028638489289E-2</v>
      </c>
      <c r="BI190" s="35"/>
      <c r="BJ190" s="35">
        <v>0.3878570786799036</v>
      </c>
      <c r="BK190" s="35">
        <v>-0.15563743620605203</v>
      </c>
      <c r="BL190" s="35">
        <v>7.3573447399630384E-2</v>
      </c>
      <c r="BM190" s="35">
        <v>-0.10550470067974757</v>
      </c>
      <c r="BN190" s="35">
        <v>-0.12118773594586275</v>
      </c>
      <c r="BO190" s="35"/>
      <c r="BP190" s="35">
        <v>0.26796518774233541</v>
      </c>
      <c r="BQ190" s="35">
        <v>-0.22857882618436243</v>
      </c>
      <c r="BR190" s="35">
        <v>-1.9168631483257193E-2</v>
      </c>
      <c r="BS190" s="60" t="s">
        <v>149</v>
      </c>
      <c r="BT190" s="61">
        <v>0.51367325335215241</v>
      </c>
      <c r="BU190" s="61">
        <v>0.19812677507217435</v>
      </c>
      <c r="BV190" s="61">
        <v>0.11755065716928444</v>
      </c>
      <c r="BW190" s="61">
        <v>0.30525576361246687</v>
      </c>
    </row>
    <row r="191" spans="1:75" ht="15.75" x14ac:dyDescent="0.25">
      <c r="A191" s="80"/>
      <c r="B191" s="80"/>
      <c r="C191" s="80"/>
      <c r="D191" s="80"/>
      <c r="E191" s="80"/>
      <c r="F191" s="80"/>
      <c r="G191" s="80"/>
      <c r="H191" s="80"/>
      <c r="I191" s="80"/>
      <c r="J191" s="80"/>
      <c r="K191" s="80"/>
      <c r="L191" s="80"/>
      <c r="M191" s="80"/>
      <c r="N191" s="80"/>
      <c r="O191" s="60" t="s">
        <v>150</v>
      </c>
      <c r="P191" s="35">
        <v>-7.2206194897947051E-2</v>
      </c>
      <c r="Q191" s="35">
        <v>5.490641147897192E-2</v>
      </c>
      <c r="R191" s="35"/>
      <c r="S191" s="35">
        <v>3.4332408659184209E-2</v>
      </c>
      <c r="T191" s="35">
        <v>-0.11485701398385886</v>
      </c>
      <c r="U191" s="35"/>
      <c r="V191" s="35">
        <v>0.25620464258963133</v>
      </c>
      <c r="W191" s="35">
        <v>-7.6694245653055354E-2</v>
      </c>
      <c r="X191" s="35">
        <v>4.0980378042531108E-2</v>
      </c>
      <c r="Y191" s="35">
        <v>-9.0468987949504379E-2</v>
      </c>
      <c r="Z191" s="35">
        <v>4.1908907680868537E-2</v>
      </c>
      <c r="AA191" s="35">
        <v>-0.11314658829562672</v>
      </c>
      <c r="AB191" s="35">
        <v>-0.27180819277690099</v>
      </c>
      <c r="AC191" s="60" t="s">
        <v>150</v>
      </c>
      <c r="AD191" s="35">
        <v>0.10958666866162939</v>
      </c>
      <c r="AE191" s="35">
        <v>2.9467637408084058E-2</v>
      </c>
      <c r="AF191" s="35">
        <v>0.17051009086274627</v>
      </c>
      <c r="AG191" s="35"/>
      <c r="AH191" s="35">
        <v>0.14768145161290322</v>
      </c>
      <c r="AI191" s="35">
        <v>-1.7857142857142856E-2</v>
      </c>
      <c r="AJ191" s="35"/>
      <c r="AK191" s="35">
        <v>0.39386792452830188</v>
      </c>
      <c r="AL191" s="35">
        <v>2.4487756121939031E-2</v>
      </c>
      <c r="AM191" s="35">
        <v>0.15505794981433554</v>
      </c>
      <c r="AN191" s="35">
        <v>9.2034857055496109E-3</v>
      </c>
      <c r="AO191" s="35">
        <v>0.15608823392249219</v>
      </c>
      <c r="AP191" s="35">
        <v>-1.5959277315744192E-2</v>
      </c>
      <c r="AQ191" s="35">
        <v>-0.19200807847663012</v>
      </c>
      <c r="AR191" s="60" t="s">
        <v>150</v>
      </c>
      <c r="AS191" s="35">
        <v>0.13700523292773742</v>
      </c>
      <c r="AT191" s="35"/>
      <c r="AU191" s="35">
        <v>0.11483004410167674</v>
      </c>
      <c r="AV191" s="35">
        <v>-4.597014859483841E-2</v>
      </c>
      <c r="AW191" s="35"/>
      <c r="AX191" s="35">
        <v>0.35396963816917792</v>
      </c>
      <c r="AY191" s="35">
        <v>-4.8373364107715732E-3</v>
      </c>
      <c r="AZ191" s="35">
        <v>0.12199539630255232</v>
      </c>
      <c r="BA191" s="35">
        <v>-1.9684107558304655E-2</v>
      </c>
      <c r="BB191" s="35">
        <v>0.12299618940251866</v>
      </c>
      <c r="BC191" s="35">
        <v>-4.4126607843837366E-2</v>
      </c>
      <c r="BD191" s="35">
        <v>-0.21513616148471548</v>
      </c>
      <c r="BE191" s="60" t="s">
        <v>150</v>
      </c>
      <c r="BF191" s="35"/>
      <c r="BG191" s="35">
        <v>-1.95031545887971E-2</v>
      </c>
      <c r="BH191" s="35">
        <v>-0.16092747528647919</v>
      </c>
      <c r="BI191" s="35"/>
      <c r="BJ191" s="35">
        <v>0.19082093816117854</v>
      </c>
      <c r="BK191" s="35">
        <v>-0.12475102596781436</v>
      </c>
      <c r="BL191" s="35">
        <v>-1.3201202765386937E-2</v>
      </c>
      <c r="BM191" s="35">
        <v>-0.13780881208661996</v>
      </c>
      <c r="BN191" s="35">
        <v>-0.17914564547998513</v>
      </c>
      <c r="BO191" s="35"/>
      <c r="BP191" s="35">
        <v>0.16496551102891971</v>
      </c>
      <c r="BQ191" s="35">
        <v>-0.14375466903913772</v>
      </c>
      <c r="BR191" s="35">
        <v>-3.4626845847795372E-2</v>
      </c>
      <c r="BS191" s="60" t="s">
        <v>150</v>
      </c>
      <c r="BT191" s="61">
        <v>0.44789469243101848</v>
      </c>
      <c r="BU191" s="61">
        <v>0.2576241093541658</v>
      </c>
      <c r="BV191" s="61">
        <v>9.5497216238534577E-2</v>
      </c>
      <c r="BW191" s="61">
        <v>0.30824910756517826</v>
      </c>
    </row>
    <row r="192" spans="1:75" ht="15.75" x14ac:dyDescent="0.25">
      <c r="A192" s="80"/>
      <c r="B192" s="80"/>
      <c r="C192" s="80"/>
      <c r="D192" s="80"/>
      <c r="E192" s="80"/>
      <c r="F192" s="80"/>
      <c r="G192" s="80"/>
      <c r="H192" s="80"/>
      <c r="I192" s="80"/>
      <c r="J192" s="80"/>
      <c r="K192" s="80"/>
      <c r="L192" s="80"/>
      <c r="M192" s="80"/>
      <c r="N192" s="80"/>
      <c r="O192" s="60" t="s">
        <v>151</v>
      </c>
      <c r="P192" s="35">
        <v>-7.5545029386777943E-2</v>
      </c>
      <c r="Q192" s="35">
        <v>3.1181704100803186E-2</v>
      </c>
      <c r="R192" s="35"/>
      <c r="S192" s="35">
        <v>1.8111871564064505E-2</v>
      </c>
      <c r="T192" s="35">
        <v>1.2761433800589752E-2</v>
      </c>
      <c r="U192" s="35"/>
      <c r="V192" s="35">
        <v>0.20375345959600466</v>
      </c>
      <c r="W192" s="35">
        <v>-0.14614697451794714</v>
      </c>
      <c r="X192" s="35">
        <v>3.968039777315939E-2</v>
      </c>
      <c r="Y192" s="35">
        <v>-9.2390301140322623E-2</v>
      </c>
      <c r="Z192" s="35">
        <v>1.4581027348542192E-2</v>
      </c>
      <c r="AA192" s="35">
        <v>-0.1041545258784051</v>
      </c>
      <c r="AB192" s="35">
        <v>-0.30491259726268333</v>
      </c>
      <c r="AC192" s="60" t="s">
        <v>151</v>
      </c>
      <c r="AD192" s="35">
        <v>0.10081686333681919</v>
      </c>
      <c r="AE192" s="35">
        <v>1.7655621046578494E-2</v>
      </c>
      <c r="AF192" s="35">
        <v>0.13514220903856219</v>
      </c>
      <c r="AG192" s="35"/>
      <c r="AH192" s="35">
        <v>0.12075471698113208</v>
      </c>
      <c r="AI192" s="35">
        <v>0.11486486486486487</v>
      </c>
      <c r="AJ192" s="35"/>
      <c r="AK192" s="35">
        <v>0.32511210762331838</v>
      </c>
      <c r="AL192" s="35">
        <v>-6.0064190738193489E-2</v>
      </c>
      <c r="AM192" s="35">
        <v>0.14449771434942579</v>
      </c>
      <c r="AN192" s="35">
        <v>-8.8793816721490122E-4</v>
      </c>
      <c r="AO192" s="35">
        <v>0.1168679041268697</v>
      </c>
      <c r="AP192" s="35">
        <v>-1.3838195142980313E-2</v>
      </c>
      <c r="AQ192" s="35">
        <v>-0.23483606557377049</v>
      </c>
      <c r="AR192" s="60" t="s">
        <v>151</v>
      </c>
      <c r="AS192" s="35">
        <v>0.11544827696343679</v>
      </c>
      <c r="AT192" s="35"/>
      <c r="AU192" s="35">
        <v>0.1013103979404392</v>
      </c>
      <c r="AV192" s="35">
        <v>9.5522730683995402E-2</v>
      </c>
      <c r="AW192" s="35"/>
      <c r="AX192" s="35">
        <v>0.30212232922228188</v>
      </c>
      <c r="AY192" s="35">
        <v>-7.6371426814154861E-2</v>
      </c>
      <c r="AZ192" s="35">
        <v>0.12464147072896838</v>
      </c>
      <c r="BA192" s="35">
        <v>-1.8221841289220098E-2</v>
      </c>
      <c r="BB192" s="35">
        <v>9.7491018600437004E-2</v>
      </c>
      <c r="BC192" s="35">
        <v>-3.0947420264990984E-2</v>
      </c>
      <c r="BD192" s="35">
        <v>-0.24811113052240713</v>
      </c>
      <c r="BE192" s="60" t="s">
        <v>151</v>
      </c>
      <c r="BF192" s="35"/>
      <c r="BG192" s="35">
        <v>-1.2674616398606222E-2</v>
      </c>
      <c r="BH192" s="35">
        <v>-1.7863263309424327E-2</v>
      </c>
      <c r="BI192" s="35"/>
      <c r="BJ192" s="35">
        <v>0.16735339155933251</v>
      </c>
      <c r="BK192" s="35">
        <v>-0.17196647100462489</v>
      </c>
      <c r="BL192" s="35">
        <v>8.2417033182015965E-3</v>
      </c>
      <c r="BM192" s="35">
        <v>-0.11983533527573735</v>
      </c>
      <c r="BN192" s="35">
        <v>-4.5832851035406678E-2</v>
      </c>
      <c r="BO192" s="35"/>
      <c r="BP192" s="35">
        <v>0.13410914778686028</v>
      </c>
      <c r="BQ192" s="35">
        <v>-0.19554746086488661</v>
      </c>
      <c r="BR192" s="35">
        <v>-2.0471309561222936E-2</v>
      </c>
      <c r="BS192" s="60" t="s">
        <v>151</v>
      </c>
      <c r="BT192" s="61">
        <v>0.37315941101152367</v>
      </c>
      <c r="BU192" s="61">
        <v>0.22136543015180388</v>
      </c>
      <c r="BV192" s="61">
        <v>7.1322310365345823E-2</v>
      </c>
      <c r="BW192" s="61">
        <v>0.25060622203315597</v>
      </c>
    </row>
    <row r="193" spans="1:75" ht="15.75" x14ac:dyDescent="0.25">
      <c r="A193" s="80"/>
      <c r="B193" s="80"/>
      <c r="C193" s="80"/>
      <c r="D193" s="80"/>
      <c r="E193" s="80"/>
      <c r="F193" s="80"/>
      <c r="G193" s="80"/>
      <c r="H193" s="80"/>
      <c r="I193" s="80"/>
      <c r="J193" s="80"/>
      <c r="K193" s="80"/>
      <c r="L193" s="80"/>
      <c r="M193" s="80"/>
      <c r="N193" s="80"/>
      <c r="O193" s="60" t="s">
        <v>152</v>
      </c>
      <c r="P193" s="35">
        <v>-8.2914099026374782E-2</v>
      </c>
      <c r="Q193" s="35">
        <v>2.5351513185314888E-2</v>
      </c>
      <c r="R193" s="35"/>
      <c r="S193" s="35">
        <v>8.3738010698423959E-2</v>
      </c>
      <c r="T193" s="35">
        <v>6.0086315323074048E-2</v>
      </c>
      <c r="U193" s="35"/>
      <c r="V193" s="35">
        <v>0.43018348612720886</v>
      </c>
      <c r="W193" s="35">
        <v>-0.25901376749136334</v>
      </c>
      <c r="X193" s="35">
        <v>0.15888268838942995</v>
      </c>
      <c r="Y193" s="35">
        <v>-0.10709812331334968</v>
      </c>
      <c r="Z193" s="35">
        <v>-2.6375169628878557E-2</v>
      </c>
      <c r="AA193" s="35">
        <v>-0.11977451248345822</v>
      </c>
      <c r="AB193" s="35">
        <v>-0.24998005577422464</v>
      </c>
      <c r="AC193" s="60" t="s">
        <v>152</v>
      </c>
      <c r="AD193" s="35">
        <v>9.6110584761006673E-2</v>
      </c>
      <c r="AE193" s="35">
        <v>5.2275631922749219E-3</v>
      </c>
      <c r="AF193" s="35">
        <v>0.12389864670313849</v>
      </c>
      <c r="AG193" s="35"/>
      <c r="AH193" s="35">
        <v>0.18789670463437963</v>
      </c>
      <c r="AI193" s="35">
        <v>0.1619718309859155</v>
      </c>
      <c r="AJ193" s="35"/>
      <c r="AK193" s="35">
        <v>0.56763925729442966</v>
      </c>
      <c r="AL193" s="35">
        <v>-0.187797147385103</v>
      </c>
      <c r="AM193" s="35">
        <v>0.27026358123994554</v>
      </c>
      <c r="AN193" s="35">
        <v>-2.1280801810795585E-2</v>
      </c>
      <c r="AO193" s="35">
        <v>6.7200482155925778E-2</v>
      </c>
      <c r="AP193" s="35">
        <v>-3.5175526156701206E-2</v>
      </c>
      <c r="AQ193" s="35">
        <v>-0.17789520035226772</v>
      </c>
      <c r="AR193" s="60" t="s">
        <v>152</v>
      </c>
      <c r="AS193" s="35">
        <v>0.11805394903220008</v>
      </c>
      <c r="AT193" s="35"/>
      <c r="AU193" s="35">
        <v>0.1817191928780853</v>
      </c>
      <c r="AV193" s="35">
        <v>0.15592913836929806</v>
      </c>
      <c r="AW193" s="35"/>
      <c r="AX193" s="35">
        <v>0.55948694076405825</v>
      </c>
      <c r="AY193" s="35">
        <v>-0.1920209091406074</v>
      </c>
      <c r="AZ193" s="35">
        <v>0.26365773059982806</v>
      </c>
      <c r="BA193" s="35">
        <v>-2.6370511487855144E-2</v>
      </c>
      <c r="BB193" s="35">
        <v>6.1650636366202549E-2</v>
      </c>
      <c r="BC193" s="35">
        <v>-4.0192978016509118E-2</v>
      </c>
      <c r="BD193" s="35">
        <v>-0.18217045597417209</v>
      </c>
      <c r="BE193" s="60" t="s">
        <v>152</v>
      </c>
      <c r="BF193" s="35"/>
      <c r="BG193" s="35">
        <v>5.6942908614556989E-2</v>
      </c>
      <c r="BH193" s="35">
        <v>3.3875994418590488E-2</v>
      </c>
      <c r="BI193" s="35"/>
      <c r="BJ193" s="35">
        <v>0.39482262203354973</v>
      </c>
      <c r="BK193" s="35">
        <v>-0.27733443313823242</v>
      </c>
      <c r="BL193" s="35">
        <v>0.13022965635393927</v>
      </c>
      <c r="BM193" s="35">
        <v>-0.12917485837340023</v>
      </c>
      <c r="BN193" s="35">
        <v>-6.1725898464578044E-2</v>
      </c>
      <c r="BO193" s="35"/>
      <c r="BP193" s="35">
        <v>0.26584421106109912</v>
      </c>
      <c r="BQ193" s="35">
        <v>-0.34415888451000981</v>
      </c>
      <c r="BR193" s="35">
        <v>2.5717998163351418E-2</v>
      </c>
      <c r="BS193" s="60" t="s">
        <v>152</v>
      </c>
      <c r="BT193" s="61">
        <v>0.32002461727825215</v>
      </c>
      <c r="BU193" s="61">
        <v>0.1077419280056314</v>
      </c>
      <c r="BV193" s="61">
        <v>4.0170053956384705E-2</v>
      </c>
      <c r="BW193" s="61">
        <v>0.20737550327666471</v>
      </c>
    </row>
    <row r="194" spans="1:75" ht="15.75" x14ac:dyDescent="0.25">
      <c r="A194" s="80"/>
      <c r="B194" s="80"/>
      <c r="C194" s="80"/>
      <c r="D194" s="80"/>
      <c r="E194" s="80"/>
      <c r="F194" s="80"/>
      <c r="G194" s="80"/>
      <c r="H194" s="80"/>
      <c r="I194" s="80"/>
      <c r="J194" s="80"/>
      <c r="K194" s="80"/>
      <c r="L194" s="80"/>
      <c r="M194" s="80"/>
      <c r="N194" s="80"/>
      <c r="O194" s="60" t="s">
        <v>153</v>
      </c>
      <c r="P194" s="35">
        <v>-6.618634670314584E-2</v>
      </c>
      <c r="Q194" s="35">
        <v>-4.1947284214683508E-2</v>
      </c>
      <c r="R194" s="35"/>
      <c r="S194" s="35">
        <v>9.1669655318340152E-3</v>
      </c>
      <c r="T194" s="35">
        <v>-0.15706390540084525</v>
      </c>
      <c r="U194" s="35"/>
      <c r="V194" s="35">
        <v>0.1931150150478407</v>
      </c>
      <c r="W194" s="35">
        <v>-0.15351969926361564</v>
      </c>
      <c r="X194" s="35">
        <v>3.3769756700190875E-2</v>
      </c>
      <c r="Y194" s="35">
        <v>-8.1045876060872837E-2</v>
      </c>
      <c r="Z194" s="35">
        <v>-8.8740917008181874E-2</v>
      </c>
      <c r="AA194" s="35">
        <v>-7.2786171270592392E-2</v>
      </c>
      <c r="AB194" s="35">
        <v>-0.14258485115549474</v>
      </c>
      <c r="AC194" s="60" t="s">
        <v>153</v>
      </c>
      <c r="AD194" s="35">
        <v>8.746875657587469E-2</v>
      </c>
      <c r="AE194" s="35">
        <v>1.5493172424304914E-2</v>
      </c>
      <c r="AF194" s="35">
        <v>4.1852395569197919E-2</v>
      </c>
      <c r="AG194" s="35"/>
      <c r="AH194" s="35">
        <v>9.7437545184352159E-2</v>
      </c>
      <c r="AI194" s="35">
        <v>-8.3333333333333329E-2</v>
      </c>
      <c r="AJ194" s="35"/>
      <c r="AK194" s="35">
        <v>0.29747530186608123</v>
      </c>
      <c r="AL194" s="35">
        <v>-7.9479119892231706E-2</v>
      </c>
      <c r="AM194" s="35">
        <v>0.12419231190450115</v>
      </c>
      <c r="AN194" s="35">
        <v>-6.6610148964514962E-4</v>
      </c>
      <c r="AO194" s="35">
        <v>-9.0342181004157331E-3</v>
      </c>
      <c r="AP194" s="35">
        <v>8.3160694083248849E-3</v>
      </c>
      <c r="AQ194" s="35">
        <v>-6.758781421674713E-2</v>
      </c>
      <c r="AR194" s="60" t="s">
        <v>153</v>
      </c>
      <c r="AS194" s="35">
        <v>2.5957065848079611E-2</v>
      </c>
      <c r="AT194" s="35"/>
      <c r="AU194" s="35">
        <v>8.0694164161064674E-2</v>
      </c>
      <c r="AV194" s="35">
        <v>-9.7318729895256723E-2</v>
      </c>
      <c r="AW194" s="35"/>
      <c r="AX194" s="35">
        <v>0.27767998554691953</v>
      </c>
      <c r="AY194" s="35">
        <v>-9.3523319403327559E-2</v>
      </c>
      <c r="AZ194" s="35">
        <v>0.10704073885666479</v>
      </c>
      <c r="BA194" s="35">
        <v>-1.5912735164307166E-2</v>
      </c>
      <c r="BB194" s="35">
        <v>-2.4153181124956243E-2</v>
      </c>
      <c r="BC194" s="35">
        <v>-7.0676034176045755E-3</v>
      </c>
      <c r="BD194" s="35">
        <v>-8.1813436955672739E-2</v>
      </c>
      <c r="BE194" s="60" t="s">
        <v>153</v>
      </c>
      <c r="BF194" s="35"/>
      <c r="BG194" s="35">
        <v>5.3352230941299671E-2</v>
      </c>
      <c r="BH194" s="35">
        <v>-0.12015687580594196</v>
      </c>
      <c r="BI194" s="35"/>
      <c r="BJ194" s="35">
        <v>0.24535424344561618</v>
      </c>
      <c r="BK194" s="35">
        <v>-0.11645749050194606</v>
      </c>
      <c r="BL194" s="35">
        <v>7.9032228255633399E-2</v>
      </c>
      <c r="BM194" s="35">
        <v>-4.0810480678132754E-2</v>
      </c>
      <c r="BN194" s="35">
        <v>-0.19879355940930052</v>
      </c>
      <c r="BO194" s="35"/>
      <c r="BP194" s="35">
        <v>0.13404971094087237</v>
      </c>
      <c r="BQ194" s="35">
        <v>-0.19542480962847669</v>
      </c>
      <c r="BR194" s="35">
        <v>-1.7407140988616541E-2</v>
      </c>
      <c r="BS194" s="60" t="s">
        <v>153</v>
      </c>
      <c r="BT194" s="61">
        <v>0.29560555723346421</v>
      </c>
      <c r="BU194" s="61">
        <v>0.17686928726737633</v>
      </c>
      <c r="BV194" s="61">
        <v>0.1013264555463933</v>
      </c>
      <c r="BW194" s="61">
        <v>0.19445753659954593</v>
      </c>
    </row>
    <row r="195" spans="1:75" ht="15.75" x14ac:dyDescent="0.25">
      <c r="A195" s="80"/>
      <c r="B195" s="80"/>
      <c r="C195" s="80"/>
      <c r="D195" s="80"/>
      <c r="E195" s="80"/>
      <c r="F195" s="80"/>
      <c r="G195" s="80"/>
      <c r="H195" s="80"/>
      <c r="I195" s="80"/>
      <c r="J195" s="80"/>
      <c r="K195" s="80"/>
      <c r="L195" s="80"/>
      <c r="M195" s="80"/>
      <c r="N195" s="80"/>
      <c r="O195" s="60" t="s">
        <v>154</v>
      </c>
      <c r="P195" s="35">
        <v>-0.15815061476780257</v>
      </c>
      <c r="Q195" s="35">
        <v>-0.17693833574429191</v>
      </c>
      <c r="R195" s="35"/>
      <c r="S195" s="35">
        <v>-8.3141428924241853E-2</v>
      </c>
      <c r="T195" s="35">
        <v>-0.13088189635207206</v>
      </c>
      <c r="U195" s="35"/>
      <c r="V195" s="35">
        <v>-7.3724340592301332E-2</v>
      </c>
      <c r="W195" s="35">
        <v>-0.19878938168487834</v>
      </c>
      <c r="X195" s="35">
        <v>-5.6207098792451449E-2</v>
      </c>
      <c r="Y195" s="35">
        <v>-0.17234937190349722</v>
      </c>
      <c r="Z195" s="35">
        <v>-0.23777651458566534</v>
      </c>
      <c r="AA195" s="35">
        <v>-0.14305515334110824</v>
      </c>
      <c r="AB195" s="35">
        <v>-0.20336618618683955</v>
      </c>
      <c r="AC195" s="60" t="s">
        <v>154</v>
      </c>
      <c r="AD195" s="35">
        <v>7.8679636363636368E-2</v>
      </c>
      <c r="AE195" s="35">
        <v>-9.1914211264782525E-2</v>
      </c>
      <c r="AF195" s="35">
        <v>-0.11218014329580347</v>
      </c>
      <c r="AG195" s="35"/>
      <c r="AH195" s="35">
        <v>-1.1003329955117996E-2</v>
      </c>
      <c r="AI195" s="35">
        <v>-6.25E-2</v>
      </c>
      <c r="AJ195" s="35"/>
      <c r="AK195" s="35">
        <v>-8.4530853761622987E-4</v>
      </c>
      <c r="AL195" s="35">
        <v>-0.13575042158516021</v>
      </c>
      <c r="AM195" s="35">
        <v>1.8050183477139742E-2</v>
      </c>
      <c r="AN195" s="35">
        <v>-0.10723012144872916</v>
      </c>
      <c r="AO195" s="35">
        <v>-0.17780504792544194</v>
      </c>
      <c r="AP195" s="35">
        <v>-7.5631044422294652E-2</v>
      </c>
      <c r="AQ195" s="35">
        <v>-0.14068732740104326</v>
      </c>
      <c r="AR195" s="60" t="s">
        <v>154</v>
      </c>
      <c r="AS195" s="35">
        <v>-2.2317199853163043E-2</v>
      </c>
      <c r="AT195" s="35"/>
      <c r="AU195" s="35">
        <v>8.9100481819407426E-2</v>
      </c>
      <c r="AV195" s="35">
        <v>3.2391445422519635E-2</v>
      </c>
      <c r="AW195" s="35"/>
      <c r="AX195" s="35">
        <v>0.10028667319417822</v>
      </c>
      <c r="AY195" s="35">
        <v>-4.8273203770133652E-2</v>
      </c>
      <c r="AZ195" s="35">
        <v>0.12109472046146727</v>
      </c>
      <c r="BA195" s="35">
        <v>-1.6866148962950567E-2</v>
      </c>
      <c r="BB195" s="35">
        <v>-9.4584496009224237E-2</v>
      </c>
      <c r="BC195" s="35">
        <v>1.7931308962743586E-2</v>
      </c>
      <c r="BD195" s="35">
        <v>-5.3709811056719653E-2</v>
      </c>
      <c r="BE195" s="60" t="s">
        <v>154</v>
      </c>
      <c r="BF195" s="35"/>
      <c r="BG195" s="35">
        <v>0.11396097144783222</v>
      </c>
      <c r="BH195" s="35">
        <v>5.5957459073091957E-2</v>
      </c>
      <c r="BI195" s="35"/>
      <c r="BJ195" s="35">
        <v>0.12540250583208321</v>
      </c>
      <c r="BK195" s="35">
        <v>-2.6548491916879781E-2</v>
      </c>
      <c r="BL195" s="35">
        <v>0.1466855306169767</v>
      </c>
      <c r="BM195" s="35">
        <v>5.575479991458931E-3</v>
      </c>
      <c r="BN195" s="35">
        <v>-9.0737555290318059E-2</v>
      </c>
      <c r="BO195" s="35"/>
      <c r="BP195" s="35">
        <v>-3.0939906770949301E-2</v>
      </c>
      <c r="BQ195" s="35">
        <v>-0.16178166985729156</v>
      </c>
      <c r="BR195" s="35">
        <v>-1.2613548090064701E-2</v>
      </c>
      <c r="BS195" s="60" t="s">
        <v>154</v>
      </c>
      <c r="BT195" s="61">
        <v>0.25541410594088382</v>
      </c>
      <c r="BU195" s="61">
        <v>0.26539879310232534</v>
      </c>
      <c r="BV195" s="61">
        <v>0.25230932449269311</v>
      </c>
      <c r="BW195" s="61">
        <v>0.16683440264347804</v>
      </c>
    </row>
    <row r="196" spans="1:75" ht="15.75" x14ac:dyDescent="0.25">
      <c r="A196" s="80"/>
      <c r="B196" s="80"/>
      <c r="C196" s="80"/>
      <c r="D196" s="80"/>
      <c r="E196" s="80"/>
      <c r="F196" s="80"/>
      <c r="G196" s="80"/>
      <c r="H196" s="80"/>
      <c r="I196" s="80"/>
      <c r="J196" s="80"/>
      <c r="K196" s="80"/>
      <c r="L196" s="80"/>
      <c r="M196" s="80"/>
      <c r="N196" s="80"/>
      <c r="O196" s="60" t="s">
        <v>155</v>
      </c>
      <c r="P196" s="35">
        <v>-0.16932186152486811</v>
      </c>
      <c r="Q196" s="35">
        <v>-0.18450957672933521</v>
      </c>
      <c r="R196" s="35"/>
      <c r="S196" s="35">
        <v>-0.12856947145770722</v>
      </c>
      <c r="T196" s="35">
        <v>-0.18309652546357416</v>
      </c>
      <c r="U196" s="35"/>
      <c r="V196" s="35">
        <v>-7.9843682728339346E-2</v>
      </c>
      <c r="W196" s="35">
        <v>-0.24240209869036769</v>
      </c>
      <c r="X196" s="35">
        <v>-0.10624124708741732</v>
      </c>
      <c r="Y196" s="35">
        <v>-0.17943127444961124</v>
      </c>
      <c r="Z196" s="35">
        <v>-0.22980800401647233</v>
      </c>
      <c r="AA196" s="35">
        <v>-0.14956887370445537</v>
      </c>
      <c r="AB196" s="35">
        <v>-0.28067524084708712</v>
      </c>
      <c r="AC196" s="60" t="s">
        <v>155</v>
      </c>
      <c r="AD196" s="35">
        <v>6.8689141653228647E-2</v>
      </c>
      <c r="AE196" s="35">
        <v>-0.11226329320290945</v>
      </c>
      <c r="AF196" s="35">
        <v>-0.12849423952844513</v>
      </c>
      <c r="AG196" s="35"/>
      <c r="AH196" s="35">
        <v>-6.8711656441717797E-2</v>
      </c>
      <c r="AI196" s="35">
        <v>-0.12698412698412698</v>
      </c>
      <c r="AJ196" s="35"/>
      <c r="AK196" s="35">
        <v>-1.6638935108153077E-2</v>
      </c>
      <c r="AL196" s="35">
        <v>-0.19036334913112166</v>
      </c>
      <c r="AM196" s="35">
        <v>-4.4849725504792035E-2</v>
      </c>
      <c r="AN196" s="35">
        <v>-0.12306711302407142</v>
      </c>
      <c r="AO196" s="35">
        <v>-0.1769041769041769</v>
      </c>
      <c r="AP196" s="35">
        <v>-9.1153489604025958E-2</v>
      </c>
      <c r="AQ196" s="35">
        <v>-0.23126544057095799</v>
      </c>
      <c r="AR196" s="60" t="s">
        <v>155</v>
      </c>
      <c r="AS196" s="35">
        <v>-1.8283513795544361E-2</v>
      </c>
      <c r="AT196" s="35"/>
      <c r="AU196" s="35">
        <v>4.9059182106284446E-2</v>
      </c>
      <c r="AV196" s="35">
        <v>-1.6582432233009266E-2</v>
      </c>
      <c r="AW196" s="35"/>
      <c r="AX196" s="35">
        <v>0.107717026188727</v>
      </c>
      <c r="AY196" s="35">
        <v>-8.7976598613335788E-2</v>
      </c>
      <c r="AZ196" s="35">
        <v>7.5938695766385664E-2</v>
      </c>
      <c r="BA196" s="35">
        <v>-1.2170072205464573E-2</v>
      </c>
      <c r="BB196" s="35">
        <v>-7.2815377810036219E-2</v>
      </c>
      <c r="BC196" s="35">
        <v>2.3779351960162325E-2</v>
      </c>
      <c r="BD196" s="35">
        <v>-0.13405117357082408</v>
      </c>
      <c r="BE196" s="60" t="s">
        <v>155</v>
      </c>
      <c r="BF196" s="35"/>
      <c r="BG196" s="35">
        <v>6.8596888050837607E-2</v>
      </c>
      <c r="BH196" s="35">
        <v>1.7327625505321558E-3</v>
      </c>
      <c r="BI196" s="35"/>
      <c r="BJ196" s="35">
        <v>0.12834717737237827</v>
      </c>
      <c r="BK196" s="35">
        <v>-7.0991050672115266E-2</v>
      </c>
      <c r="BL196" s="35">
        <v>9.5977006484036009E-2</v>
      </c>
      <c r="BM196" s="35">
        <v>6.2272984878920211E-3</v>
      </c>
      <c r="BN196" s="35">
        <v>-0.10081142616423105</v>
      </c>
      <c r="BO196" s="35"/>
      <c r="BP196" s="35">
        <v>1.2841874742918914E-2</v>
      </c>
      <c r="BQ196" s="35">
        <v>-0.16609073451896053</v>
      </c>
      <c r="BR196" s="35">
        <v>-1.6214664969128611E-2</v>
      </c>
      <c r="BS196" s="60" t="s">
        <v>155</v>
      </c>
      <c r="BT196" s="61">
        <v>0.28214899499364865</v>
      </c>
      <c r="BU196" s="61">
        <v>0.3724280012080865</v>
      </c>
      <c r="BV196" s="61">
        <v>0.30291984362153496</v>
      </c>
      <c r="BW196" s="61">
        <v>0.20282321258897887</v>
      </c>
    </row>
    <row r="197" spans="1:75" ht="15.75" x14ac:dyDescent="0.25">
      <c r="A197" s="80"/>
      <c r="B197" s="80"/>
      <c r="C197" s="80"/>
      <c r="D197" s="80"/>
      <c r="E197" s="80"/>
      <c r="F197" s="80"/>
      <c r="G197" s="80"/>
      <c r="H197" s="80"/>
      <c r="I197" s="80"/>
      <c r="J197" s="80"/>
      <c r="K197" s="80"/>
      <c r="L197" s="80"/>
      <c r="M197" s="80"/>
      <c r="N197" s="80"/>
      <c r="O197" s="60" t="s">
        <v>156</v>
      </c>
      <c r="P197" s="35">
        <v>-0.16611220573970117</v>
      </c>
      <c r="Q197" s="35">
        <v>-0.2312175808292688</v>
      </c>
      <c r="R197" s="35"/>
      <c r="S197" s="35">
        <v>-0.17337090542988196</v>
      </c>
      <c r="T197" s="35">
        <v>-0.25900140519823828</v>
      </c>
      <c r="U197" s="35"/>
      <c r="V197" s="35">
        <v>-0.14566011815755278</v>
      </c>
      <c r="W197" s="35">
        <v>-0.30174728845282001</v>
      </c>
      <c r="X197" s="35">
        <v>-0.14353183781458623</v>
      </c>
      <c r="Y197" s="35">
        <v>-0.16997683566917418</v>
      </c>
      <c r="Z197" s="35">
        <v>-0.27610142599922916</v>
      </c>
      <c r="AA197" s="35">
        <v>-0.10906186988569067</v>
      </c>
      <c r="AB197" s="35">
        <v>-0.30184218640926652</v>
      </c>
      <c r="AC197" s="60" t="s">
        <v>156</v>
      </c>
      <c r="AD197" s="35">
        <v>5.5319843806477136E-2</v>
      </c>
      <c r="AE197" s="35">
        <v>-0.1199816632090938</v>
      </c>
      <c r="AF197" s="35">
        <v>-0.18868865747957847</v>
      </c>
      <c r="AG197" s="35"/>
      <c r="AH197" s="35">
        <v>-0.12764191303237341</v>
      </c>
      <c r="AI197" s="35">
        <v>-0.21800947867298578</v>
      </c>
      <c r="AJ197" s="35"/>
      <c r="AK197" s="35">
        <v>-9.8398169336384442E-2</v>
      </c>
      <c r="AL197" s="35">
        <v>-0.26312005751258088</v>
      </c>
      <c r="AM197" s="35">
        <v>-9.615215285726865E-2</v>
      </c>
      <c r="AN197" s="35">
        <v>-0.12406008386263513</v>
      </c>
      <c r="AO197" s="35">
        <v>-0.23605546995377505</v>
      </c>
      <c r="AP197" s="35">
        <v>-5.9775311686532405E-2</v>
      </c>
      <c r="AQ197" s="35">
        <v>-0.26322020520915551</v>
      </c>
      <c r="AR197" s="60" t="s">
        <v>156</v>
      </c>
      <c r="AS197" s="35">
        <v>-7.8074502993918396E-2</v>
      </c>
      <c r="AT197" s="35"/>
      <c r="AU197" s="35">
        <v>-8.7046479636022078E-3</v>
      </c>
      <c r="AV197" s="35">
        <v>-0.11139292372175146</v>
      </c>
      <c r="AW197" s="35"/>
      <c r="AX197" s="35">
        <v>2.4526186524040313E-2</v>
      </c>
      <c r="AY197" s="35">
        <v>-0.16265387699244838</v>
      </c>
      <c r="AZ197" s="35">
        <v>2.7078424795922276E-2</v>
      </c>
      <c r="BA197" s="35">
        <v>-4.6344723547623165E-3</v>
      </c>
      <c r="BB197" s="35">
        <v>-0.13189930469853453</v>
      </c>
      <c r="BC197" s="35">
        <v>6.8414882969497146E-2</v>
      </c>
      <c r="BD197" s="35">
        <v>-0.16276767882178272</v>
      </c>
      <c r="BE197" s="60" t="s">
        <v>156</v>
      </c>
      <c r="BF197" s="35"/>
      <c r="BG197" s="35">
        <v>7.5244534678335792E-2</v>
      </c>
      <c r="BH197" s="35">
        <v>-3.614003608321207E-2</v>
      </c>
      <c r="BI197" s="35"/>
      <c r="BJ197" s="35">
        <v>0.11128956716258571</v>
      </c>
      <c r="BK197" s="35">
        <v>-9.1742092254958066E-2</v>
      </c>
      <c r="BL197" s="35">
        <v>0.11405794517162275</v>
      </c>
      <c r="BM197" s="35">
        <v>7.9659398593107403E-2</v>
      </c>
      <c r="BN197" s="35">
        <v>-0.14015631857738053</v>
      </c>
      <c r="BO197" s="35"/>
      <c r="BP197" s="35">
        <v>-8.6367850858048573E-3</v>
      </c>
      <c r="BQ197" s="35">
        <v>-0.18975800187492314</v>
      </c>
      <c r="BR197" s="35">
        <v>-6.1671604225011865E-3</v>
      </c>
      <c r="BS197" s="60" t="s">
        <v>156</v>
      </c>
      <c r="BT197" s="61">
        <v>0.25129439218260047</v>
      </c>
      <c r="BU197" s="61">
        <v>0.42988117300048934</v>
      </c>
      <c r="BV197" s="61">
        <v>0.36590789359479731</v>
      </c>
      <c r="BW197" s="61">
        <v>0.1887488092981667</v>
      </c>
    </row>
    <row r="198" spans="1:75" ht="15.75" x14ac:dyDescent="0.25">
      <c r="A198" s="80"/>
      <c r="B198" s="80"/>
      <c r="C198" s="80"/>
      <c r="D198" s="80"/>
      <c r="E198" s="80"/>
      <c r="F198" s="80"/>
      <c r="G198" s="80"/>
      <c r="H198" s="80"/>
      <c r="I198" s="80"/>
      <c r="J198" s="80"/>
      <c r="K198" s="80"/>
      <c r="L198" s="80"/>
      <c r="M198" s="80"/>
      <c r="N198" s="80"/>
      <c r="O198" s="60" t="s">
        <v>157</v>
      </c>
      <c r="P198" s="35">
        <v>-0.14736808959416212</v>
      </c>
      <c r="Q198" s="35">
        <v>-0.20585662746112796</v>
      </c>
      <c r="R198" s="35"/>
      <c r="S198" s="35">
        <v>-0.13519057008147767</v>
      </c>
      <c r="T198" s="35">
        <v>-0.21551493958468942</v>
      </c>
      <c r="U198" s="35"/>
      <c r="V198" s="35">
        <v>-0.12095493633491169</v>
      </c>
      <c r="W198" s="35">
        <v>-0.36824471256754188</v>
      </c>
      <c r="X198" s="35">
        <v>-6.6631739943029261E-2</v>
      </c>
      <c r="Y198" s="35">
        <v>-0.15397593248018146</v>
      </c>
      <c r="Z198" s="35">
        <v>-0.25674686612879011</v>
      </c>
      <c r="AA198" s="35">
        <v>-0.1014170114269702</v>
      </c>
      <c r="AB198" s="35">
        <v>-0.23414364087235182</v>
      </c>
      <c r="AC198" s="60" t="s">
        <v>157</v>
      </c>
      <c r="AD198" s="35">
        <v>4.6413199957527823E-2</v>
      </c>
      <c r="AE198" s="35">
        <v>-0.10779471424632715</v>
      </c>
      <c r="AF198" s="35">
        <v>-0.16899789231653572</v>
      </c>
      <c r="AG198" s="35"/>
      <c r="AH198" s="35">
        <v>-9.5051997085513679E-2</v>
      </c>
      <c r="AI198" s="35">
        <v>-0.17910447761194029</v>
      </c>
      <c r="AJ198" s="35"/>
      <c r="AK198" s="35">
        <v>-8.015564202334631E-2</v>
      </c>
      <c r="AL198" s="35">
        <v>-0.33892292808771363</v>
      </c>
      <c r="AM198" s="35">
        <v>-2.3311132254995242E-2</v>
      </c>
      <c r="AN198" s="35">
        <v>-0.11470924826550319</v>
      </c>
      <c r="AO198" s="35">
        <v>-0.22225010980736651</v>
      </c>
      <c r="AP198" s="35">
        <v>-5.9710899499897239E-2</v>
      </c>
      <c r="AQ198" s="35">
        <v>-0.19859779653741594</v>
      </c>
      <c r="AR198" s="60" t="s">
        <v>157</v>
      </c>
      <c r="AS198" s="35">
        <v>-6.8597641201496029E-2</v>
      </c>
      <c r="AT198" s="35"/>
      <c r="AU198" s="35">
        <v>1.4282270419468959E-2</v>
      </c>
      <c r="AV198" s="35">
        <v>-7.9925286819362007E-2</v>
      </c>
      <c r="AW198" s="35"/>
      <c r="AX198" s="35">
        <v>3.0978377582277224E-2</v>
      </c>
      <c r="AY198" s="35">
        <v>-0.25905272870709967</v>
      </c>
      <c r="AZ198" s="35">
        <v>9.4690743644234313E-2</v>
      </c>
      <c r="BA198" s="35">
        <v>-7.7499361745375786E-3</v>
      </c>
      <c r="BB198" s="35">
        <v>-0.12828370038668335</v>
      </c>
      <c r="BC198" s="35">
        <v>5.3893218874860094E-2</v>
      </c>
      <c r="BD198" s="35">
        <v>-0.10177375514468581</v>
      </c>
      <c r="BE198" s="60" t="s">
        <v>157</v>
      </c>
      <c r="BF198" s="35"/>
      <c r="BG198" s="35">
        <v>8.8984004429491295E-2</v>
      </c>
      <c r="BH198" s="35">
        <v>-1.2161924984255505E-2</v>
      </c>
      <c r="BI198" s="35"/>
      <c r="BJ198" s="35">
        <v>0.10690977732998747</v>
      </c>
      <c r="BK198" s="35">
        <v>-0.20448207555678519</v>
      </c>
      <c r="BL198" s="35">
        <v>0.17531454940308519</v>
      </c>
      <c r="BM198" s="35">
        <v>6.5329129191224009E-2</v>
      </c>
      <c r="BN198" s="35">
        <v>-0.12988417457750917</v>
      </c>
      <c r="BO198" s="35"/>
      <c r="BP198" s="35">
        <v>-2.5002438224142453E-2</v>
      </c>
      <c r="BQ198" s="35">
        <v>-0.29928522399355573</v>
      </c>
      <c r="BR198" s="35">
        <v>3.5250427321936145E-2</v>
      </c>
      <c r="BS198" s="60" t="s">
        <v>157</v>
      </c>
      <c r="BT198" s="61">
        <v>0.19909154437456325</v>
      </c>
      <c r="BU198" s="61">
        <v>0.32088179827966279</v>
      </c>
      <c r="BV198" s="61">
        <v>0.27790826634336813</v>
      </c>
      <c r="BW198" s="61">
        <v>0.14885133247093915</v>
      </c>
    </row>
    <row r="199" spans="1:75" ht="15.75" x14ac:dyDescent="0.25">
      <c r="A199" s="80"/>
      <c r="B199" s="80"/>
      <c r="C199" s="80"/>
      <c r="D199" s="80"/>
      <c r="E199" s="80"/>
      <c r="F199" s="80"/>
      <c r="G199" s="80"/>
      <c r="H199" s="80"/>
      <c r="I199" s="80"/>
      <c r="J199" s="80"/>
      <c r="K199" s="80"/>
      <c r="L199" s="80"/>
      <c r="M199" s="80"/>
      <c r="N199" s="80"/>
      <c r="O199" s="60" t="s">
        <v>158</v>
      </c>
      <c r="P199" s="35">
        <v>-0.1185592651551131</v>
      </c>
      <c r="Q199" s="35">
        <v>-0.21781972901337857</v>
      </c>
      <c r="R199" s="35"/>
      <c r="S199" s="35">
        <v>-8.7350622631398034E-2</v>
      </c>
      <c r="T199" s="35">
        <v>-2.7346103652762473E-2</v>
      </c>
      <c r="U199" s="35"/>
      <c r="V199" s="35">
        <v>-0.19809883041310242</v>
      </c>
      <c r="W199" s="35">
        <v>-0.28089404945256363</v>
      </c>
      <c r="X199" s="35">
        <v>-2.0067010574958292E-2</v>
      </c>
      <c r="Y199" s="35">
        <v>-0.12779224922548427</v>
      </c>
      <c r="Z199" s="35">
        <v>-0.29036017377970008</v>
      </c>
      <c r="AA199" s="35">
        <v>-4.5137279337400936E-2</v>
      </c>
      <c r="AB199" s="35">
        <v>-0.16669478380825456</v>
      </c>
      <c r="AC199" s="60" t="s">
        <v>158</v>
      </c>
      <c r="AD199" s="35">
        <v>3.4383931174252834E-2</v>
      </c>
      <c r="AE199" s="35">
        <v>-8.8251867594023703E-2</v>
      </c>
      <c r="AF199" s="35">
        <v>-0.19092529640991626</v>
      </c>
      <c r="AG199" s="35"/>
      <c r="AH199" s="35">
        <v>-5.5970149253731345E-2</v>
      </c>
      <c r="AI199" s="35">
        <v>6.0975609756097563E-3</v>
      </c>
      <c r="AJ199" s="35"/>
      <c r="AK199" s="35">
        <v>-0.17052631578947369</v>
      </c>
      <c r="AL199" s="35">
        <v>-0.25616835994194487</v>
      </c>
      <c r="AM199" s="35">
        <v>1.3626937888812087E-2</v>
      </c>
      <c r="AN199" s="35">
        <v>-9.7802317953203585E-2</v>
      </c>
      <c r="AO199" s="35">
        <v>-0.26595996683643253</v>
      </c>
      <c r="AP199" s="35">
        <v>-1.2305345269278374E-2</v>
      </c>
      <c r="AQ199" s="35">
        <v>-0.13804247460757155</v>
      </c>
      <c r="AR199" s="60" t="s">
        <v>158</v>
      </c>
      <c r="AS199" s="35">
        <v>-0.11261161407038112</v>
      </c>
      <c r="AT199" s="35"/>
      <c r="AU199" s="35">
        <v>3.540639919393683E-2</v>
      </c>
      <c r="AV199" s="35">
        <v>0.10348189945907373</v>
      </c>
      <c r="AW199" s="35"/>
      <c r="AX199" s="35">
        <v>-9.0238131860318815E-2</v>
      </c>
      <c r="AY199" s="35">
        <v>-0.1841698231997613</v>
      </c>
      <c r="AZ199" s="35">
        <v>0.11174007586282818</v>
      </c>
      <c r="BA199" s="35">
        <v>-1.047487789635234E-2</v>
      </c>
      <c r="BB199" s="35">
        <v>-0.19490920016853996</v>
      </c>
      <c r="BC199" s="35">
        <v>8.3297699907904338E-2</v>
      </c>
      <c r="BD199" s="35">
        <v>-5.4610045520090425E-2</v>
      </c>
      <c r="BE199" s="60" t="s">
        <v>158</v>
      </c>
      <c r="BF199" s="35"/>
      <c r="BG199" s="35">
        <v>0.16680183740432408</v>
      </c>
      <c r="BH199" s="35">
        <v>0.2435162742219997</v>
      </c>
      <c r="BI199" s="35"/>
      <c r="BJ199" s="35">
        <v>2.521272823130773E-2</v>
      </c>
      <c r="BK199" s="35">
        <v>-8.063910939561876E-2</v>
      </c>
      <c r="BL199" s="35">
        <v>0.25282243208331046</v>
      </c>
      <c r="BM199" s="35">
        <v>0.1150981214015228</v>
      </c>
      <c r="BN199" s="35">
        <v>2.2273671448362283E-2</v>
      </c>
      <c r="BO199" s="35"/>
      <c r="BP199" s="35">
        <v>-0.15718997697853423</v>
      </c>
      <c r="BQ199" s="35">
        <v>-0.244208980206405</v>
      </c>
      <c r="BR199" s="35">
        <v>2.9924106236529434E-2</v>
      </c>
      <c r="BS199" s="60" t="s">
        <v>158</v>
      </c>
      <c r="BT199" s="61">
        <v>0.1704638472032742</v>
      </c>
      <c r="BU199" s="61">
        <v>0.23596882865565719</v>
      </c>
      <c r="BV199" s="61">
        <v>0.28120565059842006</v>
      </c>
      <c r="BW199" s="61">
        <v>0.13446457704854919</v>
      </c>
    </row>
    <row r="200" spans="1:75" ht="15.75" x14ac:dyDescent="0.25">
      <c r="A200" s="80"/>
      <c r="B200" s="80"/>
      <c r="C200" s="80"/>
      <c r="D200" s="80"/>
      <c r="E200" s="80"/>
      <c r="F200" s="80"/>
      <c r="G200" s="80"/>
      <c r="H200" s="80"/>
      <c r="I200" s="80"/>
      <c r="J200" s="80"/>
      <c r="K200" s="80"/>
      <c r="L200" s="80"/>
      <c r="M200" s="80"/>
      <c r="N200" s="80"/>
      <c r="O200" s="60" t="s">
        <v>159</v>
      </c>
      <c r="P200" s="35">
        <v>-0.11016750595366728</v>
      </c>
      <c r="Q200" s="35">
        <v>-0.23434571530301132</v>
      </c>
      <c r="R200" s="35"/>
      <c r="S200" s="35">
        <v>-0.10716273091851659</v>
      </c>
      <c r="T200" s="35">
        <v>-0.10211457266216567</v>
      </c>
      <c r="U200" s="35"/>
      <c r="V200" s="35">
        <v>-0.16447727076886007</v>
      </c>
      <c r="W200" s="35">
        <v>-0.22482811603233055</v>
      </c>
      <c r="X200" s="35">
        <v>-7.1776372986928183E-2</v>
      </c>
      <c r="Y200" s="35">
        <v>-0.11576644098992589</v>
      </c>
      <c r="Z200" s="35">
        <v>-0.30517691969506383</v>
      </c>
      <c r="AA200" s="35">
        <v>-2.0233957379754718E-2</v>
      </c>
      <c r="AB200" s="35">
        <v>-0.10517236608671082</v>
      </c>
      <c r="AC200" s="60" t="s">
        <v>159</v>
      </c>
      <c r="AD200" s="35">
        <v>2.6620637145477515E-2</v>
      </c>
      <c r="AE200" s="35">
        <v>-8.647959800940451E-2</v>
      </c>
      <c r="AF200" s="35">
        <v>-0.2139635104112127</v>
      </c>
      <c r="AG200" s="35"/>
      <c r="AH200" s="35">
        <v>-8.3394833948339478E-2</v>
      </c>
      <c r="AI200" s="35">
        <v>-7.8212290502793297E-2</v>
      </c>
      <c r="AJ200" s="35"/>
      <c r="AK200" s="35">
        <v>-0.14223512336719885</v>
      </c>
      <c r="AL200" s="35">
        <v>-0.20419254658385094</v>
      </c>
      <c r="AM200" s="35">
        <v>-4.7066468622354252E-2</v>
      </c>
      <c r="AN200" s="35">
        <v>-9.2227580263664538E-2</v>
      </c>
      <c r="AO200" s="35">
        <v>-0.28668028659396311</v>
      </c>
      <c r="AP200" s="35">
        <v>5.8480389282992316E-3</v>
      </c>
      <c r="AQ200" s="35">
        <v>-8.1351484336558963E-2</v>
      </c>
      <c r="AR200" s="60" t="s">
        <v>159</v>
      </c>
      <c r="AS200" s="35">
        <v>-0.13955234291868676</v>
      </c>
      <c r="AT200" s="35"/>
      <c r="AU200" s="35">
        <v>3.3767872664291236E-3</v>
      </c>
      <c r="AV200" s="35">
        <v>9.0499429335090826E-3</v>
      </c>
      <c r="AW200" s="35"/>
      <c r="AX200" s="35">
        <v>-6.1033694744310987E-2</v>
      </c>
      <c r="AY200" s="35">
        <v>-0.12885639808147192</v>
      </c>
      <c r="AZ200" s="35">
        <v>4.314422458564425E-2</v>
      </c>
      <c r="BA200" s="35">
        <v>-6.292122476668275E-3</v>
      </c>
      <c r="BB200" s="35">
        <v>-0.21915294737623128</v>
      </c>
      <c r="BC200" s="35">
        <v>0.10106795287386931</v>
      </c>
      <c r="BD200" s="35">
        <v>5.6135732290939532E-3</v>
      </c>
      <c r="BE200" s="60" t="s">
        <v>159</v>
      </c>
      <c r="BF200" s="35"/>
      <c r="BG200" s="35">
        <v>0.16611019741739957</v>
      </c>
      <c r="BH200" s="35">
        <v>0.17270345805375675</v>
      </c>
      <c r="BI200" s="35"/>
      <c r="BJ200" s="35">
        <v>9.1253253499132631E-2</v>
      </c>
      <c r="BK200" s="35">
        <v>1.2430674601981242E-2</v>
      </c>
      <c r="BL200" s="35">
        <v>0.21232734612125989</v>
      </c>
      <c r="BM200" s="35">
        <v>0.15487312835977113</v>
      </c>
      <c r="BN200" s="35">
        <v>-3.5368545246376053E-2</v>
      </c>
      <c r="BO200" s="35"/>
      <c r="BP200" s="35">
        <v>-0.10236709357495609</v>
      </c>
      <c r="BQ200" s="35">
        <v>-0.16720423413833457</v>
      </c>
      <c r="BR200" s="35">
        <v>-2.7750975788942158E-3</v>
      </c>
      <c r="BS200" s="60" t="s">
        <v>159</v>
      </c>
      <c r="BT200" s="61">
        <v>0.13305599577390387</v>
      </c>
      <c r="BU200" s="61">
        <v>0.23226556855235589</v>
      </c>
      <c r="BV200" s="61">
        <v>0.27660967096566041</v>
      </c>
      <c r="BW200" s="61">
        <v>0.10651188823340339</v>
      </c>
    </row>
    <row r="201" spans="1:75" ht="15.75" x14ac:dyDescent="0.25">
      <c r="A201" s="80"/>
      <c r="B201" s="80"/>
      <c r="C201" s="80"/>
      <c r="D201" s="80"/>
      <c r="E201" s="80"/>
      <c r="F201" s="80"/>
      <c r="G201" s="80"/>
      <c r="H201" s="80"/>
      <c r="I201" s="80"/>
      <c r="J201" s="80"/>
      <c r="K201" s="80"/>
      <c r="L201" s="80"/>
      <c r="M201" s="80"/>
      <c r="N201" s="80"/>
      <c r="O201" s="60" t="s">
        <v>160</v>
      </c>
      <c r="P201" s="35">
        <v>-6.0545985616485852E-2</v>
      </c>
      <c r="Q201" s="35">
        <v>-0.18788595973174996</v>
      </c>
      <c r="R201" s="35"/>
      <c r="S201" s="35">
        <v>-8.8588983520046988E-2</v>
      </c>
      <c r="T201" s="35">
        <v>0.17531692640132562</v>
      </c>
      <c r="U201" s="35"/>
      <c r="V201" s="35">
        <v>-0.11440781704139576</v>
      </c>
      <c r="W201" s="35">
        <v>-0.15044928591411147</v>
      </c>
      <c r="X201" s="35">
        <v>-7.5376490961668777E-2</v>
      </c>
      <c r="Y201" s="35">
        <v>-6.2067594621808948E-2</v>
      </c>
      <c r="Z201" s="35">
        <v>-0.25045738150025432</v>
      </c>
      <c r="AA201" s="35">
        <v>2.647314684186745E-2</v>
      </c>
      <c r="AB201" s="35">
        <v>-6.9011385950547999E-3</v>
      </c>
      <c r="AC201" s="60" t="s">
        <v>160</v>
      </c>
      <c r="AD201" s="35">
        <v>1.7301926871743308E-2</v>
      </c>
      <c r="AE201" s="35">
        <v>-4.4291620960256517E-2</v>
      </c>
      <c r="AF201" s="35">
        <v>-0.17383482199551284</v>
      </c>
      <c r="AG201" s="35"/>
      <c r="AH201" s="35">
        <v>-7.281981676280963E-2</v>
      </c>
      <c r="AI201" s="35">
        <v>0.19565217391304349</v>
      </c>
      <c r="AJ201" s="35"/>
      <c r="AK201" s="35">
        <v>-9.9085365853658541E-2</v>
      </c>
      <c r="AL201" s="35">
        <v>-0.13575042158516021</v>
      </c>
      <c r="AM201" s="35">
        <v>-5.9378722624392928E-2</v>
      </c>
      <c r="AN201" s="35">
        <v>-4.5839556733317272E-2</v>
      </c>
      <c r="AO201" s="35">
        <v>-0.23748884992771677</v>
      </c>
      <c r="AP201" s="35">
        <v>4.4233110164333539E-2</v>
      </c>
      <c r="AQ201" s="35">
        <v>1.0281385281385282E-2</v>
      </c>
      <c r="AR201" s="60" t="s">
        <v>160</v>
      </c>
      <c r="AS201" s="35">
        <v>-0.13554678799134948</v>
      </c>
      <c r="AT201" s="35"/>
      <c r="AU201" s="35">
        <v>-2.9850314623396958E-2</v>
      </c>
      <c r="AV201" s="35">
        <v>0.25106381835260844</v>
      </c>
      <c r="AW201" s="35"/>
      <c r="AX201" s="35">
        <v>-5.7333121792294536E-2</v>
      </c>
      <c r="AY201" s="35">
        <v>-9.5697393295638755E-2</v>
      </c>
      <c r="AZ201" s="35">
        <v>-1.5786302595039953E-2</v>
      </c>
      <c r="BA201" s="35">
        <v>-1.619673748822967E-3</v>
      </c>
      <c r="BB201" s="35">
        <v>-0.20215081629981824</v>
      </c>
      <c r="BC201" s="35">
        <v>9.2627346443834649E-2</v>
      </c>
      <c r="BD201" s="35">
        <v>5.7102153165670196E-2</v>
      </c>
      <c r="BE201" s="60" t="s">
        <v>160</v>
      </c>
      <c r="BF201" s="35"/>
      <c r="BG201" s="35">
        <v>0.12226974450399138</v>
      </c>
      <c r="BH201" s="35">
        <v>0.44723138392374789</v>
      </c>
      <c r="BI201" s="35"/>
      <c r="BJ201" s="35">
        <v>9.0477616500859559E-2</v>
      </c>
      <c r="BK201" s="35">
        <v>4.6097803955307576E-2</v>
      </c>
      <c r="BL201" s="35">
        <v>0.13853900214915424</v>
      </c>
      <c r="BM201" s="35">
        <v>0.15492696699146083</v>
      </c>
      <c r="BN201" s="35">
        <v>0.23695392702441176</v>
      </c>
      <c r="BO201" s="35"/>
      <c r="BP201" s="35">
        <v>-6.7964815407825604E-2</v>
      </c>
      <c r="BQ201" s="35">
        <v>-0.10589640258775095</v>
      </c>
      <c r="BR201" s="35">
        <v>-2.6886574308111238E-2</v>
      </c>
      <c r="BS201" s="60" t="s">
        <v>160</v>
      </c>
      <c r="BT201" s="61">
        <v>6.2674180962407872E-2</v>
      </c>
      <c r="BU201" s="61">
        <v>0.14253951524852815</v>
      </c>
      <c r="BV201" s="61">
        <v>0.13915470240390984</v>
      </c>
      <c r="BW201" s="61">
        <v>4.7285192437906388E-2</v>
      </c>
    </row>
    <row r="202" spans="1:75" ht="15.75" x14ac:dyDescent="0.25">
      <c r="A202" s="80"/>
      <c r="B202" s="80"/>
      <c r="C202" s="80"/>
      <c r="D202" s="80"/>
      <c r="E202" s="80"/>
      <c r="F202" s="80"/>
      <c r="G202" s="80"/>
      <c r="H202" s="80"/>
      <c r="I202" s="80"/>
      <c r="J202" s="80"/>
      <c r="K202" s="80"/>
      <c r="L202" s="80"/>
      <c r="M202" s="80"/>
      <c r="N202" s="80"/>
      <c r="O202" s="60" t="s">
        <v>161</v>
      </c>
      <c r="P202" s="35">
        <v>-9.9539776671048519E-2</v>
      </c>
      <c r="Q202" s="35">
        <v>-0.19758939910420426</v>
      </c>
      <c r="R202" s="35"/>
      <c r="S202" s="35">
        <v>-4.5084079517840131E-2</v>
      </c>
      <c r="T202" s="35">
        <v>2.1589926101573981E-2</v>
      </c>
      <c r="U202" s="35"/>
      <c r="V202" s="35">
        <v>-4.8026179727372817E-2</v>
      </c>
      <c r="W202" s="35">
        <v>-0.13839756300043388</v>
      </c>
      <c r="X202" s="35">
        <v>-2.4664856140984834E-2</v>
      </c>
      <c r="Y202" s="35">
        <v>-0.11174079241553779</v>
      </c>
      <c r="Z202" s="35">
        <v>-0.2780519892796825</v>
      </c>
      <c r="AA202" s="35">
        <v>-3.7665124824151887E-2</v>
      </c>
      <c r="AB202" s="35">
        <v>-3.8215721252896594E-2</v>
      </c>
      <c r="AC202" s="60" t="s">
        <v>161</v>
      </c>
      <c r="AD202" s="35">
        <v>9.4559212572594541E-3</v>
      </c>
      <c r="AE202" s="35">
        <v>-9.1025095703955769E-2</v>
      </c>
      <c r="AF202" s="35">
        <v>-0.19000186764614332</v>
      </c>
      <c r="AG202" s="35"/>
      <c r="AH202" s="35">
        <v>-3.6054469766457348E-2</v>
      </c>
      <c r="AI202" s="35">
        <v>3.125E-2</v>
      </c>
      <c r="AJ202" s="35"/>
      <c r="AK202" s="35">
        <v>-3.9024390243902439E-2</v>
      </c>
      <c r="AL202" s="35">
        <v>-0.13025031820110311</v>
      </c>
      <c r="AM202" s="35">
        <v>-1.5442163821216191E-2</v>
      </c>
      <c r="AN202" s="35">
        <v>-0.10334148329258354</v>
      </c>
      <c r="AO202" s="35">
        <v>-0.27122530573847603</v>
      </c>
      <c r="AP202" s="35">
        <v>-2.8565362021374479E-2</v>
      </c>
      <c r="AQ202" s="35">
        <v>-2.9121164846593862E-2</v>
      </c>
      <c r="AR202" s="60" t="s">
        <v>161</v>
      </c>
      <c r="AS202" s="35">
        <v>-0.10888834386339864</v>
      </c>
      <c r="AT202" s="35"/>
      <c r="AU202" s="35">
        <v>6.0475405511960109E-2</v>
      </c>
      <c r="AV202" s="35">
        <v>0.13451977070659801</v>
      </c>
      <c r="AW202" s="35"/>
      <c r="AX202" s="35">
        <v>5.7208076058299209E-2</v>
      </c>
      <c r="AY202" s="35">
        <v>-4.3153251329337151E-2</v>
      </c>
      <c r="AZ202" s="35">
        <v>8.3151835683818731E-2</v>
      </c>
      <c r="BA202" s="35">
        <v>-1.3549755367741658E-2</v>
      </c>
      <c r="BB202" s="35">
        <v>-0.19824552821298877</v>
      </c>
      <c r="BC202" s="35">
        <v>6.8714475380322132E-2</v>
      </c>
      <c r="BD202" s="35">
        <v>6.81030142469152E-2</v>
      </c>
      <c r="BE202" s="60" t="s">
        <v>161</v>
      </c>
      <c r="BF202" s="35"/>
      <c r="BG202" s="35">
        <v>0.19005895412661553</v>
      </c>
      <c r="BH202" s="35">
        <v>0.27315108369840901</v>
      </c>
      <c r="BI202" s="35"/>
      <c r="BJ202" s="35">
        <v>0.18639237718178436</v>
      </c>
      <c r="BK202" s="35">
        <v>7.3767515082290472E-2</v>
      </c>
      <c r="BL202" s="35">
        <v>0.21550630409190732</v>
      </c>
      <c r="BM202" s="35">
        <v>0.1069883755185019</v>
      </c>
      <c r="BN202" s="35">
        <v>2.6181720845327567E-2</v>
      </c>
      <c r="BO202" s="35"/>
      <c r="BP202" s="35">
        <v>-4.3747292208581715E-2</v>
      </c>
      <c r="BQ202" s="35">
        <v>-0.1345248725594492</v>
      </c>
      <c r="BR202" s="35">
        <v>-2.0280965234718593E-2</v>
      </c>
      <c r="BS202" s="60" t="s">
        <v>161</v>
      </c>
      <c r="BT202" s="61">
        <v>6.9963210076697632E-2</v>
      </c>
      <c r="BU202" s="61">
        <v>0.10650044337227539</v>
      </c>
      <c r="BV202" s="61">
        <v>0.16986107751477009</v>
      </c>
      <c r="BW202" s="61">
        <v>6.2664533950348128E-2</v>
      </c>
    </row>
    <row r="203" spans="1:75" ht="15.75" x14ac:dyDescent="0.25">
      <c r="A203" s="80"/>
      <c r="B203" s="80"/>
      <c r="C203" s="80"/>
      <c r="D203" s="80"/>
      <c r="E203" s="80"/>
      <c r="F203" s="80"/>
      <c r="G203" s="80"/>
      <c r="H203" s="80"/>
      <c r="I203" s="80"/>
      <c r="J203" s="80"/>
      <c r="K203" s="80"/>
      <c r="L203" s="80"/>
      <c r="M203" s="80"/>
      <c r="N203" s="80"/>
      <c r="O203" s="60" t="s">
        <v>102</v>
      </c>
      <c r="P203" s="35">
        <v>-8.609674973209229E-2</v>
      </c>
      <c r="Q203" s="35">
        <v>-0.16569200703673859</v>
      </c>
      <c r="R203" s="35"/>
      <c r="S203" s="35">
        <v>-1.9145313454760664E-2</v>
      </c>
      <c r="T203" s="35">
        <v>-5.7011892433081433E-2</v>
      </c>
      <c r="U203" s="35"/>
      <c r="V203" s="35">
        <v>-4.6708063078114509E-2</v>
      </c>
      <c r="W203" s="35">
        <v>-0.11750266832186851</v>
      </c>
      <c r="X203" s="35">
        <v>7.278521632158569E-3</v>
      </c>
      <c r="Y203" s="35">
        <v>-9.9855944758689114E-2</v>
      </c>
      <c r="Z203" s="35">
        <v>-0.24550036542718523</v>
      </c>
      <c r="AA203" s="35">
        <v>-3.8568599526203756E-2</v>
      </c>
      <c r="AB203" s="35">
        <v>-2.8641815492995638E-2</v>
      </c>
      <c r="AC203" s="60" t="s">
        <v>102</v>
      </c>
      <c r="AD203" s="35">
        <v>5.607445586657934E-3</v>
      </c>
      <c r="AE203" s="35">
        <v>-8.0972086984745215E-2</v>
      </c>
      <c r="AF203" s="35">
        <v>-0.16101367036368325</v>
      </c>
      <c r="AG203" s="35"/>
      <c r="AH203" s="35">
        <v>-1.364522417153996E-2</v>
      </c>
      <c r="AI203" s="35">
        <v>-5.1724137931034482E-2</v>
      </c>
      <c r="AJ203" s="35"/>
      <c r="AK203" s="35">
        <v>-4.1362530413625302E-2</v>
      </c>
      <c r="AL203" s="35">
        <v>-0.11255411255411256</v>
      </c>
      <c r="AM203" s="35">
        <v>1.292678113282021E-2</v>
      </c>
      <c r="AN203" s="35">
        <v>-9.480843594876999E-2</v>
      </c>
      <c r="AO203" s="35">
        <v>-0.24126954978116488</v>
      </c>
      <c r="AP203" s="35">
        <v>-3.3177425262742664E-2</v>
      </c>
      <c r="AQ203" s="35">
        <v>-2.319497732821765E-2</v>
      </c>
      <c r="AR203" s="60" t="s">
        <v>102</v>
      </c>
      <c r="AS203" s="35">
        <v>-8.7093745734368622E-2</v>
      </c>
      <c r="AT203" s="35"/>
      <c r="AU203" s="35">
        <v>7.3258779042207123E-2</v>
      </c>
      <c r="AV203" s="35">
        <v>3.1824875653396222E-2</v>
      </c>
      <c r="AW203" s="35"/>
      <c r="AX203" s="35">
        <v>4.3099405371882865E-2</v>
      </c>
      <c r="AY203" s="35">
        <v>-3.4364598857230949E-2</v>
      </c>
      <c r="AZ203" s="35">
        <v>0.10217194362409614</v>
      </c>
      <c r="BA203" s="35">
        <v>-1.5055417542900148E-2</v>
      </c>
      <c r="BB203" s="35">
        <v>-0.1744206683238782</v>
      </c>
      <c r="BC203" s="35">
        <v>5.2005669300285169E-2</v>
      </c>
      <c r="BD203" s="35">
        <v>6.2867633113520643E-2</v>
      </c>
      <c r="BE203" s="60" t="s">
        <v>102</v>
      </c>
      <c r="BF203" s="35"/>
      <c r="BG203" s="35">
        <v>0.17565059284818665</v>
      </c>
      <c r="BH203" s="35">
        <v>0.13026378210479719</v>
      </c>
      <c r="BI203" s="35"/>
      <c r="BJ203" s="35">
        <v>0.14261393269890857</v>
      </c>
      <c r="BK203" s="35">
        <v>5.7759651257460874E-2</v>
      </c>
      <c r="BL203" s="35">
        <v>0.20732215216415162</v>
      </c>
      <c r="BM203" s="35">
        <v>7.8910981116476334E-2</v>
      </c>
      <c r="BN203" s="35">
        <v>-7.782286277348581E-2</v>
      </c>
      <c r="BO203" s="35"/>
      <c r="BP203" s="35">
        <v>-6.7746430440154742E-2</v>
      </c>
      <c r="BQ203" s="35">
        <v>-0.1369786570938015</v>
      </c>
      <c r="BR203" s="35">
        <v>-1.4951285159678852E-2</v>
      </c>
      <c r="BS203" s="60" t="s">
        <v>102</v>
      </c>
      <c r="BT203" s="61">
        <v>0.17406773862470065</v>
      </c>
      <c r="BU203" s="61">
        <v>0.18657513664288397</v>
      </c>
      <c r="BV203" s="61">
        <v>0.2393322020187767</v>
      </c>
      <c r="BW203" s="61">
        <v>0.17052144705369404</v>
      </c>
    </row>
    <row r="204" spans="1:75" ht="15.75" x14ac:dyDescent="0.25">
      <c r="A204" s="80"/>
      <c r="B204" s="80"/>
      <c r="C204" s="80"/>
      <c r="D204" s="80"/>
      <c r="E204" s="80"/>
      <c r="F204" s="80"/>
      <c r="G204" s="80"/>
      <c r="H204" s="80"/>
      <c r="I204" s="80"/>
      <c r="J204" s="80"/>
      <c r="K204" s="80"/>
      <c r="L204" s="80"/>
      <c r="M204" s="80"/>
      <c r="N204" s="80"/>
      <c r="O204" s="63" t="s">
        <v>103</v>
      </c>
      <c r="P204" s="78">
        <v>-6.0003441596650428E-2</v>
      </c>
      <c r="Q204" s="35">
        <v>-0.11664603439462304</v>
      </c>
      <c r="R204" s="35">
        <v>3.659171449832832E-2</v>
      </c>
      <c r="S204" s="35">
        <v>2.0747474494420437E-2</v>
      </c>
      <c r="T204" s="35">
        <v>4.1626825697159038E-2</v>
      </c>
      <c r="U204" s="35">
        <v>0.18018840270590344</v>
      </c>
      <c r="V204" s="35">
        <v>3.8740138619135646E-2</v>
      </c>
      <c r="W204" s="35">
        <v>-9.5645721675016962E-2</v>
      </c>
      <c r="X204" s="35">
        <v>4.5190553839817939E-2</v>
      </c>
      <c r="Y204" s="35">
        <v>-7.2436517418486807E-2</v>
      </c>
      <c r="Z204" s="35">
        <v>-0.18579955767750689</v>
      </c>
      <c r="AA204" s="35">
        <v>-2.8097666851265021E-2</v>
      </c>
      <c r="AB204" s="35">
        <v>-1.608975373818532E-2</v>
      </c>
      <c r="AC204" s="63" t="s">
        <v>103</v>
      </c>
      <c r="AD204" s="35">
        <v>2.5699911956508881E-3</v>
      </c>
      <c r="AE204" s="35">
        <v>-5.7587658717611623E-2</v>
      </c>
      <c r="AF204" s="35">
        <v>-0.11437582248037392</v>
      </c>
      <c r="AG204" s="35">
        <v>3.9255746078073694E-2</v>
      </c>
      <c r="AH204" s="35">
        <v>2.3370786516853932E-2</v>
      </c>
      <c r="AI204" s="35">
        <v>4.4303797468354431E-2</v>
      </c>
      <c r="AJ204" s="35">
        <v>0.18322147651006712</v>
      </c>
      <c r="AK204" s="35">
        <v>4.1409691629955947E-2</v>
      </c>
      <c r="AL204" s="35">
        <v>-9.3321539141972581E-2</v>
      </c>
      <c r="AM204" s="35">
        <v>4.7876684360963657E-2</v>
      </c>
      <c r="AN204" s="35">
        <v>-7.0052687434845079E-2</v>
      </c>
      <c r="AO204" s="35">
        <v>-0.18370706970924297</v>
      </c>
      <c r="AP204" s="35">
        <v>-2.5599886412040324E-2</v>
      </c>
      <c r="AQ204" s="35">
        <v>-1.3561113067981684E-2</v>
      </c>
      <c r="AR204" s="63" t="s">
        <v>103</v>
      </c>
      <c r="AS204" s="35">
        <v>-6.0258298066733565E-2</v>
      </c>
      <c r="AT204" s="35">
        <v>0.10276118059309945</v>
      </c>
      <c r="AU204" s="35">
        <v>8.5905544407770942E-2</v>
      </c>
      <c r="AV204" s="35">
        <v>0.10811770148013686</v>
      </c>
      <c r="AW204" s="35">
        <v>0.25552417416350626</v>
      </c>
      <c r="AX204" s="35">
        <v>0.10504674653650747</v>
      </c>
      <c r="AY204" s="35">
        <v>-3.7917458058471534E-2</v>
      </c>
      <c r="AZ204" s="35">
        <v>0.11190891551257126</v>
      </c>
      <c r="BA204" s="35">
        <v>-1.3226724832859943E-2</v>
      </c>
      <c r="BB204" s="35">
        <v>-0.13382614537922355</v>
      </c>
      <c r="BC204" s="35">
        <v>3.39424378314526E-2</v>
      </c>
      <c r="BD204" s="35">
        <v>4.671686025431375E-2</v>
      </c>
      <c r="BE204" s="63" t="s">
        <v>103</v>
      </c>
      <c r="BF204" s="35">
        <v>0.17347264500922349</v>
      </c>
      <c r="BG204" s="35">
        <v>0.15553618848010201</v>
      </c>
      <c r="BH204" s="35">
        <v>0.17917263775831349</v>
      </c>
      <c r="BI204" s="35">
        <v>0.33603113662041589</v>
      </c>
      <c r="BJ204" s="35">
        <v>0.17590476645143027</v>
      </c>
      <c r="BK204" s="35">
        <v>2.3773383646061054E-2</v>
      </c>
      <c r="BL204" s="35">
        <v>0.18320695274575663</v>
      </c>
      <c r="BM204" s="35">
        <v>5.0047340814096709E-2</v>
      </c>
      <c r="BN204" s="35">
        <v>4.8573716424768999E-3</v>
      </c>
      <c r="BO204" s="35">
        <v>0.13852772137684968</v>
      </c>
      <c r="BP204" s="35">
        <v>2.0725846934315948E-3</v>
      </c>
      <c r="BQ204" s="35">
        <v>-0.12756945123504432</v>
      </c>
      <c r="BR204" s="35">
        <v>8.2953000889564484E-3</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3.3396645629245642E-3</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5.3798153472768832E-2</v>
      </c>
      <c r="Q210" s="79">
        <v>5.0290535390948611E-2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0.14189082734710107</v>
      </c>
      <c r="Q211" s="79">
        <v>0.13808998854294496</v>
      </c>
      <c r="R211" s="79">
        <v>8.3595395934244851E-2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0.31440139789039362</v>
      </c>
      <c r="Q212" s="79">
        <v>0.31002634931508855</v>
      </c>
      <c r="R212" s="79">
        <v>0.24729901410323454</v>
      </c>
      <c r="S212" s="79">
        <v>0.1510744866425435</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0.2322053676386103</v>
      </c>
      <c r="Q213" s="79">
        <v>0.22810391252237033</v>
      </c>
      <c r="R213" s="79">
        <v>0.16929922829899102</v>
      </c>
      <c r="S213" s="79">
        <v>7.9092097185273463E-2</v>
      </c>
      <c r="T213" s="79">
        <v>-6.2534953465286522E-2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0.33725208264336487</v>
      </c>
      <c r="Q214" s="79">
        <v>0.33280097445953105</v>
      </c>
      <c r="R214" s="79">
        <v>0.26898313328456669</v>
      </c>
      <c r="S214" s="79">
        <v>0.17108575585122882</v>
      </c>
      <c r="T214" s="79">
        <v>1.7384860355174968E-2</v>
      </c>
      <c r="U214" s="79">
        <v>8.5250979880135858E-2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0.57474235494195547</v>
      </c>
      <c r="Q215" s="79">
        <v>0.56950074890933944</v>
      </c>
      <c r="R215" s="79">
        <v>0.4943491310479397</v>
      </c>
      <c r="S215" s="79">
        <v>0.37906559649005778</v>
      </c>
      <c r="T215" s="79">
        <v>0.19806807682143945</v>
      </c>
      <c r="U215" s="79">
        <v>0.27798693001945013</v>
      </c>
      <c r="V215" s="79">
        <v>0.17759573933819589</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0.89394798467746994</v>
      </c>
      <c r="Q216" s="79">
        <v>0.88764388727970078</v>
      </c>
      <c r="R216" s="79">
        <v>0.79725878094965874</v>
      </c>
      <c r="S216" s="79">
        <v>0.65860688195349315</v>
      </c>
      <c r="T216" s="79">
        <v>0.4409205496260466</v>
      </c>
      <c r="U216" s="79">
        <v>0.53703922610483235</v>
      </c>
      <c r="V216" s="79">
        <v>0.41629839972555999</v>
      </c>
      <c r="W216" s="79">
        <v>0.20270340016813751</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1.1163351696695178</v>
      </c>
      <c r="Q217" s="79">
        <v>1.1092908457789685</v>
      </c>
      <c r="R217" s="79">
        <v>1.0082927292054757</v>
      </c>
      <c r="S217" s="79">
        <v>0.85336033794604993</v>
      </c>
      <c r="T217" s="79">
        <v>0.61011329801248171</v>
      </c>
      <c r="U217" s="79">
        <v>0.71751821997436005</v>
      </c>
      <c r="V217" s="79">
        <v>0.58260001770655578</v>
      </c>
      <c r="W217" s="79">
        <v>0.3439247144321112</v>
      </c>
      <c r="X217" s="79">
        <v>0.11741990106973256</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1.3412980424407914</v>
      </c>
      <c r="Q218" s="79">
        <v>1.3335049187562111</v>
      </c>
      <c r="R218" s="79">
        <v>1.2217708720831355</v>
      </c>
      <c r="S218" s="79">
        <v>1.0503694279427871</v>
      </c>
      <c r="T218" s="79">
        <v>0.78126563635626145</v>
      </c>
      <c r="U218" s="79">
        <v>0.90008752106610168</v>
      </c>
      <c r="V218" s="79">
        <v>0.75082774058030632</v>
      </c>
      <c r="W218" s="79">
        <v>0.48678165357855702</v>
      </c>
      <c r="X218" s="79">
        <v>0.2361997591182543</v>
      </c>
      <c r="Y218" s="79">
        <v>0.10629831984808125</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1.2514461046147924</v>
      </c>
      <c r="Q219" s="79">
        <v>1.243952057447633</v>
      </c>
      <c r="R219" s="79">
        <v>1.1365060255564132</v>
      </c>
      <c r="S219" s="79">
        <v>0.97168245045410062</v>
      </c>
      <c r="T219" s="79">
        <v>0.71290604850873562</v>
      </c>
      <c r="U219" s="79">
        <v>0.82716790864939016</v>
      </c>
      <c r="V219" s="79">
        <v>0.68363626711601566</v>
      </c>
      <c r="W219" s="79">
        <v>0.42972347035003078</v>
      </c>
      <c r="X219" s="79">
        <v>0.18875815113697683</v>
      </c>
      <c r="Y219" s="79">
        <v>6.3841936230910584E-2</v>
      </c>
      <c r="Z219" s="79">
        <v>-3.8376975590996877E-2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1.27478542004492</v>
      </c>
      <c r="Q220" s="79">
        <v>1.2672136868384083</v>
      </c>
      <c r="R220" s="79">
        <v>1.1586538300037956</v>
      </c>
      <c r="S220" s="79">
        <v>0.99212163331744885</v>
      </c>
      <c r="T220" s="79">
        <v>0.7306626603531744</v>
      </c>
      <c r="U220" s="79">
        <v>0.84610900081071938</v>
      </c>
      <c r="V220" s="79">
        <v>0.70108945767975162</v>
      </c>
      <c r="W220" s="79">
        <v>0.44454450780856014</v>
      </c>
      <c r="X220" s="79">
        <v>0.20108125378760325</v>
      </c>
      <c r="Y220" s="79">
        <v>7.4870111618541693E-2</v>
      </c>
      <c r="Z220" s="79">
        <v>-2.8408438904485848E-2</v>
      </c>
      <c r="AA220" s="79">
        <v>1.0366366479876578E-2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1.6655367081874028</v>
      </c>
      <c r="Q221" s="79">
        <v>1.6566643404340697</v>
      </c>
      <c r="R221" s="79">
        <v>1.5294566131124683</v>
      </c>
      <c r="S221" s="79">
        <v>1.3343183466847821</v>
      </c>
      <c r="T221" s="79">
        <v>1.027947256040334</v>
      </c>
      <c r="U221" s="79">
        <v>1.1632243927776573</v>
      </c>
      <c r="V221" s="79">
        <v>0.99329411618368857</v>
      </c>
      <c r="W221" s="79">
        <v>0.69268115499798932</v>
      </c>
      <c r="X221" s="79">
        <v>0.40739699809724744</v>
      </c>
      <c r="Y221" s="79">
        <v>0.25950593572739572</v>
      </c>
      <c r="Z221" s="79">
        <v>0.13848671116155467</v>
      </c>
      <c r="AA221" s="79">
        <v>0.18392205912628695</v>
      </c>
      <c r="AB221" s="79">
        <v>0.17177500994127468</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2.19180943795606</v>
      </c>
      <c r="Q222" s="79">
        <v>2.1811853459879695</v>
      </c>
      <c r="R222" s="79">
        <v>2.0288622422021918</v>
      </c>
      <c r="S222" s="79">
        <v>1.7951966698703012</v>
      </c>
      <c r="T222" s="79">
        <v>1.4283369167735938</v>
      </c>
      <c r="U222" s="79">
        <v>1.5903226213604484</v>
      </c>
      <c r="V222" s="79">
        <v>1.3868420018810259</v>
      </c>
      <c r="W222" s="79">
        <v>1.0268772399112294</v>
      </c>
      <c r="X222" s="79">
        <v>0.68526773901850835</v>
      </c>
      <c r="Y222" s="79">
        <v>0.50817766660962593</v>
      </c>
      <c r="Z222" s="79">
        <v>0.36326489840166387</v>
      </c>
      <c r="AA222" s="79">
        <v>0.41767081673143475</v>
      </c>
      <c r="AB222" s="79">
        <v>0.40312550354443177</v>
      </c>
      <c r="AC222" s="79">
        <v>0.19743593406617505</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2.4233555463498222</v>
      </c>
      <c r="Q223" s="79">
        <v>2.4119607419697759</v>
      </c>
      <c r="R223" s="79">
        <v>2.2485875355429576</v>
      </c>
      <c r="S223" s="79">
        <v>1.9979709656685269</v>
      </c>
      <c r="T223" s="79">
        <v>1.6044977978905739</v>
      </c>
      <c r="U223" s="79">
        <v>1.778234567270484</v>
      </c>
      <c r="V223" s="79">
        <v>1.5599926825934174</v>
      </c>
      <c r="W223" s="79">
        <v>1.1739146950651529</v>
      </c>
      <c r="X223" s="79">
        <v>0.80752352970918717</v>
      </c>
      <c r="Y223" s="79">
        <v>0.61758666368730508</v>
      </c>
      <c r="Z223" s="79">
        <v>0.46216136702569954</v>
      </c>
      <c r="AA223" s="79">
        <v>0.52051409950829597</v>
      </c>
      <c r="AB223" s="79">
        <v>0.50491361347050545</v>
      </c>
      <c r="AC223" s="79">
        <v>0.28430253308263204</v>
      </c>
      <c r="AD223" s="79">
        <v>7.2543838501222396E-2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2.2943195967045891</v>
      </c>
      <c r="Q224" s="79">
        <v>2.2833542947189902</v>
      </c>
      <c r="R224" s="79">
        <v>2.1261390863594043</v>
      </c>
      <c r="S224" s="79">
        <v>1.8849689635900833</v>
      </c>
      <c r="T224" s="79">
        <v>1.5063269120011227</v>
      </c>
      <c r="U224" s="79">
        <v>1.6735150513244397</v>
      </c>
      <c r="V224" s="79">
        <v>1.463499320332081</v>
      </c>
      <c r="W224" s="79">
        <v>1.0919737037402646</v>
      </c>
      <c r="X224" s="79">
        <v>0.73939285733108218</v>
      </c>
      <c r="Y224" s="79">
        <v>0.55661524881194635</v>
      </c>
      <c r="Z224" s="79">
        <v>0.40704837102681612</v>
      </c>
      <c r="AA224" s="79">
        <v>0.46320162403719867</v>
      </c>
      <c r="AB224" s="79">
        <v>0.44818916442656664</v>
      </c>
      <c r="AC224" s="79">
        <v>0.23589353940834162</v>
      </c>
      <c r="AD224" s="79">
        <v>3.2116628746537396E-2</v>
      </c>
      <c r="AE224" s="79">
        <v>-3.7692827373077983E-2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2.2308889396133234</v>
      </c>
      <c r="Q225" s="79">
        <v>2.2201347696353313</v>
      </c>
      <c r="R225" s="79">
        <v>2.0659466701151441</v>
      </c>
      <c r="S225" s="79">
        <v>1.8294201706825939</v>
      </c>
      <c r="T225" s="79">
        <v>1.4580687032126418</v>
      </c>
      <c r="U225" s="79">
        <v>1.622037709351142</v>
      </c>
      <c r="V225" s="79">
        <v>1.4160657377528851</v>
      </c>
      <c r="W225" s="79">
        <v>1.0516936814926865</v>
      </c>
      <c r="X225" s="79">
        <v>0.70590162230011189</v>
      </c>
      <c r="Y225" s="79">
        <v>0.52664331525419561</v>
      </c>
      <c r="Z225" s="79">
        <v>0.37995628110855029</v>
      </c>
      <c r="AA225" s="79">
        <v>0.43502832823355858</v>
      </c>
      <c r="AB225" s="79">
        <v>0.42030492684867099</v>
      </c>
      <c r="AC225" s="79">
        <v>0.21209695956892932</v>
      </c>
      <c r="AD225" s="79">
        <v>1.2243682593497361E-2</v>
      </c>
      <c r="AE225" s="79">
        <v>-5.6221623530082226E-2</v>
      </c>
      <c r="AF225" s="79">
        <v>-1.9254554765942393E-2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2.3475298995101315</v>
      </c>
      <c r="Q226" s="79">
        <v>2.3363874844600949</v>
      </c>
      <c r="R226" s="79">
        <v>2.1766329144518046</v>
      </c>
      <c r="S226" s="79">
        <v>1.931567378719806</v>
      </c>
      <c r="T226" s="79">
        <v>1.546809448683558</v>
      </c>
      <c r="U226" s="79">
        <v>1.7166980338069084</v>
      </c>
      <c r="V226" s="79">
        <v>1.5032900998688463</v>
      </c>
      <c r="W226" s="79">
        <v>1.1257635504657018</v>
      </c>
      <c r="X226" s="79">
        <v>0.76748776977642263</v>
      </c>
      <c r="Y226" s="79">
        <v>0.58175791220861972</v>
      </c>
      <c r="Z226" s="79">
        <v>0.42977520966119642</v>
      </c>
      <c r="AA226" s="79">
        <v>0.48683545773034242</v>
      </c>
      <c r="AB226" s="79">
        <v>0.471580514809185</v>
      </c>
      <c r="AC226" s="79">
        <v>0.25585586168366531</v>
      </c>
      <c r="AD226" s="79">
        <v>4.8787518359426275E-2</v>
      </c>
      <c r="AE226" s="79">
        <v>-2.2149509688101247E-2</v>
      </c>
      <c r="AF226" s="79">
        <v>1.6152137412159494E-2</v>
      </c>
      <c r="AG226" s="79">
        <v>3.6101816582642381E-2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2.5013521028603667</v>
      </c>
      <c r="Q227" s="79">
        <v>2.4896976831725555</v>
      </c>
      <c r="R227" s="79">
        <v>2.3226022377451856</v>
      </c>
      <c r="S227" s="79">
        <v>2.066275706054042</v>
      </c>
      <c r="T227" s="79">
        <v>1.663837780817957</v>
      </c>
      <c r="U227" s="79">
        <v>1.8415329090558445</v>
      </c>
      <c r="V227" s="79">
        <v>1.6183186762657307</v>
      </c>
      <c r="W227" s="79">
        <v>1.2234444205251755</v>
      </c>
      <c r="X227" s="79">
        <v>0.84870552474894378</v>
      </c>
      <c r="Y227" s="79">
        <v>0.65444120243351145</v>
      </c>
      <c r="Z227" s="79">
        <v>0.49547474921656043</v>
      </c>
      <c r="AA227" s="79">
        <v>0.55515697030616895</v>
      </c>
      <c r="AB227" s="79">
        <v>0.5392010481547862</v>
      </c>
      <c r="AC227" s="79">
        <v>0.31356364071284099</v>
      </c>
      <c r="AD227" s="79">
        <v>9.6980308793913547E-2</v>
      </c>
      <c r="AE227" s="79">
        <v>2.2783656402183782E-2</v>
      </c>
      <c r="AF227" s="79">
        <v>6.2845300851465197E-2</v>
      </c>
      <c r="AG227" s="79">
        <v>8.3711686876928829E-2</v>
      </c>
      <c r="AH227" s="79">
        <v>4.5950957263367516E-2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2.6853552217901888</v>
      </c>
      <c r="Q228" s="79">
        <v>2.6730883388285123</v>
      </c>
      <c r="R228" s="79">
        <v>2.4972116905359729</v>
      </c>
      <c r="S228" s="79">
        <v>2.2274146823231726</v>
      </c>
      <c r="T228" s="79">
        <v>1.8038278319736742</v>
      </c>
      <c r="U228" s="79">
        <v>1.990861197799177</v>
      </c>
      <c r="V228" s="79">
        <v>1.7559166066171277</v>
      </c>
      <c r="W228" s="79">
        <v>1.3402909118590578</v>
      </c>
      <c r="X228" s="79">
        <v>0.94585873086571959</v>
      </c>
      <c r="Y228" s="79">
        <v>0.74138542637633609</v>
      </c>
      <c r="Z228" s="79">
        <v>0.57406496523963457</v>
      </c>
      <c r="AA228" s="79">
        <v>0.63688360748956452</v>
      </c>
      <c r="AB228" s="79">
        <v>0.62008916942918269</v>
      </c>
      <c r="AC228" s="79">
        <v>0.3825940608772464</v>
      </c>
      <c r="AD228" s="79">
        <v>0.15462883778869357</v>
      </c>
      <c r="AE228" s="79">
        <v>7.6533001580781176E-2</v>
      </c>
      <c r="AF228" s="79">
        <v>0.11869996629251303</v>
      </c>
      <c r="AG228" s="79">
        <v>0.14066292301314964</v>
      </c>
      <c r="AH228" s="79">
        <v>0.1009177908551299</v>
      </c>
      <c r="AI228" s="79">
        <v>5.255201805596884E-2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2.671246406635194</v>
      </c>
      <c r="Q229" s="79">
        <v>2.6590264855466117</v>
      </c>
      <c r="R229" s="79">
        <v>2.4838231539281797</v>
      </c>
      <c r="S229" s="79">
        <v>2.2150590220296453</v>
      </c>
      <c r="T229" s="79">
        <v>1.7930938087311248</v>
      </c>
      <c r="U229" s="79">
        <v>1.979411146106874</v>
      </c>
      <c r="V229" s="79">
        <v>1.745366004125557</v>
      </c>
      <c r="W229" s="79">
        <v>1.3313314683597972</v>
      </c>
      <c r="X229" s="79">
        <v>0.93840931025378138</v>
      </c>
      <c r="Y229" s="79">
        <v>0.73471880033467829</v>
      </c>
      <c r="Z229" s="79">
        <v>0.56803889982666955</v>
      </c>
      <c r="AA229" s="79">
        <v>0.63061705057484363</v>
      </c>
      <c r="AB229" s="79">
        <v>0.61388690743529473</v>
      </c>
      <c r="AC229" s="79">
        <v>0.3773010123472228</v>
      </c>
      <c r="AD229" s="79">
        <v>0.15020851902303753</v>
      </c>
      <c r="AE229" s="79">
        <v>7.2411660702227446E-2</v>
      </c>
      <c r="AF229" s="79">
        <v>0.1144171956806062</v>
      </c>
      <c r="AG229" s="79">
        <v>0.13629607060234417</v>
      </c>
      <c r="AH229" s="79">
        <v>9.6703096564554683E-2</v>
      </c>
      <c r="AI229" s="79">
        <v>4.8522484681285033E-2</v>
      </c>
      <c r="AJ229" s="79">
        <v>-3.8283460632437265E-3</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2.7438420036299229</v>
      </c>
      <c r="Q230" s="79">
        <v>2.7313804445883418</v>
      </c>
      <c r="R230" s="79">
        <v>2.5527126246066887</v>
      </c>
      <c r="S230" s="79">
        <v>2.2786339236368218</v>
      </c>
      <c r="T230" s="79">
        <v>1.8483247276203201</v>
      </c>
      <c r="U230" s="79">
        <v>2.0383263228309056</v>
      </c>
      <c r="V230" s="79">
        <v>1.7996531485891711</v>
      </c>
      <c r="W230" s="79">
        <v>1.3774314521234301</v>
      </c>
      <c r="X230" s="79">
        <v>0.97673961160421252</v>
      </c>
      <c r="Y230" s="79">
        <v>0.76902130498287424</v>
      </c>
      <c r="Z230" s="79">
        <v>0.59904545929871722</v>
      </c>
      <c r="AA230" s="79">
        <v>0.6628610367159864</v>
      </c>
      <c r="AB230" s="79">
        <v>0.6458000700373725</v>
      </c>
      <c r="AC230" s="79">
        <v>0.40453590158050418</v>
      </c>
      <c r="AD230" s="79">
        <v>0.17295285837219912</v>
      </c>
      <c r="AE230" s="79">
        <v>9.361763712268277E-2</v>
      </c>
      <c r="AF230" s="79">
        <v>0.13645379378946879</v>
      </c>
      <c r="AG230" s="79">
        <v>0.15876530379220974</v>
      </c>
      <c r="AH230" s="79">
        <v>0.11838941428955924</v>
      </c>
      <c r="AI230" s="79">
        <v>6.9256074123895964E-2</v>
      </c>
      <c r="AJ230" s="79">
        <v>1.5870052768298334E-2</v>
      </c>
      <c r="AK230" s="79">
        <v>1.9774100933003108E-2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2.3850960852424175</v>
      </c>
      <c r="Q231" s="79">
        <v>2.3738286293276714</v>
      </c>
      <c r="R231" s="79">
        <v>2.2122812837419645</v>
      </c>
      <c r="S231" s="79">
        <v>1.9644656075457276</v>
      </c>
      <c r="T231" s="79">
        <v>1.5753899004333656</v>
      </c>
      <c r="U231" s="79">
        <v>1.7471849856729578</v>
      </c>
      <c r="V231" s="79">
        <v>1.5313821748185659</v>
      </c>
      <c r="W231" s="79">
        <v>1.1496189993360475</v>
      </c>
      <c r="X231" s="79">
        <v>0.7873226258739533</v>
      </c>
      <c r="Y231" s="79">
        <v>0.59950849645948401</v>
      </c>
      <c r="Z231" s="79">
        <v>0.44582023470769727</v>
      </c>
      <c r="AA231" s="79">
        <v>0.50352081637840707</v>
      </c>
      <c r="AB231" s="79">
        <v>0.48809468155267682</v>
      </c>
      <c r="AC231" s="79">
        <v>0.2699491531460933</v>
      </c>
      <c r="AD231" s="79">
        <v>6.0557076180002861E-2</v>
      </c>
      <c r="AE231" s="79">
        <v>-1.1176011544637555E-2</v>
      </c>
      <c r="AF231" s="79">
        <v>2.7555458987232096E-2</v>
      </c>
      <c r="AG231" s="79">
        <v>4.7729014680260022E-2</v>
      </c>
      <c r="AH231" s="79">
        <v>1.1222061298924691E-2</v>
      </c>
      <c r="AI231" s="79">
        <v>-3.3203178144516184E-2</v>
      </c>
      <c r="AJ231" s="79">
        <v>-8.147359439666671E-2</v>
      </c>
      <c r="AK231" s="79">
        <v>-7.7943643574456128E-2</v>
      </c>
      <c r="AL231" s="79">
        <v>-9.5822932174935746E-2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2.2564439577045126</v>
      </c>
      <c r="Q232" s="79">
        <v>2.2456047266137795</v>
      </c>
      <c r="R232" s="79">
        <v>2.0901970619069434</v>
      </c>
      <c r="S232" s="79">
        <v>1.8517997340166479</v>
      </c>
      <c r="T232" s="79">
        <v>1.4775110274008272</v>
      </c>
      <c r="U232" s="79">
        <v>1.6427769617211931</v>
      </c>
      <c r="V232" s="79">
        <v>1.4351758355593316</v>
      </c>
      <c r="W232" s="79">
        <v>1.0679217444586635</v>
      </c>
      <c r="X232" s="79">
        <v>0.7193946106492829</v>
      </c>
      <c r="Y232" s="79">
        <v>0.53871844326673057</v>
      </c>
      <c r="Z232" s="79">
        <v>0.39087117431221441</v>
      </c>
      <c r="AA232" s="79">
        <v>0.44637881894208986</v>
      </c>
      <c r="AB232" s="79">
        <v>0.43153896143760573</v>
      </c>
      <c r="AC232" s="79">
        <v>0.22168415377739581</v>
      </c>
      <c r="AD232" s="79">
        <v>2.0250118625453509E-2</v>
      </c>
      <c r="AE232" s="79">
        <v>-4.875672023704352E-2</v>
      </c>
      <c r="AF232" s="79">
        <v>-1.1497256986834199E-2</v>
      </c>
      <c r="AG232" s="79">
        <v>7.9095934799441187E-3</v>
      </c>
      <c r="AH232" s="79">
        <v>-2.7209896413157745E-2</v>
      </c>
      <c r="AI232" s="79">
        <v>-6.9946734278960615E-2</v>
      </c>
      <c r="AJ232" s="79">
        <v>-0.11638261124726251</v>
      </c>
      <c r="AK232" s="79">
        <v>-0.11298681782323079</v>
      </c>
      <c r="AL232" s="79">
        <v>-0.13018659586938852</v>
      </c>
      <c r="AM232" s="79">
        <v>-3.8005458131239941E-2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2.4667872906779986</v>
      </c>
      <c r="Q233" s="79">
        <v>2.455247921637985</v>
      </c>
      <c r="R233" s="79">
        <v>2.2898020168789222</v>
      </c>
      <c r="S233" s="79">
        <v>2.036005901485535</v>
      </c>
      <c r="T233" s="79">
        <v>1.637540781866309</v>
      </c>
      <c r="U233" s="79">
        <v>1.8134817309891493</v>
      </c>
      <c r="V233" s="79">
        <v>1.5924710349488869</v>
      </c>
      <c r="W233" s="79">
        <v>1.2014949174373246</v>
      </c>
      <c r="X233" s="79">
        <v>0.83045538669763175</v>
      </c>
      <c r="Y233" s="79">
        <v>0.63810881204576131</v>
      </c>
      <c r="Z233" s="79">
        <v>0.48071165132991361</v>
      </c>
      <c r="AA233" s="79">
        <v>0.53980469866550185</v>
      </c>
      <c r="AB233" s="79">
        <v>0.52400629093602169</v>
      </c>
      <c r="AC233" s="79">
        <v>0.30059634145329622</v>
      </c>
      <c r="AD233" s="79">
        <v>8.6151087045480398E-2</v>
      </c>
      <c r="AE233" s="79">
        <v>1.2686892652586421E-2</v>
      </c>
      <c r="AF233" s="79">
        <v>5.2353054678099309E-2</v>
      </c>
      <c r="AG233" s="79">
        <v>7.3013450933694976E-2</v>
      </c>
      <c r="AH233" s="79">
        <v>3.5625489464730056E-2</v>
      </c>
      <c r="AI233" s="79">
        <v>-9.8718469799512175E-3</v>
      </c>
      <c r="AJ233" s="79">
        <v>-5.9307154387690041E-2</v>
      </c>
      <c r="AK233" s="79">
        <v>-5.5692016637093035E-2</v>
      </c>
      <c r="AL233" s="79">
        <v>-7.4002779145941555E-2</v>
      </c>
      <c r="AM233" s="79">
        <v>2.4132610531122037E-2</v>
      </c>
      <c r="AN233" s="79">
        <v>6.4592953450290119E-2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2.795252519468872</v>
      </c>
      <c r="Q234" s="79">
        <v>2.7826198380407514</v>
      </c>
      <c r="R234" s="79">
        <v>2.6014985478591894</v>
      </c>
      <c r="S234" s="79">
        <v>2.3236561924980133</v>
      </c>
      <c r="T234" s="79">
        <v>1.8874379817004374</v>
      </c>
      <c r="U234" s="79">
        <v>2.0800486827468272</v>
      </c>
      <c r="V234" s="79">
        <v>1.8380980435392131</v>
      </c>
      <c r="W234" s="79">
        <v>1.4100783900035276</v>
      </c>
      <c r="X234" s="79">
        <v>1.0038842408415904</v>
      </c>
      <c r="Y234" s="79">
        <v>0.79331354213686767</v>
      </c>
      <c r="Z234" s="79">
        <v>0.62100358462365601</v>
      </c>
      <c r="AA234" s="79">
        <v>0.68569547887010796</v>
      </c>
      <c r="AB234" s="79">
        <v>0.66840023064414023</v>
      </c>
      <c r="AC234" s="79">
        <v>0.42382301763523245</v>
      </c>
      <c r="AD234" s="79">
        <v>0.18905987128706492</v>
      </c>
      <c r="AE234" s="79">
        <v>0.10863521713822209</v>
      </c>
      <c r="AF234" s="79">
        <v>0.15205960079446498</v>
      </c>
      <c r="AG234" s="79">
        <v>0.17467749291409942</v>
      </c>
      <c r="AH234" s="79">
        <v>0.133747160861583</v>
      </c>
      <c r="AI234" s="79">
        <v>8.3939120652392743E-2</v>
      </c>
      <c r="AJ234" s="79">
        <v>2.9820001347196992E-2</v>
      </c>
      <c r="AK234" s="79">
        <v>3.3777659982058617E-2</v>
      </c>
      <c r="AL234" s="79">
        <v>1.3732020685996528E-2</v>
      </c>
      <c r="AM234" s="79">
        <v>0.12116537430490155</v>
      </c>
      <c r="AN234" s="79">
        <v>0.16545918454686653</v>
      </c>
      <c r="AO234" s="79">
        <v>9.4746288494277783E-2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3.1052016949189429</v>
      </c>
      <c r="Q235" s="79">
        <v>3.0915373326811051</v>
      </c>
      <c r="R235" s="79">
        <v>2.8956243009065257</v>
      </c>
      <c r="S235" s="79">
        <v>2.5950912264146622</v>
      </c>
      <c r="T235" s="79">
        <v>2.1232481200246496</v>
      </c>
      <c r="U235" s="79">
        <v>2.3315888753074683</v>
      </c>
      <c r="V235" s="79">
        <v>2.0698787073893605</v>
      </c>
      <c r="W235" s="79">
        <v>1.6069037147795899</v>
      </c>
      <c r="X235" s="79">
        <v>1.1675366631666173</v>
      </c>
      <c r="Y235" s="79">
        <v>0.9397691602696383</v>
      </c>
      <c r="Z235" s="79">
        <v>0.75338706158028934</v>
      </c>
      <c r="AA235" s="79">
        <v>0.82336218775324221</v>
      </c>
      <c r="AB235" s="79">
        <v>0.80465447806407953</v>
      </c>
      <c r="AC235" s="79">
        <v>0.54010323035863561</v>
      </c>
      <c r="AD235" s="79">
        <v>0.28616754061225913</v>
      </c>
      <c r="AE235" s="79">
        <v>0.19917479774957775</v>
      </c>
      <c r="AF235" s="79">
        <v>0.2461455467239744</v>
      </c>
      <c r="AG235" s="79">
        <v>0.27061058787438808</v>
      </c>
      <c r="AH235" s="79">
        <v>0.22633757371956176</v>
      </c>
      <c r="AI235" s="79">
        <v>0.17246183026416351</v>
      </c>
      <c r="AJ235" s="79">
        <v>0.1139229322173211</v>
      </c>
      <c r="AK235" s="79">
        <v>0.11820380334576402</v>
      </c>
      <c r="AL235" s="79">
        <v>9.6521084740930796E-2</v>
      </c>
      <c r="AM235" s="79">
        <v>0.2127282628153099</v>
      </c>
      <c r="AN235" s="79">
        <v>0.26063944236053277</v>
      </c>
      <c r="AO235" s="79">
        <v>0.18415159359722066</v>
      </c>
      <c r="AP235" s="79">
        <v>8.1667602843314133E-2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3.0804323147243808</v>
      </c>
      <c r="Q236" s="79">
        <v>3.0668503985655757</v>
      </c>
      <c r="R236" s="79">
        <v>2.8721194388862847</v>
      </c>
      <c r="S236" s="79">
        <v>2.5733996779746877</v>
      </c>
      <c r="T236" s="79">
        <v>2.1044035111903034</v>
      </c>
      <c r="U236" s="79">
        <v>2.3114872097531052</v>
      </c>
      <c r="V236" s="79">
        <v>2.0513561113014185</v>
      </c>
      <c r="W236" s="79">
        <v>1.5911745511377855</v>
      </c>
      <c r="X236" s="79">
        <v>1.1544584897453023</v>
      </c>
      <c r="Y236" s="79">
        <v>0.92806525790599226</v>
      </c>
      <c r="Z236" s="79">
        <v>0.74280772492789959</v>
      </c>
      <c r="AA236" s="79">
        <v>0.81236064516965889</v>
      </c>
      <c r="AB236" s="79">
        <v>0.79376581138971991</v>
      </c>
      <c r="AC236" s="79">
        <v>0.53081077525250964</v>
      </c>
      <c r="AD236" s="79">
        <v>0.27840724643554166</v>
      </c>
      <c r="AE236" s="79">
        <v>0.19193938797130541</v>
      </c>
      <c r="AF236" s="79">
        <v>0.23862673154303693</v>
      </c>
      <c r="AG236" s="79">
        <v>0.26294415901919915</v>
      </c>
      <c r="AH236" s="79">
        <v>0.21893827305963726</v>
      </c>
      <c r="AI236" s="79">
        <v>0.16538759737729464</v>
      </c>
      <c r="AJ236" s="79">
        <v>0.10720190298027231</v>
      </c>
      <c r="AK236" s="79">
        <v>0.11145694479935984</v>
      </c>
      <c r="AL236" s="79">
        <v>8.990505228802638E-2</v>
      </c>
      <c r="AM236" s="79">
        <v>0.20541107607353726</v>
      </c>
      <c r="AN236" s="79">
        <v>0.25303317598031161</v>
      </c>
      <c r="AO236" s="79">
        <v>0.17700682868442494</v>
      </c>
      <c r="AP236" s="79">
        <v>7.5141191209964209E-2</v>
      </c>
      <c r="AQ236" s="79">
        <v>-6.0336573048821512E-3</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3.405429194445674</v>
      </c>
      <c r="Q237" s="79">
        <v>3.3907655104662586</v>
      </c>
      <c r="R237" s="79">
        <v>3.1805246858021889</v>
      </c>
      <c r="S237" s="79">
        <v>2.8580125953727045</v>
      </c>
      <c r="T237" s="79">
        <v>2.3516619820371174</v>
      </c>
      <c r="U237" s="79">
        <v>2.5752394123133939</v>
      </c>
      <c r="V237" s="79">
        <v>2.2943894809551546</v>
      </c>
      <c r="W237" s="79">
        <v>1.7975555370186618</v>
      </c>
      <c r="X237" s="79">
        <v>1.3260560638870433</v>
      </c>
      <c r="Y237" s="79">
        <v>1.0816311412211781</v>
      </c>
      <c r="Z237" s="79">
        <v>0.88161827951346006</v>
      </c>
      <c r="AA237" s="79">
        <v>0.95671092699747917</v>
      </c>
      <c r="AB237" s="79">
        <v>0.93663505824592486</v>
      </c>
      <c r="AC237" s="79">
        <v>0.65273626917763183</v>
      </c>
      <c r="AD237" s="79">
        <v>0.38022939028176445</v>
      </c>
      <c r="AE237" s="79">
        <v>0.28687456935140593</v>
      </c>
      <c r="AF237" s="79">
        <v>0.33728045052233629</v>
      </c>
      <c r="AG237" s="79">
        <v>0.36353470415882544</v>
      </c>
      <c r="AH237" s="79">
        <v>0.31602385242036307</v>
      </c>
      <c r="AI237" s="79">
        <v>0.25820799080639112</v>
      </c>
      <c r="AJ237" s="79">
        <v>0.19538794208980048</v>
      </c>
      <c r="AK237" s="79">
        <v>0.19998188802679162</v>
      </c>
      <c r="AL237" s="79">
        <v>0.1767134377397056</v>
      </c>
      <c r="AM237" s="79">
        <v>0.30141924586763613</v>
      </c>
      <c r="AN237" s="79">
        <v>0.35283433452700613</v>
      </c>
      <c r="AO237" s="79">
        <v>0.27075266668123321</v>
      </c>
      <c r="AP237" s="79">
        <v>0.16077366969568438</v>
      </c>
      <c r="AQ237" s="79">
        <v>7.3133434563842817E-2</v>
      </c>
      <c r="AR237" s="79">
        <v>7.9647658545524927E-2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3.7063935297718129</v>
      </c>
      <c r="Q238" s="79">
        <v>3.6907280714572517</v>
      </c>
      <c r="R238" s="79">
        <v>3.4661242898006561</v>
      </c>
      <c r="S238" s="79">
        <v>3.1215792412536896</v>
      </c>
      <c r="T238" s="79">
        <v>2.5806364306410101</v>
      </c>
      <c r="U238" s="79">
        <v>2.8194879306451264</v>
      </c>
      <c r="V238" s="79">
        <v>2.5194512619255893</v>
      </c>
      <c r="W238" s="79">
        <v>1.9886752680537949</v>
      </c>
      <c r="X238" s="79">
        <v>1.4849645121448722</v>
      </c>
      <c r="Y238" s="79">
        <v>1.2238412881012382</v>
      </c>
      <c r="Z238" s="79">
        <v>1.0101642099633847</v>
      </c>
      <c r="AA238" s="79">
        <v>1.0903869384770575</v>
      </c>
      <c r="AB238" s="79">
        <v>1.0689395528475281</v>
      </c>
      <c r="AC238" s="79">
        <v>0.76564573855455076</v>
      </c>
      <c r="AD238" s="79">
        <v>0.47452209201613466</v>
      </c>
      <c r="AE238" s="79">
        <v>0.37478957883589964</v>
      </c>
      <c r="AF238" s="79">
        <v>0.42863902290468886</v>
      </c>
      <c r="AG238" s="79">
        <v>0.4566868802166501</v>
      </c>
      <c r="AH238" s="79">
        <v>0.40593024440514597</v>
      </c>
      <c r="AI238" s="79">
        <v>0.34416459456534221</v>
      </c>
      <c r="AJ238" s="79">
        <v>0.27705288812991191</v>
      </c>
      <c r="AK238" s="79">
        <v>0.28196067724186408</v>
      </c>
      <c r="AL238" s="79">
        <v>0.25710260347755787</v>
      </c>
      <c r="AM238" s="79">
        <v>0.39032789949144769</v>
      </c>
      <c r="AN238" s="79">
        <v>0.44525549676260323</v>
      </c>
      <c r="AO238" s="79">
        <v>0.35756628115807615</v>
      </c>
      <c r="AP238" s="79">
        <v>0.24007388326046114</v>
      </c>
      <c r="AQ238" s="79">
        <v>0.14644635745838558</v>
      </c>
      <c r="AR238" s="79">
        <v>0.15340561165262551</v>
      </c>
      <c r="AS238" s="79">
        <v>6.8316688804258133E-2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4.0042263895877781</v>
      </c>
      <c r="Q239" s="79">
        <v>3.9875695802056446</v>
      </c>
      <c r="R239" s="79">
        <v>3.7487522853370532</v>
      </c>
      <c r="S239" s="79">
        <v>3.382403527326558</v>
      </c>
      <c r="T239" s="79">
        <v>2.8072284445372104</v>
      </c>
      <c r="U239" s="79">
        <v>3.0611950905374177</v>
      </c>
      <c r="V239" s="79">
        <v>2.7421713187358465</v>
      </c>
      <c r="W239" s="79">
        <v>2.1778064353722373</v>
      </c>
      <c r="X239" s="79">
        <v>1.6422195488330547</v>
      </c>
      <c r="Y239" s="79">
        <v>1.3645717659973617</v>
      </c>
      <c r="Z239" s="79">
        <v>1.1373726449499342</v>
      </c>
      <c r="AA239" s="79">
        <v>1.2226720769955841</v>
      </c>
      <c r="AB239" s="79">
        <v>1.1998674448550668</v>
      </c>
      <c r="AC239" s="79">
        <v>0.87738040681147189</v>
      </c>
      <c r="AD239" s="79">
        <v>0.56783369648544424</v>
      </c>
      <c r="AE239" s="79">
        <v>0.46178984970566989</v>
      </c>
      <c r="AF239" s="79">
        <v>0.5190470270685521</v>
      </c>
      <c r="AG239" s="79">
        <v>0.54886982595777178</v>
      </c>
      <c r="AH239" s="79">
        <v>0.49490117782669629</v>
      </c>
      <c r="AI239" s="79">
        <v>0.42922683654113658</v>
      </c>
      <c r="AJ239" s="79">
        <v>0.35786812625268111</v>
      </c>
      <c r="AK239" s="79">
        <v>0.36308649306225665</v>
      </c>
      <c r="AL239" s="79">
        <v>0.3366553355445614</v>
      </c>
      <c r="AM239" s="79">
        <v>0.47831147582607225</v>
      </c>
      <c r="AN239" s="79">
        <v>0.53671503473847226</v>
      </c>
      <c r="AO239" s="79">
        <v>0.44347661682153644</v>
      </c>
      <c r="AP239" s="79">
        <v>0.31854899349045063</v>
      </c>
      <c r="AQ239" s="79">
        <v>0.21899647361579538</v>
      </c>
      <c r="AR239" s="79">
        <v>0.2263961275695848</v>
      </c>
      <c r="AS239" s="79">
        <v>0.13592255571762721</v>
      </c>
      <c r="AT239" s="79">
        <v>6.3282608632688059E-2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3.604632826114389</v>
      </c>
      <c r="Q240" s="79">
        <v>3.5893060832198458</v>
      </c>
      <c r="R240" s="79">
        <v>3.3695586398020545</v>
      </c>
      <c r="S240" s="79">
        <v>3.032463275681184</v>
      </c>
      <c r="T240" s="79">
        <v>2.5032166227948305</v>
      </c>
      <c r="U240" s="79">
        <v>2.7369037232313596</v>
      </c>
      <c r="V240" s="79">
        <v>2.443354387612803</v>
      </c>
      <c r="W240" s="79">
        <v>1.9240547265804091</v>
      </c>
      <c r="X240" s="79">
        <v>1.4312351043254945</v>
      </c>
      <c r="Y240" s="79">
        <v>1.1757578346313822</v>
      </c>
      <c r="Z240" s="79">
        <v>0.9667008397248229</v>
      </c>
      <c r="AA240" s="79">
        <v>1.0451890083783333</v>
      </c>
      <c r="AB240" s="79">
        <v>1.0242053538497982</v>
      </c>
      <c r="AC240" s="79">
        <v>0.727469298010754</v>
      </c>
      <c r="AD240" s="79">
        <v>0.4426402689826805</v>
      </c>
      <c r="AE240" s="79">
        <v>0.3450641523414395</v>
      </c>
      <c r="AF240" s="79">
        <v>0.39774927445429004</v>
      </c>
      <c r="AG240" s="79">
        <v>0.42519068658097448</v>
      </c>
      <c r="AH240" s="79">
        <v>0.37553150064117974</v>
      </c>
      <c r="AI240" s="79">
        <v>0.31510133538204199</v>
      </c>
      <c r="AJ240" s="79">
        <v>0.2494407048983609</v>
      </c>
      <c r="AK240" s="79">
        <v>0.25424237877148415</v>
      </c>
      <c r="AL240" s="79">
        <v>0.22992178132780908</v>
      </c>
      <c r="AM240" s="79">
        <v>0.36026650652211445</v>
      </c>
      <c r="AN240" s="79">
        <v>0.4140064702234959</v>
      </c>
      <c r="AO240" s="79">
        <v>0.32821325337611418</v>
      </c>
      <c r="AP240" s="79">
        <v>0.21326125270810334</v>
      </c>
      <c r="AQ240" s="79">
        <v>0.12165812262369415</v>
      </c>
      <c r="AR240" s="79">
        <v>0.12846690520963</v>
      </c>
      <c r="AS240" s="79">
        <v>4.5217758106263259E-2</v>
      </c>
      <c r="AT240" s="79">
        <v>-2.1621800857430172E-2</v>
      </c>
      <c r="AU240" s="79">
        <v>-7.9851216224912924E-2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3.6520492005025535</v>
      </c>
      <c r="Q241" s="79">
        <v>3.6365646299143197</v>
      </c>
      <c r="R241" s="79">
        <v>3.4145543291870712</v>
      </c>
      <c r="S241" s="79">
        <v>3.0739877132654012</v>
      </c>
      <c r="T241" s="79">
        <v>2.5392911236773372</v>
      </c>
      <c r="U241" s="79">
        <v>2.7753846255496422</v>
      </c>
      <c r="V241" s="79">
        <v>2.4788124549462531</v>
      </c>
      <c r="W241" s="79">
        <v>1.954165286723381</v>
      </c>
      <c r="X241" s="79">
        <v>1.4562708364426253</v>
      </c>
      <c r="Y241" s="79">
        <v>1.1981627802504493</v>
      </c>
      <c r="Z241" s="79">
        <v>0.98695301331769603</v>
      </c>
      <c r="AA241" s="79">
        <v>1.0662494167491914</v>
      </c>
      <c r="AB241" s="79">
        <v>1.0450496822731923</v>
      </c>
      <c r="AC241" s="79">
        <v>0.74525797608167377</v>
      </c>
      <c r="AD241" s="79">
        <v>0.45749590974378085</v>
      </c>
      <c r="AE241" s="79">
        <v>0.35891499948430283</v>
      </c>
      <c r="AF241" s="79">
        <v>0.4121426485627393</v>
      </c>
      <c r="AG241" s="79">
        <v>0.43986663963117112</v>
      </c>
      <c r="AH241" s="79">
        <v>0.38969608641384268</v>
      </c>
      <c r="AI241" s="79">
        <v>0.32864363932497559</v>
      </c>
      <c r="AJ241" s="79">
        <v>0.26230686610523962</v>
      </c>
      <c r="AK241" s="79">
        <v>0.2671579853901157</v>
      </c>
      <c r="AL241" s="79">
        <v>0.2425869457076604</v>
      </c>
      <c r="AM241" s="79">
        <v>0.374273900461353</v>
      </c>
      <c r="AN241" s="79">
        <v>0.42856725339803237</v>
      </c>
      <c r="AO241" s="79">
        <v>0.34189057777258491</v>
      </c>
      <c r="AP241" s="79">
        <v>0.22575485468713596</v>
      </c>
      <c r="AQ241" s="79">
        <v>0.13320843803130314</v>
      </c>
      <c r="AR241" s="79">
        <v>0.14008733430413089</v>
      </c>
      <c r="AS241" s="79">
        <v>5.5980926073631115E-2</v>
      </c>
      <c r="AT241" s="79">
        <v>-1.1546915685117813E-2</v>
      </c>
      <c r="AU241" s="79">
        <v>-7.0375950580092481E-2</v>
      </c>
      <c r="AV241" s="79">
        <v>1.02975364548615E-2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3.6404548415362563</v>
      </c>
      <c r="Q242" s="79">
        <v>3.625008863332174</v>
      </c>
      <c r="R242" s="79">
        <v>3.4035518815854235</v>
      </c>
      <c r="S242" s="79">
        <v>3.0638340639947144</v>
      </c>
      <c r="T242" s="79">
        <v>2.5304701052389009</v>
      </c>
      <c r="U242" s="79">
        <v>2.7659751883967134</v>
      </c>
      <c r="V242" s="79">
        <v>2.4701421682315905</v>
      </c>
      <c r="W242" s="79">
        <v>1.9468025845455224</v>
      </c>
      <c r="X242" s="79">
        <v>1.4501490426763242</v>
      </c>
      <c r="Y242" s="79">
        <v>1.1926842723408975</v>
      </c>
      <c r="Z242" s="79">
        <v>0.98200090608652513</v>
      </c>
      <c r="AA242" s="79">
        <v>1.0610996781245214</v>
      </c>
      <c r="AB242" s="79">
        <v>1.039952780005343</v>
      </c>
      <c r="AC242" s="79">
        <v>0.7409082483399082</v>
      </c>
      <c r="AD242" s="79">
        <v>0.45386337490995882</v>
      </c>
      <c r="AE242" s="79">
        <v>0.35552815905557211</v>
      </c>
      <c r="AF242" s="79">
        <v>0.40862314821496021</v>
      </c>
      <c r="AG242" s="79">
        <v>0.43627804244228574</v>
      </c>
      <c r="AH242" s="79">
        <v>0.3862325299067017</v>
      </c>
      <c r="AI242" s="79">
        <v>0.32533224457640819</v>
      </c>
      <c r="AJ242" s="79">
        <v>0.25916080330571789</v>
      </c>
      <c r="AK242" s="79">
        <v>0.26399983208682826</v>
      </c>
      <c r="AL242" s="79">
        <v>0.23949003110628148</v>
      </c>
      <c r="AM242" s="79">
        <v>0.37084878085637524</v>
      </c>
      <c r="AN242" s="79">
        <v>0.42500681780728139</v>
      </c>
      <c r="AO242" s="79">
        <v>0.33854616751774352</v>
      </c>
      <c r="AP242" s="79">
        <v>0.22269989091151879</v>
      </c>
      <c r="AQ242" s="79">
        <v>0.13038412881876246</v>
      </c>
      <c r="AR242" s="79">
        <v>0.13724588073450333</v>
      </c>
      <c r="AS242" s="79">
        <v>5.3349091931133644E-2</v>
      </c>
      <c r="AT242" s="79">
        <v>-1.4010449363921635E-2</v>
      </c>
      <c r="AU242" s="79">
        <v>-7.2692863937653895E-2</v>
      </c>
      <c r="AV242" s="79">
        <v>7.779559581539087E-3</v>
      </c>
      <c r="AW242" s="79">
        <v>-2.4923121976106227E-3</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3.5361382512872335</v>
      </c>
      <c r="Q243" s="79">
        <v>3.5210394958952103</v>
      </c>
      <c r="R243" s="79">
        <v>3.3045608272689497</v>
      </c>
      <c r="S243" s="79">
        <v>2.9724798051192169</v>
      </c>
      <c r="T243" s="79">
        <v>2.4511057722303922</v>
      </c>
      <c r="U243" s="79">
        <v>2.6813167434745533</v>
      </c>
      <c r="V243" s="79">
        <v>2.3921339963969888</v>
      </c>
      <c r="W243" s="79">
        <v>1.880558992429231</v>
      </c>
      <c r="X243" s="79">
        <v>1.3950701328578017</v>
      </c>
      <c r="Y243" s="79">
        <v>1.1433931242543149</v>
      </c>
      <c r="Z243" s="79">
        <v>0.93744588218180547</v>
      </c>
      <c r="AA243" s="79">
        <v>1.0147665280503513</v>
      </c>
      <c r="AB243" s="79">
        <v>0.99409500839760911</v>
      </c>
      <c r="AC243" s="79">
        <v>0.70177294402066681</v>
      </c>
      <c r="AD243" s="79">
        <v>0.42118078772022227</v>
      </c>
      <c r="AE243" s="79">
        <v>0.32505612983259197</v>
      </c>
      <c r="AF243" s="79">
        <v>0.37695755318484414</v>
      </c>
      <c r="AG243" s="79">
        <v>0.40399077036368941</v>
      </c>
      <c r="AH243" s="79">
        <v>0.3550702719491885</v>
      </c>
      <c r="AI243" s="79">
        <v>0.29553901408016553</v>
      </c>
      <c r="AJ243" s="79">
        <v>0.23085509490826511</v>
      </c>
      <c r="AK243" s="79">
        <v>0.23558534319267846</v>
      </c>
      <c r="AL243" s="79">
        <v>0.2116265181300713</v>
      </c>
      <c r="AM243" s="79">
        <v>0.34003234681073646</v>
      </c>
      <c r="AN243" s="79">
        <v>0.39297292083134311</v>
      </c>
      <c r="AO243" s="79">
        <v>0.30845589041031191</v>
      </c>
      <c r="AP243" s="79">
        <v>0.19521381726716966</v>
      </c>
      <c r="AQ243" s="79">
        <v>0.10497329690321082</v>
      </c>
      <c r="AR243" s="79">
        <v>0.11168079786997621</v>
      </c>
      <c r="AS243" s="79">
        <v>2.9669993790016225E-2</v>
      </c>
      <c r="AT243" s="79">
        <v>-3.6175317131381939E-2</v>
      </c>
      <c r="AU243" s="79">
        <v>-9.3538561579565749E-2</v>
      </c>
      <c r="AV243" s="79">
        <v>-1.4875143668068403E-2</v>
      </c>
      <c r="AW243" s="79">
        <v>-2.4916105617025404E-2</v>
      </c>
      <c r="AX243" s="79">
        <v>-2.2479820149373157E-2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3.5442433098269541</v>
      </c>
      <c r="Q244" s="79">
        <v>3.5291175763558797</v>
      </c>
      <c r="R244" s="79">
        <v>3.3122521090509593</v>
      </c>
      <c r="S244" s="79">
        <v>2.9795777328243993</v>
      </c>
      <c r="T244" s="79">
        <v>2.4572721218346527</v>
      </c>
      <c r="U244" s="79">
        <v>2.6878944282928345</v>
      </c>
      <c r="V244" s="79">
        <v>2.3981949767049793</v>
      </c>
      <c r="W244" s="79">
        <v>1.88570590329645</v>
      </c>
      <c r="X244" s="79">
        <v>1.3993495843555686</v>
      </c>
      <c r="Y244" s="79">
        <v>1.1472228855586108</v>
      </c>
      <c r="Z244" s="79">
        <v>0.94090766209739074</v>
      </c>
      <c r="AA244" s="79">
        <v>1.0183664625649318</v>
      </c>
      <c r="AB244" s="79">
        <v>0.99765800755713452</v>
      </c>
      <c r="AC244" s="79">
        <v>0.70481362941615411</v>
      </c>
      <c r="AD244" s="79">
        <v>0.42372011805847426</v>
      </c>
      <c r="AE244" s="79">
        <v>0.32742370703279333</v>
      </c>
      <c r="AF244" s="79">
        <v>0.37941786655208043</v>
      </c>
      <c r="AG244" s="79">
        <v>0.40649938600824043</v>
      </c>
      <c r="AH244" s="79">
        <v>0.3574914776689363</v>
      </c>
      <c r="AI244" s="79">
        <v>0.29785385083511495</v>
      </c>
      <c r="AJ244" s="79">
        <v>0.23305435605188526</v>
      </c>
      <c r="AK244" s="79">
        <v>0.23779305622579772</v>
      </c>
      <c r="AL244" s="79">
        <v>0.21379142213292782</v>
      </c>
      <c r="AM244" s="79">
        <v>0.34242668314141123</v>
      </c>
      <c r="AN244" s="79">
        <v>0.39546185005751472</v>
      </c>
      <c r="AO244" s="79">
        <v>0.3107938067172959</v>
      </c>
      <c r="AP244" s="79">
        <v>0.19734939546602295</v>
      </c>
      <c r="AQ244" s="79">
        <v>0.10694763559398757</v>
      </c>
      <c r="AR244" s="79">
        <v>0.11366712135596406</v>
      </c>
      <c r="AS244" s="79">
        <v>3.1509782419450912E-2</v>
      </c>
      <c r="AT244" s="79">
        <v>-3.4453179259049414E-2</v>
      </c>
      <c r="AU244" s="79">
        <v>-9.1918918919796228E-2</v>
      </c>
      <c r="AV244" s="79">
        <v>-1.311494717775232E-2</v>
      </c>
      <c r="AW244" s="79">
        <v>-2.3173850066751947E-2</v>
      </c>
      <c r="AX244" s="79">
        <v>-2.0733211505071056E-2</v>
      </c>
      <c r="AY244" s="79">
        <v>1.786775025523258E-3</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3.5630278128957209</v>
      </c>
      <c r="Q245" s="79">
        <v>3.5478395542983643</v>
      </c>
      <c r="R245" s="79">
        <v>3.3300776319054668</v>
      </c>
      <c r="S245" s="79">
        <v>2.9960280822088565</v>
      </c>
      <c r="T245" s="79">
        <v>2.4715634205953778</v>
      </c>
      <c r="U245" s="79">
        <v>2.7031390486800713</v>
      </c>
      <c r="V245" s="79">
        <v>2.4122420687324113</v>
      </c>
      <c r="W245" s="79">
        <v>1.8976345232448597</v>
      </c>
      <c r="X245" s="79">
        <v>1.4092677569879417</v>
      </c>
      <c r="Y245" s="79">
        <v>1.1560988440258606</v>
      </c>
      <c r="Z245" s="79">
        <v>0.94893077693721861</v>
      </c>
      <c r="AA245" s="79">
        <v>1.0267097682431197</v>
      </c>
      <c r="AB245" s="79">
        <v>1.0059157108566377</v>
      </c>
      <c r="AC245" s="79">
        <v>0.71186080419752873</v>
      </c>
      <c r="AD245" s="79">
        <v>0.42960533878794094</v>
      </c>
      <c r="AE245" s="79">
        <v>0.33291086804030118</v>
      </c>
      <c r="AF245" s="79">
        <v>0.38511995541059835</v>
      </c>
      <c r="AG245" s="79">
        <v>0.41231342153216488</v>
      </c>
      <c r="AH245" s="79">
        <v>0.36310292958502388</v>
      </c>
      <c r="AI245" s="79">
        <v>0.30321877915906753</v>
      </c>
      <c r="AJ245" s="79">
        <v>0.23815142321048655</v>
      </c>
      <c r="AK245" s="79">
        <v>0.24290971171228767</v>
      </c>
      <c r="AL245" s="79">
        <v>0.21880886225207644</v>
      </c>
      <c r="AM245" s="79">
        <v>0.34797586183405127</v>
      </c>
      <c r="AN245" s="79">
        <v>0.40123025980530841</v>
      </c>
      <c r="AO245" s="79">
        <v>0.31621222483578759</v>
      </c>
      <c r="AP245" s="79">
        <v>0.2022988693079889</v>
      </c>
      <c r="AQ245" s="79">
        <v>0.1115234163874176</v>
      </c>
      <c r="AR245" s="79">
        <v>0.11827067843519362</v>
      </c>
      <c r="AS245" s="79">
        <v>3.5773726348557716E-2</v>
      </c>
      <c r="AT245" s="79">
        <v>-3.0461905909309521E-2</v>
      </c>
      <c r="AU245" s="79">
        <v>-8.8165191249151439E-2</v>
      </c>
      <c r="AV245" s="79">
        <v>-9.0354681447589822E-3</v>
      </c>
      <c r="AW245" s="79">
        <v>-1.9135951442047539E-2</v>
      </c>
      <c r="AX245" s="79">
        <v>-1.6685224031811267E-2</v>
      </c>
      <c r="AY245" s="79">
        <v>5.9278531911713108E-3</v>
      </c>
      <c r="AZ245" s="79">
        <v>4.1336921876838984E-3</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3.1421281735464164</v>
      </c>
      <c r="Q246" s="79">
        <v>3.1283408997398832</v>
      </c>
      <c r="R246" s="79">
        <v>2.9306656212066069</v>
      </c>
      <c r="S246" s="79">
        <v>2.6274292378454596</v>
      </c>
      <c r="T246" s="79">
        <v>2.1513418809463438</v>
      </c>
      <c r="U246" s="79">
        <v>2.3615566709341334</v>
      </c>
      <c r="V246" s="79">
        <v>2.0974924079823558</v>
      </c>
      <c r="W246" s="79">
        <v>1.6303529339560401</v>
      </c>
      <c r="X246" s="79">
        <v>1.1870337554448733</v>
      </c>
      <c r="Y246" s="79">
        <v>0.95721747335193685</v>
      </c>
      <c r="Z246" s="79">
        <v>0.76915885908667503</v>
      </c>
      <c r="AA246" s="79">
        <v>0.83976341474765481</v>
      </c>
      <c r="AB246" s="79">
        <v>0.82088742834681172</v>
      </c>
      <c r="AC246" s="79">
        <v>0.55395652996394618</v>
      </c>
      <c r="AD246" s="79">
        <v>0.29773667697370804</v>
      </c>
      <c r="AE246" s="79">
        <v>0.20996143037581674</v>
      </c>
      <c r="AF246" s="79">
        <v>0.25735468340409856</v>
      </c>
      <c r="AG246" s="79">
        <v>0.2820397887282845</v>
      </c>
      <c r="AH246" s="79">
        <v>0.23736853676872735</v>
      </c>
      <c r="AI246" s="79">
        <v>0.18300817851554527</v>
      </c>
      <c r="AJ246" s="79">
        <v>0.12394272038024776</v>
      </c>
      <c r="AK246" s="79">
        <v>0.1282620981419767</v>
      </c>
      <c r="AL246" s="79">
        <v>0.10638434248302313</v>
      </c>
      <c r="AM246" s="79">
        <v>0.22363680948506531</v>
      </c>
      <c r="AN246" s="79">
        <v>0.27197895230054203</v>
      </c>
      <c r="AO246" s="79">
        <v>0.19480309180905689</v>
      </c>
      <c r="AP246" s="79">
        <v>9.1397252830514711E-2</v>
      </c>
      <c r="AQ246" s="79">
        <v>8.9950461321249148E-3</v>
      </c>
      <c r="AR246" s="79">
        <v>1.5119931924713937E-2</v>
      </c>
      <c r="AS246" s="79">
        <v>-5.9767393658539655E-2</v>
      </c>
      <c r="AT246" s="79">
        <v>-0.11989336477197535</v>
      </c>
      <c r="AU246" s="79">
        <v>-0.17227402378020246</v>
      </c>
      <c r="AV246" s="79">
        <v>-0.10044332958427356</v>
      </c>
      <c r="AW246" s="79">
        <v>-0.1096121311230009</v>
      </c>
      <c r="AX246" s="79">
        <v>-0.10738746200682033</v>
      </c>
      <c r="AY246" s="79">
        <v>-8.6860244532672201E-2</v>
      </c>
      <c r="AZ246" s="79">
        <v>-8.8488909784157355E-2</v>
      </c>
      <c r="BA246" s="79">
        <v>-9.2241304810763231E-2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2.9088494546751198</v>
      </c>
      <c r="Q247" s="79">
        <v>2.8958386603582498</v>
      </c>
      <c r="R247" s="79">
        <v>2.7092961700431828</v>
      </c>
      <c r="S247" s="79">
        <v>2.4231376249482253</v>
      </c>
      <c r="T247" s="79">
        <v>1.9738628252745316</v>
      </c>
      <c r="U247" s="79">
        <v>2.1722386197408077</v>
      </c>
      <c r="V247" s="79">
        <v>1.9230460774070677</v>
      </c>
      <c r="W247" s="79">
        <v>1.4822152286741528</v>
      </c>
      <c r="X247" s="79">
        <v>1.0638631505715705</v>
      </c>
      <c r="Y247" s="79">
        <v>0.84698979192672819</v>
      </c>
      <c r="Z247" s="79">
        <v>0.66952236913851582</v>
      </c>
      <c r="AA247" s="79">
        <v>0.73615057747247203</v>
      </c>
      <c r="AB247" s="79">
        <v>0.71833765955732731</v>
      </c>
      <c r="AC247" s="79">
        <v>0.46643992658918754</v>
      </c>
      <c r="AD247" s="79">
        <v>0.22465000829693346</v>
      </c>
      <c r="AE247" s="79">
        <v>0.14181813771665028</v>
      </c>
      <c r="AF247" s="79">
        <v>0.18654227069688803</v>
      </c>
      <c r="AG247" s="79">
        <v>0.20983714628796105</v>
      </c>
      <c r="AH247" s="79">
        <v>0.16768171517964039</v>
      </c>
      <c r="AI247" s="79">
        <v>0.11638285434985401</v>
      </c>
      <c r="AJ247" s="79">
        <v>6.0643878116141726E-2</v>
      </c>
      <c r="AK247" s="79">
        <v>6.4719994716371021E-2</v>
      </c>
      <c r="AL247" s="79">
        <v>4.4074362883158538E-2</v>
      </c>
      <c r="AM247" s="79">
        <v>0.15472333908512809</v>
      </c>
      <c r="AN247" s="79">
        <v>0.20034292174046558</v>
      </c>
      <c r="AO247" s="79">
        <v>0.12751349504072607</v>
      </c>
      <c r="AP247" s="79">
        <v>2.9931324628208175E-2</v>
      </c>
      <c r="AQ247" s="79">
        <v>-4.7830107954708025E-2</v>
      </c>
      <c r="AR247" s="79">
        <v>-4.2050166946795919E-2</v>
      </c>
      <c r="AS247" s="79">
        <v>-0.11271994574254827</v>
      </c>
      <c r="AT247" s="79">
        <v>-0.16945970838425867</v>
      </c>
      <c r="AU247" s="79">
        <v>-0.21889036379165286</v>
      </c>
      <c r="AV247" s="79">
        <v>-0.15110507128673814</v>
      </c>
      <c r="AW247" s="79">
        <v>-0.15975749907097872</v>
      </c>
      <c r="AX247" s="79">
        <v>-0.15765812012921851</v>
      </c>
      <c r="AY247" s="79">
        <v>-0.13828696610693164</v>
      </c>
      <c r="AZ247" s="79">
        <v>-0.13982390726697919</v>
      </c>
      <c r="BA247" s="79">
        <v>-0.14336497278666732</v>
      </c>
      <c r="BB247" s="79">
        <v>-5.6318565987678648E-2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2.9795816552810046</v>
      </c>
      <c r="Q248" s="79">
        <v>2.9663354254160708</v>
      </c>
      <c r="R248" s="79">
        <v>2.7764173738266478</v>
      </c>
      <c r="S248" s="79">
        <v>2.4850806749420795</v>
      </c>
      <c r="T248" s="79">
        <v>2.0276760673476231</v>
      </c>
      <c r="U248" s="79">
        <v>2.2296415514789123</v>
      </c>
      <c r="V248" s="79">
        <v>1.9759397700204064</v>
      </c>
      <c r="W248" s="79">
        <v>1.5271319100499403</v>
      </c>
      <c r="X248" s="79">
        <v>1.1012095830914321</v>
      </c>
      <c r="Y248" s="79">
        <v>0.88041181392947665</v>
      </c>
      <c r="Z248" s="79">
        <v>0.69973304685819104</v>
      </c>
      <c r="AA248" s="79">
        <v>0.76756691937863852</v>
      </c>
      <c r="AB248" s="79">
        <v>0.74943166956047236</v>
      </c>
      <c r="AC248" s="79">
        <v>0.49297574595668142</v>
      </c>
      <c r="AD248" s="79">
        <v>0.24681054199445271</v>
      </c>
      <c r="AE248" s="79">
        <v>0.16247979545223193</v>
      </c>
      <c r="AF248" s="79">
        <v>0.20801322957915339</v>
      </c>
      <c r="AG248" s="79">
        <v>0.23172963529884932</v>
      </c>
      <c r="AH248" s="79">
        <v>0.18881138473576176</v>
      </c>
      <c r="AI248" s="79">
        <v>0.13658425041856181</v>
      </c>
      <c r="AJ248" s="79">
        <v>7.9836655026131548E-2</v>
      </c>
      <c r="AK248" s="79">
        <v>8.3986530593137015E-2</v>
      </c>
      <c r="AL248" s="79">
        <v>6.2967307760988647E-2</v>
      </c>
      <c r="AM248" s="79">
        <v>0.17561852162196878</v>
      </c>
      <c r="AN248" s="79">
        <v>0.22206360894545735</v>
      </c>
      <c r="AO248" s="79">
        <v>0.14791630452259999</v>
      </c>
      <c r="AP248" s="79">
        <v>4.8568345549225525E-2</v>
      </c>
      <c r="AQ248" s="79">
        <v>-3.060021138386931E-2</v>
      </c>
      <c r="AR248" s="79">
        <v>-2.4715680022298833E-2</v>
      </c>
      <c r="AS248" s="79">
        <v>-9.6664256845070656E-2</v>
      </c>
      <c r="AT248" s="79">
        <v>-0.15443074827744954</v>
      </c>
      <c r="AU248" s="79">
        <v>-0.20475587124490144</v>
      </c>
      <c r="AV248" s="79">
        <v>-0.13574397665075771</v>
      </c>
      <c r="AW248" s="79">
        <v>-0.1445529735904133</v>
      </c>
      <c r="AX248" s="79">
        <v>-0.14241560554362917</v>
      </c>
      <c r="AY248" s="79">
        <v>-0.12269392271020245</v>
      </c>
      <c r="AZ248" s="79">
        <v>-0.12425867543774893</v>
      </c>
      <c r="BA248" s="79">
        <v>-0.12786381796004395</v>
      </c>
      <c r="BB248" s="79">
        <v>-3.9242271473758403E-2</v>
      </c>
      <c r="BC248" s="79">
        <v>1.8095401581989044E-2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2.9939546262792103</v>
      </c>
      <c r="Q249" s="79">
        <v>2.9806605552856915</v>
      </c>
      <c r="R249" s="79">
        <v>2.7900565806812434</v>
      </c>
      <c r="S249" s="79">
        <v>2.4976676671956191</v>
      </c>
      <c r="T249" s="79">
        <v>2.0386110610422996</v>
      </c>
      <c r="U249" s="79">
        <v>2.2413059796462318</v>
      </c>
      <c r="V249" s="79">
        <v>1.9866879088229232</v>
      </c>
      <c r="W249" s="79">
        <v>1.536259098985387</v>
      </c>
      <c r="X249" s="79">
        <v>1.1087984773559456</v>
      </c>
      <c r="Y249" s="79">
        <v>0.8872032575553227</v>
      </c>
      <c r="Z249" s="79">
        <v>0.70587193679773153</v>
      </c>
      <c r="AA249" s="79">
        <v>0.77395080348261303</v>
      </c>
      <c r="AB249" s="79">
        <v>0.75575005496577441</v>
      </c>
      <c r="AC249" s="79">
        <v>0.49836789492017458</v>
      </c>
      <c r="AD249" s="79">
        <v>0.25131362129088142</v>
      </c>
      <c r="AE249" s="79">
        <v>0.16667829917280835</v>
      </c>
      <c r="AF249" s="79">
        <v>0.21237618544190071</v>
      </c>
      <c r="AG249" s="79">
        <v>0.23617824720314023</v>
      </c>
      <c r="AH249" s="79">
        <v>0.19310498970111514</v>
      </c>
      <c r="AI249" s="79">
        <v>0.14068922774616732</v>
      </c>
      <c r="AJ249" s="79">
        <v>8.3736678262215675E-2</v>
      </c>
      <c r="AK249" s="79">
        <v>8.7901541847142967E-2</v>
      </c>
      <c r="AL249" s="79">
        <v>6.6806404331909652E-2</v>
      </c>
      <c r="AM249" s="79">
        <v>0.17986447820230508</v>
      </c>
      <c r="AN249" s="79">
        <v>0.22647731026655649</v>
      </c>
      <c r="AO249" s="79">
        <v>0.15206220959063052</v>
      </c>
      <c r="AP249" s="79">
        <v>5.2355437692495378E-2</v>
      </c>
      <c r="AQ249" s="79">
        <v>-2.7099050645288478E-2</v>
      </c>
      <c r="AR249" s="79">
        <v>-2.119326624610646E-2</v>
      </c>
      <c r="AS249" s="79">
        <v>-9.3401698223920415E-2</v>
      </c>
      <c r="AT249" s="79">
        <v>-0.15137682367312463</v>
      </c>
      <c r="AU249" s="79">
        <v>-0.20188370482411133</v>
      </c>
      <c r="AV249" s="79">
        <v>-0.13262256142809503</v>
      </c>
      <c r="AW249" s="79">
        <v>-0.14146337363591302</v>
      </c>
      <c r="AX249" s="79">
        <v>-0.13931828610210489</v>
      </c>
      <c r="AY249" s="79">
        <v>-0.11952537488339689</v>
      </c>
      <c r="AZ249" s="79">
        <v>-0.12109577899531504</v>
      </c>
      <c r="BA249" s="79">
        <v>-0.12471394213470145</v>
      </c>
      <c r="BB249" s="79">
        <v>-3.5772323081046102E-2</v>
      </c>
      <c r="BC249" s="79">
        <v>2.177243523725431E-2</v>
      </c>
      <c r="BD249" s="79">
        <v>3.6116788756256333E-3</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3.026047290387551</v>
      </c>
      <c r="Q250" s="79">
        <v>3.0126463974105722</v>
      </c>
      <c r="R250" s="79">
        <v>2.8205108607562082</v>
      </c>
      <c r="S250" s="79">
        <v>2.5257725116691487</v>
      </c>
      <c r="T250" s="79">
        <v>2.0630272433134453</v>
      </c>
      <c r="U250" s="79">
        <v>2.2673508784522176</v>
      </c>
      <c r="V250" s="79">
        <v>2.0106868724625255</v>
      </c>
      <c r="W250" s="79">
        <v>1.5566387274418299</v>
      </c>
      <c r="X250" s="79">
        <v>1.1257433271448409</v>
      </c>
      <c r="Y250" s="79">
        <v>0.90236752102751738</v>
      </c>
      <c r="Z250" s="79">
        <v>0.71957914686949331</v>
      </c>
      <c r="AA250" s="79">
        <v>0.7882050483621863</v>
      </c>
      <c r="AB250" s="79">
        <v>0.76985805118622974</v>
      </c>
      <c r="AC250" s="79">
        <v>0.51040774566008951</v>
      </c>
      <c r="AD250" s="79">
        <v>0.26136831432070456</v>
      </c>
      <c r="AE250" s="79">
        <v>0.17605292114059071</v>
      </c>
      <c r="AF250" s="79">
        <v>0.22211800409861024</v>
      </c>
      <c r="AG250" s="79">
        <v>0.24611132280807932</v>
      </c>
      <c r="AH250" s="79">
        <v>0.20269195832327352</v>
      </c>
      <c r="AI250" s="79">
        <v>0.14985501946477883</v>
      </c>
      <c r="AJ250" s="79">
        <v>9.2444838582444261E-2</v>
      </c>
      <c r="AK250" s="79">
        <v>9.6643168137968388E-2</v>
      </c>
      <c r="AL250" s="79">
        <v>7.537852465034843E-2</v>
      </c>
      <c r="AM250" s="79">
        <v>0.18934505520815464</v>
      </c>
      <c r="AN250" s="79">
        <v>0.23633243583455885</v>
      </c>
      <c r="AO250" s="79">
        <v>0.16131938674558202</v>
      </c>
      <c r="AP250" s="79">
        <v>6.0811440012159684E-2</v>
      </c>
      <c r="AQ250" s="79">
        <v>-1.9281489781455153E-2</v>
      </c>
      <c r="AR250" s="79">
        <v>-1.3328250573004106E-2</v>
      </c>
      <c r="AS250" s="79">
        <v>-8.6116899696502769E-2</v>
      </c>
      <c r="AT250" s="79">
        <v>-0.14455787325911271</v>
      </c>
      <c r="AU250" s="79">
        <v>-0.19547059286436561</v>
      </c>
      <c r="AV250" s="79">
        <v>-0.12565291470049222</v>
      </c>
      <c r="AW250" s="79">
        <v>-0.13456476557629199</v>
      </c>
      <c r="AX250" s="79">
        <v>-0.13240244159887166</v>
      </c>
      <c r="AY250" s="79">
        <v>-0.11245048819994241</v>
      </c>
      <c r="AZ250" s="79">
        <v>-0.11403351099594537</v>
      </c>
      <c r="BA250" s="79">
        <v>-0.11768074719829488</v>
      </c>
      <c r="BB250" s="79">
        <v>-2.8024454651165192E-2</v>
      </c>
      <c r="BC250" s="79">
        <v>2.9982693647169951E-2</v>
      </c>
      <c r="BD250" s="79">
        <v>1.167600997579361E-2</v>
      </c>
      <c r="BE250" s="79">
        <v>8.0353101402752449E-3</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2.9539272033900645</v>
      </c>
      <c r="Q251" s="79">
        <v>2.940766365608078</v>
      </c>
      <c r="R251" s="79">
        <v>2.7520726244964311</v>
      </c>
      <c r="S251" s="79">
        <v>2.4626140334063544</v>
      </c>
      <c r="T251" s="79">
        <v>2.0081580936661312</v>
      </c>
      <c r="U251" s="79">
        <v>2.2088216033073631</v>
      </c>
      <c r="V251" s="79">
        <v>1.9567553154034214</v>
      </c>
      <c r="W251" s="79">
        <v>1.5108407041835137</v>
      </c>
      <c r="X251" s="79">
        <v>1.0876640939341313</v>
      </c>
      <c r="Y251" s="79">
        <v>0.86828970196034727</v>
      </c>
      <c r="Z251" s="79">
        <v>0.68877568413635837</v>
      </c>
      <c r="AA251" s="79">
        <v>0.75617226425526862</v>
      </c>
      <c r="AB251" s="79">
        <v>0.73815392368392563</v>
      </c>
      <c r="AC251" s="79">
        <v>0.48335124826653869</v>
      </c>
      <c r="AD251" s="79">
        <v>0.2387729531629062</v>
      </c>
      <c r="AE251" s="79">
        <v>0.15498584644705349</v>
      </c>
      <c r="AF251" s="79">
        <v>0.20022574838983487</v>
      </c>
      <c r="AG251" s="79">
        <v>0.22378926583074538</v>
      </c>
      <c r="AH251" s="79">
        <v>0.18114768861920291</v>
      </c>
      <c r="AI251" s="79">
        <v>0.12925723755687835</v>
      </c>
      <c r="AJ251" s="79">
        <v>7.2875466661098315E-2</v>
      </c>
      <c r="AK251" s="79">
        <v>7.6998589973141032E-2</v>
      </c>
      <c r="AL251" s="79">
        <v>5.6114867976920155E-2</v>
      </c>
      <c r="AM251" s="79">
        <v>0.16803987355854072</v>
      </c>
      <c r="AN251" s="79">
        <v>0.21418555170751724</v>
      </c>
      <c r="AO251" s="79">
        <v>0.14051623934988988</v>
      </c>
      <c r="AP251" s="79">
        <v>4.1808728959989827E-2</v>
      </c>
      <c r="AQ251" s="79">
        <v>-3.6849466304204451E-2</v>
      </c>
      <c r="AR251" s="79">
        <v>-3.1002869690502709E-2</v>
      </c>
      <c r="AS251" s="79">
        <v>-0.10248762858902814</v>
      </c>
      <c r="AT251" s="79">
        <v>-0.1598817271912728</v>
      </c>
      <c r="AU251" s="79">
        <v>-0.20988242825765355</v>
      </c>
      <c r="AV251" s="79">
        <v>-0.14131542020765664</v>
      </c>
      <c r="AW251" s="79">
        <v>-0.15006762977422342</v>
      </c>
      <c r="AX251" s="79">
        <v>-0.1479440403128483</v>
      </c>
      <c r="AY251" s="79">
        <v>-0.12834949369807089</v>
      </c>
      <c r="AZ251" s="79">
        <v>-0.12990415921619505</v>
      </c>
      <c r="BA251" s="79">
        <v>-0.13348606111587955</v>
      </c>
      <c r="BB251" s="79">
        <v>-4.5435815182710185E-2</v>
      </c>
      <c r="BC251" s="79">
        <v>1.1532229429053671E-2</v>
      </c>
      <c r="BD251" s="79">
        <v>-6.4465197885552258E-3</v>
      </c>
      <c r="BE251" s="79">
        <v>-1.0022002409785966E-2</v>
      </c>
      <c r="BF251" s="79">
        <v>-1.7913373042010215E-2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3.3858572227253037</v>
      </c>
      <c r="Q252" s="79">
        <v>3.3712586849996344</v>
      </c>
      <c r="R252" s="79">
        <v>3.1619518958842421</v>
      </c>
      <c r="S252" s="79">
        <v>2.8408726278279599</v>
      </c>
      <c r="T252" s="79">
        <v>2.3367715750794078</v>
      </c>
      <c r="U252" s="79">
        <v>2.559355719355719</v>
      </c>
      <c r="V252" s="79">
        <v>2.2797535181666859</v>
      </c>
      <c r="W252" s="79">
        <v>1.785126855171788</v>
      </c>
      <c r="X252" s="79">
        <v>1.3157221096925711</v>
      </c>
      <c r="Y252" s="79">
        <v>1.0723830920459492</v>
      </c>
      <c r="Z252" s="79">
        <v>0.87325882618219319</v>
      </c>
      <c r="AA252" s="79">
        <v>0.94801786004808442</v>
      </c>
      <c r="AB252" s="79">
        <v>0.92803118222847436</v>
      </c>
      <c r="AC252" s="79">
        <v>0.64539366846976931</v>
      </c>
      <c r="AD252" s="79">
        <v>0.37409745411802414</v>
      </c>
      <c r="AE252" s="79">
        <v>0.28115738004536406</v>
      </c>
      <c r="AF252" s="79">
        <v>0.33133932333481364</v>
      </c>
      <c r="AG252" s="79">
        <v>0.35747693736888658</v>
      </c>
      <c r="AH252" s="79">
        <v>0.31017716178341476</v>
      </c>
      <c r="AI252" s="79">
        <v>0.25261815832299667</v>
      </c>
      <c r="AJ252" s="79">
        <v>0.19007719982955693</v>
      </c>
      <c r="AK252" s="79">
        <v>0.19465073627271781</v>
      </c>
      <c r="AL252" s="79">
        <v>0.1714856605788655</v>
      </c>
      <c r="AM252" s="79">
        <v>0.29563743902153333</v>
      </c>
      <c r="AN252" s="79">
        <v>0.34682410619985665</v>
      </c>
      <c r="AO252" s="79">
        <v>0.26510710204766069</v>
      </c>
      <c r="AP252" s="79">
        <v>0.15561670803899086</v>
      </c>
      <c r="AQ252" s="79">
        <v>6.836583161157013E-2</v>
      </c>
      <c r="AR252" s="79">
        <v>7.4851114892602613E-2</v>
      </c>
      <c r="AS252" s="79">
        <v>-4.4426935166831296E-3</v>
      </c>
      <c r="AT252" s="79">
        <v>-6.8106567166313886E-2</v>
      </c>
      <c r="AU252" s="79">
        <v>-0.12356938290184191</v>
      </c>
      <c r="AV252" s="79">
        <v>-4.7512062666177551E-2</v>
      </c>
      <c r="AW252" s="79">
        <v>-5.7220370272200394E-2</v>
      </c>
      <c r="AX252" s="79">
        <v>-5.4864798280563863E-2</v>
      </c>
      <c r="AY252" s="79">
        <v>-3.3129728468766141E-2</v>
      </c>
      <c r="AZ252" s="79">
        <v>-3.485422683225161E-2</v>
      </c>
      <c r="BA252" s="79">
        <v>-3.8827418423729401E-2</v>
      </c>
      <c r="BB252" s="79">
        <v>5.8841503441505287E-2</v>
      </c>
      <c r="BC252" s="79">
        <v>0.12203278063821729</v>
      </c>
      <c r="BD252" s="79">
        <v>0.10209001916197928</v>
      </c>
      <c r="BE252" s="79">
        <v>9.8123948095822977E-2</v>
      </c>
      <c r="BF252" s="79">
        <v>8.9370518125016132E-2</v>
      </c>
      <c r="BG252" s="79">
        <v>0.10924076168243718</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3.4448397467703726</v>
      </c>
      <c r="Q253" s="79">
        <v>3.4300448828629104</v>
      </c>
      <c r="R253" s="79">
        <v>3.2179232636938107</v>
      </c>
      <c r="S253" s="79">
        <v>2.8925260106492408</v>
      </c>
      <c r="T253" s="79">
        <v>2.3816456326844402</v>
      </c>
      <c r="U253" s="79">
        <v>2.6072231654764111</v>
      </c>
      <c r="V253" s="79">
        <v>2.3238607772322148</v>
      </c>
      <c r="W253" s="79">
        <v>1.822582203889606</v>
      </c>
      <c r="X253" s="79">
        <v>1.3468647411282031</v>
      </c>
      <c r="Y253" s="79">
        <v>1.1002532162542424</v>
      </c>
      <c r="Z253" s="79">
        <v>0.898451058429387</v>
      </c>
      <c r="AA253" s="79">
        <v>0.97421547762559269</v>
      </c>
      <c r="AB253" s="79">
        <v>0.9539600120536208</v>
      </c>
      <c r="AC253" s="79">
        <v>0.66752149130706118</v>
      </c>
      <c r="AD253" s="79">
        <v>0.3925767916823743</v>
      </c>
      <c r="AE253" s="79">
        <v>0.29838682736583283</v>
      </c>
      <c r="AF253" s="79">
        <v>0.3492436347756559</v>
      </c>
      <c r="AG253" s="79">
        <v>0.37573275647857346</v>
      </c>
      <c r="AH253" s="79">
        <v>0.32779687716032602</v>
      </c>
      <c r="AI253" s="79">
        <v>0.269463800324235</v>
      </c>
      <c r="AJ253" s="79">
        <v>0.20608176940166389</v>
      </c>
      <c r="AK253" s="79">
        <v>0.21071681234390369</v>
      </c>
      <c r="AL253" s="79">
        <v>0.1872402047043604</v>
      </c>
      <c r="AM253" s="79">
        <v>0.31306161918061587</v>
      </c>
      <c r="AN253" s="79">
        <v>0.36493666235348565</v>
      </c>
      <c r="AO253" s="79">
        <v>0.28212069968131692</v>
      </c>
      <c r="AP253" s="79">
        <v>0.17115784100511117</v>
      </c>
      <c r="AQ253" s="79">
        <v>8.2733584630397983E-2</v>
      </c>
      <c r="AR253" s="79">
        <v>8.9306084242842379E-2</v>
      </c>
      <c r="AS253" s="79">
        <v>8.9459052875908059E-3</v>
      </c>
      <c r="AT253" s="79">
        <v>-5.5574142142363843E-2</v>
      </c>
      <c r="AU253" s="79">
        <v>-0.11178284099642513</v>
      </c>
      <c r="AV253" s="79">
        <v>-3.4702675626550952E-2</v>
      </c>
      <c r="AW253" s="79">
        <v>-4.4541543909251129E-2</v>
      </c>
      <c r="AX253" s="79">
        <v>-4.2154293371191177E-2</v>
      </c>
      <c r="AY253" s="79">
        <v>-2.0126922827132267E-2</v>
      </c>
      <c r="AZ253" s="79">
        <v>-2.1874612840738702E-2</v>
      </c>
      <c r="BA253" s="79">
        <v>-2.5901237286201285E-2</v>
      </c>
      <c r="BB253" s="79">
        <v>7.3081170002709028E-2</v>
      </c>
      <c r="BC253" s="79">
        <v>0.13712226533927777</v>
      </c>
      <c r="BD253" s="79">
        <v>0.11691130671284472</v>
      </c>
      <c r="BE253" s="79">
        <v>0.1128918985519896</v>
      </c>
      <c r="BF253" s="79">
        <v>0.10402074942902824</v>
      </c>
      <c r="BG253" s="79">
        <v>0.12415821489060391</v>
      </c>
      <c r="BH253" s="79">
        <v>1.3448345682447458E-2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3.42773144310463</v>
      </c>
      <c r="Q254" s="79">
        <v>3.4129935250127299</v>
      </c>
      <c r="R254" s="79">
        <v>3.2016883674668981</v>
      </c>
      <c r="S254" s="79">
        <v>2.8775435769033728</v>
      </c>
      <c r="T254" s="79">
        <v>2.3686295907864316</v>
      </c>
      <c r="U254" s="79">
        <v>2.593338869794005</v>
      </c>
      <c r="V254" s="79">
        <v>2.3110671507441376</v>
      </c>
      <c r="W254" s="79">
        <v>1.8117180116539351</v>
      </c>
      <c r="X254" s="79">
        <v>1.3378315977662139</v>
      </c>
      <c r="Y254" s="79">
        <v>1.0921692870586537</v>
      </c>
      <c r="Z254" s="79">
        <v>0.89114387098224468</v>
      </c>
      <c r="AA254" s="79">
        <v>0.96661667096054504</v>
      </c>
      <c r="AB254" s="79">
        <v>0.94643916920181248</v>
      </c>
      <c r="AC254" s="79">
        <v>0.66110315776350392</v>
      </c>
      <c r="AD254" s="79">
        <v>0.38721672743095142</v>
      </c>
      <c r="AE254" s="79">
        <v>0.29338930273419345</v>
      </c>
      <c r="AF254" s="79">
        <v>0.34405036097099634</v>
      </c>
      <c r="AG254" s="79">
        <v>0.37043752535627128</v>
      </c>
      <c r="AH254" s="79">
        <v>0.32268615248293153</v>
      </c>
      <c r="AI254" s="79">
        <v>0.26457760117512169</v>
      </c>
      <c r="AJ254" s="79">
        <v>0.20143952933628645</v>
      </c>
      <c r="AK254" s="79">
        <v>0.2060567318778195</v>
      </c>
      <c r="AL254" s="79">
        <v>0.18267048631102148</v>
      </c>
      <c r="AM254" s="79">
        <v>0.30800761089401879</v>
      </c>
      <c r="AN254" s="79">
        <v>0.35968298567796192</v>
      </c>
      <c r="AO254" s="79">
        <v>0.27718578379774206</v>
      </c>
      <c r="AP254" s="79">
        <v>0.16665002404748311</v>
      </c>
      <c r="AQ254" s="79">
        <v>7.8566114932887718E-2</v>
      </c>
      <c r="AR254" s="79">
        <v>8.5113316823565127E-2</v>
      </c>
      <c r="AS254" s="79">
        <v>5.0624462849328039E-3</v>
      </c>
      <c r="AT254" s="79">
        <v>-5.9209261806182509E-2</v>
      </c>
      <c r="AU254" s="79">
        <v>-0.11520161191800843</v>
      </c>
      <c r="AV254" s="79">
        <v>-3.8418130107246054E-2</v>
      </c>
      <c r="AW254" s="79">
        <v>-4.8219128330304596E-2</v>
      </c>
      <c r="AX254" s="79">
        <v>-4.5841066381588282E-2</v>
      </c>
      <c r="AY254" s="79">
        <v>-2.3898479759041823E-2</v>
      </c>
      <c r="AZ254" s="79">
        <v>-2.563944286837953E-2</v>
      </c>
      <c r="BA254" s="79">
        <v>-2.9650568731736663E-2</v>
      </c>
      <c r="BB254" s="79">
        <v>6.8950852699878051E-2</v>
      </c>
      <c r="BC254" s="79">
        <v>0.13274545219665845</v>
      </c>
      <c r="BD254" s="79">
        <v>0.11261228607507509</v>
      </c>
      <c r="BE254" s="79">
        <v>0.10860834872065847</v>
      </c>
      <c r="BF254" s="79">
        <v>9.9771344881150817E-2</v>
      </c>
      <c r="BG254" s="79">
        <v>0.11983130071497773</v>
      </c>
      <c r="BH254" s="79">
        <v>9.5475566697327194E-3</v>
      </c>
      <c r="BI254" s="79">
        <v>-3.8490259807844279E-3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3.3303929416740363</v>
      </c>
      <c r="Q255" s="79">
        <v>3.3159790194883256</v>
      </c>
      <c r="R255" s="79">
        <v>3.1093191588952029</v>
      </c>
      <c r="S255" s="79">
        <v>2.7923003127493593</v>
      </c>
      <c r="T255" s="79">
        <v>2.2945742058889254</v>
      </c>
      <c r="U255" s="79">
        <v>2.5143435139978099</v>
      </c>
      <c r="V255" s="79">
        <v>2.2382772088222054</v>
      </c>
      <c r="W255" s="79">
        <v>1.7499056770043209</v>
      </c>
      <c r="X255" s="79">
        <v>1.2864371021316519</v>
      </c>
      <c r="Y255" s="79">
        <v>1.0461753902385231</v>
      </c>
      <c r="Z255" s="79">
        <v>0.84956928301175338</v>
      </c>
      <c r="AA255" s="79">
        <v>0.92338290168173398</v>
      </c>
      <c r="AB255" s="79">
        <v>0.90364897871928707</v>
      </c>
      <c r="AC255" s="79">
        <v>0.62458574604240058</v>
      </c>
      <c r="AD255" s="79">
        <v>0.35672038881089696</v>
      </c>
      <c r="AE255" s="79">
        <v>0.26495565039726876</v>
      </c>
      <c r="AF255" s="79">
        <v>0.31450298447238206</v>
      </c>
      <c r="AG255" s="79">
        <v>0.34031005788527757</v>
      </c>
      <c r="AH255" s="79">
        <v>0.29360844314123513</v>
      </c>
      <c r="AI255" s="79">
        <v>0.2367773404269739</v>
      </c>
      <c r="AJ255" s="79">
        <v>0.17502728531295161</v>
      </c>
      <c r="AK255" s="79">
        <v>0.17954298405237529</v>
      </c>
      <c r="AL255" s="79">
        <v>0.15667085776467335</v>
      </c>
      <c r="AM255" s="79">
        <v>0.27925259213548242</v>
      </c>
      <c r="AN255" s="79">
        <v>0.32979194419380009</v>
      </c>
      <c r="AO255" s="79">
        <v>0.24910834688884037</v>
      </c>
      <c r="AP255" s="79">
        <v>0.14100258664212811</v>
      </c>
      <c r="AQ255" s="79">
        <v>5.4855099332589516E-2</v>
      </c>
      <c r="AR255" s="79">
        <v>6.1258368640907036E-2</v>
      </c>
      <c r="AS255" s="79">
        <v>-1.7032677058172387E-2</v>
      </c>
      <c r="AT255" s="79">
        <v>-7.9891446756261073E-2</v>
      </c>
      <c r="AU255" s="79">
        <v>-0.13465287048479199</v>
      </c>
      <c r="AV255" s="79">
        <v>-5.9557383790743899E-2</v>
      </c>
      <c r="AW255" s="79">
        <v>-6.9142918521534383E-2</v>
      </c>
      <c r="AX255" s="79">
        <v>-6.6817135485704185E-2</v>
      </c>
      <c r="AY255" s="79">
        <v>-4.5356930987456578E-2</v>
      </c>
      <c r="AZ255" s="79">
        <v>-4.705962105736395E-2</v>
      </c>
      <c r="BA255" s="79">
        <v>-5.0982567006106635E-2</v>
      </c>
      <c r="BB255" s="79">
        <v>4.5451217403161916E-2</v>
      </c>
      <c r="BC255" s="79">
        <v>0.10784336718180236</v>
      </c>
      <c r="BD255" s="79">
        <v>8.815280518933348E-2</v>
      </c>
      <c r="BE255" s="79">
        <v>8.4236889718562913E-2</v>
      </c>
      <c r="BF255" s="79">
        <v>7.5594157081346355E-2</v>
      </c>
      <c r="BG255" s="79">
        <v>9.5213118228679935E-2</v>
      </c>
      <c r="BH255" s="79">
        <v>-1.2646166583781919E-2</v>
      </c>
      <c r="BI255" s="79">
        <v>-2.574824102027376E-2</v>
      </c>
      <c r="BJ255" s="79">
        <v>-2.1983831377618973E-2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3.188859285380357</v>
      </c>
      <c r="Q256" s="79">
        <v>3.1749164648096624</v>
      </c>
      <c r="R256" s="79">
        <v>2.9750110318338123</v>
      </c>
      <c r="S256" s="79">
        <v>2.6683535632842661</v>
      </c>
      <c r="T256" s="79">
        <v>2.1868950322964138</v>
      </c>
      <c r="U256" s="79">
        <v>2.3994814463500171</v>
      </c>
      <c r="V256" s="79">
        <v>2.132438034495471</v>
      </c>
      <c r="W256" s="79">
        <v>1.6600283355779539</v>
      </c>
      <c r="X256" s="79">
        <v>1.2117076705745429</v>
      </c>
      <c r="Y256" s="79">
        <v>0.97929862217168562</v>
      </c>
      <c r="Z256" s="79">
        <v>0.78911834779201895</v>
      </c>
      <c r="AA256" s="79">
        <v>0.86051945760302495</v>
      </c>
      <c r="AB256" s="79">
        <v>0.84143051404718439</v>
      </c>
      <c r="AC256" s="79">
        <v>0.57148812564237095</v>
      </c>
      <c r="AD256" s="79">
        <v>0.31237762366627314</v>
      </c>
      <c r="AE256" s="79">
        <v>0.22361210475107066</v>
      </c>
      <c r="AF256" s="79">
        <v>0.27154004413251343</v>
      </c>
      <c r="AG256" s="79">
        <v>0.29650364456095629</v>
      </c>
      <c r="AH256" s="79">
        <v>0.25132841561574804</v>
      </c>
      <c r="AI256" s="79">
        <v>0.19635476876442789</v>
      </c>
      <c r="AJ256" s="79">
        <v>0.13662293952374754</v>
      </c>
      <c r="AK256" s="79">
        <v>0.14099104811097954</v>
      </c>
      <c r="AL256" s="79">
        <v>0.1188664696103516</v>
      </c>
      <c r="AM256" s="79">
        <v>0.23744176823872334</v>
      </c>
      <c r="AN256" s="79">
        <v>0.28632930269529649</v>
      </c>
      <c r="AO256" s="79">
        <v>0.20828275119271689</v>
      </c>
      <c r="AP256" s="79">
        <v>0.10371029698086302</v>
      </c>
      <c r="AQ256" s="79">
        <v>2.0378436110692958E-2</v>
      </c>
      <c r="AR256" s="79">
        <v>2.6572422305527268E-2</v>
      </c>
      <c r="AS256" s="79">
        <v>-4.9159775246953558E-2</v>
      </c>
      <c r="AT256" s="79">
        <v>-0.10996408207635541</v>
      </c>
      <c r="AU256" s="79">
        <v>-0.16293569489660645</v>
      </c>
      <c r="AV256" s="79">
        <v>-9.0294613367659426E-2</v>
      </c>
      <c r="AW256" s="79">
        <v>-9.9566856488138358E-2</v>
      </c>
      <c r="AX256" s="79">
        <v>-9.7317088858124803E-2</v>
      </c>
      <c r="AY256" s="79">
        <v>-7.6558285190784905E-2</v>
      </c>
      <c r="AZ256" s="79">
        <v>-7.8205324894922976E-2</v>
      </c>
      <c r="BA256" s="79">
        <v>-8.2000054099585759E-2</v>
      </c>
      <c r="BB256" s="79">
        <v>1.1281908689448039E-2</v>
      </c>
      <c r="BC256" s="79">
        <v>7.1634846507157249E-2</v>
      </c>
      <c r="BD256" s="79">
        <v>5.2587846720429945E-2</v>
      </c>
      <c r="BE256" s="79">
        <v>4.8799918211069132E-2</v>
      </c>
      <c r="BF256" s="79">
        <v>4.0439662837923017E-2</v>
      </c>
      <c r="BG256" s="79">
        <v>5.9417401966547059E-2</v>
      </c>
      <c r="BH256" s="79">
        <v>-4.4916632562547298E-2</v>
      </c>
      <c r="BI256" s="79">
        <v>-5.7590481541209951E-2</v>
      </c>
      <c r="BJ256" s="79">
        <v>-5.394910707519808E-2</v>
      </c>
      <c r="BK256" s="79">
        <v>-3.2683790639785555E-2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3.149355335269695</v>
      </c>
      <c r="Q257" s="79">
        <v>3.1355440055060915</v>
      </c>
      <c r="R257" s="79">
        <v>2.9375238242689883</v>
      </c>
      <c r="S257" s="79">
        <v>2.6337583557875566</v>
      </c>
      <c r="T257" s="79">
        <v>2.1568403243707635</v>
      </c>
      <c r="U257" s="79">
        <v>2.3674218959307818</v>
      </c>
      <c r="V257" s="79">
        <v>2.102896895152039</v>
      </c>
      <c r="W257" s="79">
        <v>1.6349423588232879</v>
      </c>
      <c r="X257" s="79">
        <v>1.1908496795260775</v>
      </c>
      <c r="Y257" s="79">
        <v>0.96063241528876031</v>
      </c>
      <c r="Z257" s="79">
        <v>0.77224567742089456</v>
      </c>
      <c r="AA257" s="79">
        <v>0.84297342350978555</v>
      </c>
      <c r="AB257" s="79">
        <v>0.82406450239502504</v>
      </c>
      <c r="AC257" s="79">
        <v>0.55666786449596739</v>
      </c>
      <c r="AD257" s="79">
        <v>0.30000096056073411</v>
      </c>
      <c r="AE257" s="79">
        <v>0.21207256421085904</v>
      </c>
      <c r="AF257" s="79">
        <v>0.25954850871798379</v>
      </c>
      <c r="AG257" s="79">
        <v>0.28427668447380766</v>
      </c>
      <c r="AH257" s="79">
        <v>0.23952749036742002</v>
      </c>
      <c r="AI257" s="79">
        <v>0.18507228446974927</v>
      </c>
      <c r="AJ257" s="79">
        <v>0.12590376925839852</v>
      </c>
      <c r="AK257" s="79">
        <v>0.130230683445926</v>
      </c>
      <c r="AL257" s="79">
        <v>0.10831475560309377</v>
      </c>
      <c r="AM257" s="79">
        <v>0.22577180404394537</v>
      </c>
      <c r="AN257" s="79">
        <v>0.2741982939557791</v>
      </c>
      <c r="AO257" s="79">
        <v>0.19688777746101835</v>
      </c>
      <c r="AP257" s="79">
        <v>9.3301516561637973E-2</v>
      </c>
      <c r="AQ257" s="79">
        <v>1.0755534960779517E-2</v>
      </c>
      <c r="AR257" s="79">
        <v>1.6891107419329858E-2</v>
      </c>
      <c r="AS257" s="79">
        <v>-5.8126881144482979E-2</v>
      </c>
      <c r="AT257" s="79">
        <v>-0.11835775971099585</v>
      </c>
      <c r="AU257" s="79">
        <v>-0.17082981219570736</v>
      </c>
      <c r="AV257" s="79">
        <v>-9.8873788212312005E-2</v>
      </c>
      <c r="AW257" s="79">
        <v>-0.10805858742391491</v>
      </c>
      <c r="AX257" s="79">
        <v>-0.10583003671768937</v>
      </c>
      <c r="AY257" s="79">
        <v>-8.526700347102073E-2</v>
      </c>
      <c r="AZ257" s="79">
        <v>-8.6898510408391097E-2</v>
      </c>
      <c r="BA257" s="79">
        <v>-9.0657452592537907E-2</v>
      </c>
      <c r="BB257" s="79">
        <v>1.7447943232261147E-3</v>
      </c>
      <c r="BC257" s="79">
        <v>6.1528560611850129E-2</v>
      </c>
      <c r="BD257" s="79">
        <v>4.2661187706350065E-2</v>
      </c>
      <c r="BE257" s="79">
        <v>3.8908982082066536E-2</v>
      </c>
      <c r="BF257" s="79">
        <v>3.062756991865196E-2</v>
      </c>
      <c r="BG257" s="79">
        <v>4.9426335343774705E-2</v>
      </c>
      <c r="BH257" s="79">
        <v>-5.392375434160853E-2</v>
      </c>
      <c r="BI257" s="79">
        <v>-6.6478079826247274E-2</v>
      </c>
      <c r="BJ257" s="79">
        <v>-6.2871046135477393E-2</v>
      </c>
      <c r="BK257" s="79">
        <v>-4.1806276899748543E-2</v>
      </c>
      <c r="BL257" s="79">
        <v>-9.430717868355195E-3</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2.9301883329439975</v>
      </c>
      <c r="Q258" s="79">
        <v>2.9171065111395436</v>
      </c>
      <c r="R258" s="79">
        <v>2.7295456629831318</v>
      </c>
      <c r="S258" s="79">
        <v>2.4418249440489959</v>
      </c>
      <c r="T258" s="79">
        <v>1.990097499327014</v>
      </c>
      <c r="U258" s="79">
        <v>2.1895562510620956</v>
      </c>
      <c r="V258" s="79">
        <v>1.9390033367344917</v>
      </c>
      <c r="W258" s="79">
        <v>1.4957659394948215</v>
      </c>
      <c r="X258" s="79">
        <v>1.075130027192003</v>
      </c>
      <c r="Y258" s="79">
        <v>0.85707273085563618</v>
      </c>
      <c r="Z258" s="79">
        <v>0.6786364921087944</v>
      </c>
      <c r="AA258" s="79">
        <v>0.74562843182800809</v>
      </c>
      <c r="AB258" s="79">
        <v>0.72771827105626008</v>
      </c>
      <c r="AC258" s="79">
        <v>0.47444539813393649</v>
      </c>
      <c r="AD258" s="79">
        <v>0.23133551966083957</v>
      </c>
      <c r="AE258" s="79">
        <v>0.14805145995851635</v>
      </c>
      <c r="AF258" s="79">
        <v>0.19301974734797675</v>
      </c>
      <c r="AG258" s="79">
        <v>0.21644179246048836</v>
      </c>
      <c r="AH258" s="79">
        <v>0.17405622979473037</v>
      </c>
      <c r="AI258" s="79">
        <v>0.12247732232736636</v>
      </c>
      <c r="AJ258" s="79">
        <v>6.6434060333234068E-2</v>
      </c>
      <c r="AK258" s="79">
        <v>7.0532428943153327E-2</v>
      </c>
      <c r="AL258" s="79">
        <v>4.9774090128108614E-2</v>
      </c>
      <c r="AM258" s="79">
        <v>0.1610271123700007</v>
      </c>
      <c r="AN258" s="79">
        <v>0.2068957378017989</v>
      </c>
      <c r="AO258" s="79">
        <v>0.13366872652154319</v>
      </c>
      <c r="AP258" s="79">
        <v>3.5553843330037332E-2</v>
      </c>
      <c r="AQ258" s="79">
        <v>-4.2632098245394753E-2</v>
      </c>
      <c r="AR258" s="79">
        <v>-3.6820603845877452E-2</v>
      </c>
      <c r="AS258" s="79">
        <v>-0.10787617744506166</v>
      </c>
      <c r="AT258" s="79">
        <v>-0.16492568926029635</v>
      </c>
      <c r="AU258" s="79">
        <v>-0.21462619254766646</v>
      </c>
      <c r="AV258" s="79">
        <v>-0.14647085199614496</v>
      </c>
      <c r="AW258" s="79">
        <v>-0.15517051442202601</v>
      </c>
      <c r="AX258" s="79">
        <v>-0.15305967471867907</v>
      </c>
      <c r="AY258" s="79">
        <v>-0.1335827712418782</v>
      </c>
      <c r="AZ258" s="79">
        <v>-0.1351281027481647</v>
      </c>
      <c r="BA258" s="79">
        <v>-0.13868849936948335</v>
      </c>
      <c r="BB258" s="79">
        <v>-5.1166895789455887E-2</v>
      </c>
      <c r="BC258" s="79">
        <v>5.4591200086654464E-3</v>
      </c>
      <c r="BD258" s="79">
        <v>-1.2411687110744675E-2</v>
      </c>
      <c r="BE258" s="79">
        <v>-1.596570299413189E-2</v>
      </c>
      <c r="BF258" s="79">
        <v>-2.3809694851926588E-2</v>
      </c>
      <c r="BG258" s="79">
        <v>-6.0038713979643664E-3</v>
      </c>
      <c r="BH258" s="79">
        <v>-0.10389505782820732</v>
      </c>
      <c r="BI258" s="79">
        <v>-0.11578626973004405</v>
      </c>
      <c r="BJ258" s="79">
        <v>-0.11236975786674316</v>
      </c>
      <c r="BK258" s="79">
        <v>-9.2417619860457378E-2</v>
      </c>
      <c r="BL258" s="79">
        <v>-6.1752122669566284E-2</v>
      </c>
      <c r="BM258" s="79">
        <v>-5.2819530895020901E-2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3.1003823500581911</v>
      </c>
      <c r="Q259" s="79">
        <v>3.0867340292426317</v>
      </c>
      <c r="R259" s="79">
        <v>2.8910509916395948</v>
      </c>
      <c r="S259" s="79">
        <v>2.5908707311227013</v>
      </c>
      <c r="T259" s="79">
        <v>2.1195815499278079</v>
      </c>
      <c r="U259" s="79">
        <v>2.3276777213818955</v>
      </c>
      <c r="V259" s="79">
        <v>2.0662747908778036</v>
      </c>
      <c r="W259" s="79">
        <v>1.6038433126473761</v>
      </c>
      <c r="X259" s="79">
        <v>1.1649920606222279</v>
      </c>
      <c r="Y259" s="79">
        <v>0.93749194778939382</v>
      </c>
      <c r="Z259" s="79">
        <v>0.75132865433209139</v>
      </c>
      <c r="AA259" s="79">
        <v>0.82122163246707591</v>
      </c>
      <c r="AB259" s="79">
        <v>0.80253588489116545</v>
      </c>
      <c r="AC259" s="79">
        <v>0.5382952099153423</v>
      </c>
      <c r="AD259" s="79">
        <v>0.28465763065227173</v>
      </c>
      <c r="AE259" s="79">
        <v>0.19776701383829501</v>
      </c>
      <c r="AF259" s="79">
        <v>0.24468262100615007</v>
      </c>
      <c r="AG259" s="79">
        <v>0.26911894116327312</v>
      </c>
      <c r="AH259" s="79">
        <v>0.224897901780722</v>
      </c>
      <c r="AI259" s="79">
        <v>0.17108540632301955</v>
      </c>
      <c r="AJ259" s="79">
        <v>0.11261523063342582</v>
      </c>
      <c r="AK259" s="79">
        <v>0.11689107618802229</v>
      </c>
      <c r="AL259" s="79">
        <v>9.5233812239559471E-2</v>
      </c>
      <c r="AM259" s="79">
        <v>0.21130456767065445</v>
      </c>
      <c r="AN259" s="79">
        <v>0.25915950138094074</v>
      </c>
      <c r="AO259" s="79">
        <v>0.1827614463350247</v>
      </c>
      <c r="AP259" s="79">
        <v>8.0397767743797172E-2</v>
      </c>
      <c r="AQ259" s="79">
        <v>-1.1739605551456132E-3</v>
      </c>
      <c r="AR259" s="79">
        <v>4.8891964858282597E-3</v>
      </c>
      <c r="AS259" s="79">
        <v>-6.9243388310969392E-2</v>
      </c>
      <c r="AT259" s="79">
        <v>-0.12876338875618923</v>
      </c>
      <c r="AU259" s="79">
        <v>-0.18061613707369473</v>
      </c>
      <c r="AV259" s="79">
        <v>-0.10950937785884406</v>
      </c>
      <c r="AW259" s="79">
        <v>-0.11858577299327933</v>
      </c>
      <c r="AX259" s="79">
        <v>-0.11638352487431389</v>
      </c>
      <c r="AY259" s="79">
        <v>-9.6063187912182019E-2</v>
      </c>
      <c r="AZ259" s="79">
        <v>-9.7675438902866604E-2</v>
      </c>
      <c r="BA259" s="79">
        <v>-0.10139001597361125</v>
      </c>
      <c r="BB259" s="79">
        <v>-1.0078351451032721E-2</v>
      </c>
      <c r="BC259" s="79">
        <v>4.8999813782541986E-2</v>
      </c>
      <c r="BD259" s="79">
        <v>3.0355124040960666E-2</v>
      </c>
      <c r="BE259" s="79">
        <v>2.6647204021476183E-2</v>
      </c>
      <c r="BF259" s="79">
        <v>1.8463533661941822E-2</v>
      </c>
      <c r="BG259" s="79">
        <v>3.7040425666551829E-2</v>
      </c>
      <c r="BH259" s="79">
        <v>-6.5089869133889144E-2</v>
      </c>
      <c r="BI259" s="79">
        <v>-7.7496021529789599E-2</v>
      </c>
      <c r="BJ259" s="79">
        <v>-7.3931560044416048E-2</v>
      </c>
      <c r="BK259" s="79">
        <v>-5.3115408858700031E-2</v>
      </c>
      <c r="BL259" s="79">
        <v>-2.1121964070495627E-2</v>
      </c>
      <c r="BM259" s="79">
        <v>-1.1802552747225898E-2</v>
      </c>
      <c r="BN259" s="79">
        <v>4.3304290455390457E-2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3.040067923585045</v>
      </c>
      <c r="Q260" s="79">
        <v>3.0266203622528791</v>
      </c>
      <c r="R260" s="79">
        <v>2.8338157172425187</v>
      </c>
      <c r="S260" s="79">
        <v>2.5380509474545274</v>
      </c>
      <c r="T260" s="79">
        <v>2.0736941774935191</v>
      </c>
      <c r="U260" s="79">
        <v>2.278729365809697</v>
      </c>
      <c r="V260" s="79">
        <v>2.0211715322955315</v>
      </c>
      <c r="W260" s="79">
        <v>1.5655421732363077</v>
      </c>
      <c r="X260" s="79">
        <v>1.1331461878944098</v>
      </c>
      <c r="Y260" s="79">
        <v>0.90899247977622244</v>
      </c>
      <c r="Z260" s="79">
        <v>0.72556754857800787</v>
      </c>
      <c r="AA260" s="79">
        <v>0.79443243846881872</v>
      </c>
      <c r="AB260" s="79">
        <v>0.77602154822377323</v>
      </c>
      <c r="AC260" s="79">
        <v>0.51566771193796102</v>
      </c>
      <c r="AD260" s="79">
        <v>0.265761005510462</v>
      </c>
      <c r="AE260" s="79">
        <v>0.18014850309451416</v>
      </c>
      <c r="AF260" s="79">
        <v>0.22637400682873982</v>
      </c>
      <c r="AG260" s="79">
        <v>0.25045088181476316</v>
      </c>
      <c r="AH260" s="79">
        <v>0.20688031021806791</v>
      </c>
      <c r="AI260" s="79">
        <v>0.15385936772385289</v>
      </c>
      <c r="AJ260" s="79">
        <v>9.6249256977337425E-2</v>
      </c>
      <c r="AK260" s="79">
        <v>0.10046220713577417</v>
      </c>
      <c r="AL260" s="79">
        <v>7.9123509931217681E-2</v>
      </c>
      <c r="AM260" s="79">
        <v>0.19348692676642978</v>
      </c>
      <c r="AN260" s="79">
        <v>0.24063794005314745</v>
      </c>
      <c r="AO260" s="79">
        <v>0.16536365944589879</v>
      </c>
      <c r="AP260" s="79">
        <v>6.450569569753796E-2</v>
      </c>
      <c r="AQ260" s="79">
        <v>-1.5866156202389441E-2</v>
      </c>
      <c r="AR260" s="79">
        <v>-9.8921849515011592E-3</v>
      </c>
      <c r="AS260" s="79">
        <v>-8.293431916265348E-2</v>
      </c>
      <c r="AT260" s="79">
        <v>-0.14157881230536923</v>
      </c>
      <c r="AU260" s="79">
        <v>-0.19266883448935151</v>
      </c>
      <c r="AV260" s="79">
        <v>-0.12260801758774559</v>
      </c>
      <c r="AW260" s="79">
        <v>-0.13155090381490314</v>
      </c>
      <c r="AX260" s="79">
        <v>-0.12938104958531366</v>
      </c>
      <c r="AY260" s="79">
        <v>-0.10935961388774183</v>
      </c>
      <c r="AZ260" s="79">
        <v>-0.11094814953055587</v>
      </c>
      <c r="BA260" s="79">
        <v>-0.11460808716368585</v>
      </c>
      <c r="BB260" s="79">
        <v>-2.4639568281149771E-2</v>
      </c>
      <c r="BC260" s="79">
        <v>3.3569588809050636E-2</v>
      </c>
      <c r="BD260" s="79">
        <v>1.5199152459599265E-2</v>
      </c>
      <c r="BE260" s="79">
        <v>1.1545773956073731E-2</v>
      </c>
      <c r="BF260" s="79">
        <v>3.48248100089865E-3</v>
      </c>
      <c r="BG260" s="79">
        <v>2.178611688174846E-2</v>
      </c>
      <c r="BH260" s="79">
        <v>-7.8841896026289354E-2</v>
      </c>
      <c r="BI260" s="79">
        <v>-9.1065560570419951E-2</v>
      </c>
      <c r="BJ260" s="79">
        <v>-8.7553530402865551E-2</v>
      </c>
      <c r="BK260" s="79">
        <v>-6.7043573643171026E-2</v>
      </c>
      <c r="BL260" s="79">
        <v>-3.5520735278602562E-2</v>
      </c>
      <c r="BM260" s="79">
        <v>-2.6338407500486223E-2</v>
      </c>
      <c r="BN260" s="79">
        <v>2.7957843577114224E-2</v>
      </c>
      <c r="BO260" s="79">
        <v>-1.4709463977741031E-2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2.9279199201952451</v>
      </c>
      <c r="Q261" s="79">
        <v>2.914845648912253</v>
      </c>
      <c r="R261" s="79">
        <v>2.7273930564889213</v>
      </c>
      <c r="S261" s="79">
        <v>2.4398384032217764</v>
      </c>
      <c r="T261" s="79">
        <v>1.9883716850115443</v>
      </c>
      <c r="U261" s="79">
        <v>2.1877153138219834</v>
      </c>
      <c r="V261" s="79">
        <v>1.9373070127741889</v>
      </c>
      <c r="W261" s="79">
        <v>1.4943254417895089</v>
      </c>
      <c r="X261" s="79">
        <v>1.0739323106933956</v>
      </c>
      <c r="Y261" s="79">
        <v>0.85600087192645402</v>
      </c>
      <c r="Z261" s="79">
        <v>0.67766762240163503</v>
      </c>
      <c r="AA261" s="79">
        <v>0.74462089594069414</v>
      </c>
      <c r="AB261" s="79">
        <v>0.72672107249468865</v>
      </c>
      <c r="AC261" s="79">
        <v>0.47359438274863525</v>
      </c>
      <c r="AD261" s="79">
        <v>0.23062482160920236</v>
      </c>
      <c r="AE261" s="79">
        <v>0.14738883151749121</v>
      </c>
      <c r="AF261" s="79">
        <v>0.19233116426362096</v>
      </c>
      <c r="AG261" s="79">
        <v>0.21573969071971355</v>
      </c>
      <c r="AH261" s="79">
        <v>0.17337859200900527</v>
      </c>
      <c r="AI261" s="79">
        <v>0.12182945468020814</v>
      </c>
      <c r="AJ261" s="79">
        <v>6.5818539545620364E-2</v>
      </c>
      <c r="AK261" s="79">
        <v>6.9914542673070013E-2</v>
      </c>
      <c r="AL261" s="79">
        <v>4.9168185085493775E-2</v>
      </c>
      <c r="AM261" s="79">
        <v>0.16035699468600292</v>
      </c>
      <c r="AN261" s="79">
        <v>0.20619914582041821</v>
      </c>
      <c r="AO261" s="79">
        <v>0.13301439945773624</v>
      </c>
      <c r="AP261" s="79">
        <v>3.4956145881154525E-2</v>
      </c>
      <c r="AQ261" s="79">
        <v>-4.3184668598164569E-2</v>
      </c>
      <c r="AR261" s="79">
        <v>-3.7376528457239572E-2</v>
      </c>
      <c r="AS261" s="79">
        <v>-0.10839109044187309</v>
      </c>
      <c r="AT261" s="79">
        <v>-0.16540767461371036</v>
      </c>
      <c r="AU261" s="79">
        <v>-0.21507949193345616</v>
      </c>
      <c r="AV261" s="79">
        <v>-0.14696348904982873</v>
      </c>
      <c r="AW261" s="79">
        <v>-0.1556581302341089</v>
      </c>
      <c r="AX261" s="79">
        <v>-0.15354850885805013</v>
      </c>
      <c r="AY261" s="79">
        <v>-0.13408284699422302</v>
      </c>
      <c r="AZ261" s="79">
        <v>-0.13562728657132114</v>
      </c>
      <c r="BA261" s="79">
        <v>-0.13918562821501476</v>
      </c>
      <c r="BB261" s="79">
        <v>-5.1714540056777149E-2</v>
      </c>
      <c r="BC261" s="79">
        <v>4.8787925299390656E-3</v>
      </c>
      <c r="BD261" s="79">
        <v>-1.2981699977735947E-2</v>
      </c>
      <c r="BE261" s="79">
        <v>-1.6533664566310755E-2</v>
      </c>
      <c r="BF261" s="79">
        <v>-2.4373129055535816E-2</v>
      </c>
      <c r="BG261" s="79">
        <v>-6.5775827062574685E-3</v>
      </c>
      <c r="BH261" s="79">
        <v>-0.1044122686341129</v>
      </c>
      <c r="BI261" s="79">
        <v>-0.11629661720666586</v>
      </c>
      <c r="BJ261" s="79">
        <v>-0.11288207727407426</v>
      </c>
      <c r="BK261" s="79">
        <v>-9.2941455175013316E-2</v>
      </c>
      <c r="BL261" s="79">
        <v>-6.2293657391601379E-2</v>
      </c>
      <c r="BM261" s="79">
        <v>-5.3366221300026946E-2</v>
      </c>
      <c r="BN261" s="79">
        <v>-5.7717660238775198E-4</v>
      </c>
      <c r="BO261" s="79">
        <v>-4.2060084923665413E-2</v>
      </c>
      <c r="BP261" s="79">
        <v>-2.7758940075018133E-2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2.6922312066674898</v>
      </c>
      <c r="Q262" s="79">
        <v>2.6799414366578462</v>
      </c>
      <c r="R262" s="79">
        <v>2.5037366449161276</v>
      </c>
      <c r="S262" s="79">
        <v>2.2334362604921427</v>
      </c>
      <c r="T262" s="79">
        <v>1.8090590991408706</v>
      </c>
      <c r="U262" s="79">
        <v>1.9964414241623181</v>
      </c>
      <c r="V262" s="79">
        <v>1.7610584829817613</v>
      </c>
      <c r="W262" s="79">
        <v>1.3446573308200531</v>
      </c>
      <c r="X262" s="79">
        <v>0.94948923441329813</v>
      </c>
      <c r="Y262" s="79">
        <v>0.74463443200448276</v>
      </c>
      <c r="Z262" s="79">
        <v>0.57700179120226713</v>
      </c>
      <c r="AA262" s="79">
        <v>0.63993763790282077</v>
      </c>
      <c r="AB262" s="79">
        <v>0.62311186546754793</v>
      </c>
      <c r="AC262" s="79">
        <v>0.38517364826622541</v>
      </c>
      <c r="AD262" s="79">
        <v>0.15678309699838625</v>
      </c>
      <c r="AE262" s="79">
        <v>7.8541552776882448E-2</v>
      </c>
      <c r="AF262" s="79">
        <v>0.12078719088486257</v>
      </c>
      <c r="AG262" s="79">
        <v>0.14279112519088336</v>
      </c>
      <c r="AH262" s="79">
        <v>0.10297183819263302</v>
      </c>
      <c r="AI262" s="79">
        <v>5.4515826514902076E-2</v>
      </c>
      <c r="AJ262" s="79">
        <v>1.8657590553674739E-3</v>
      </c>
      <c r="AK262" s="79">
        <v>5.7159878983795102E-3</v>
      </c>
      <c r="AL262" s="79">
        <v>-1.3785516833347371E-2</v>
      </c>
      <c r="AM262" s="79">
        <v>9.0731581524096522E-2</v>
      </c>
      <c r="AN262" s="79">
        <v>0.13382304582025312</v>
      </c>
      <c r="AO262" s="79">
        <v>6.5029636111710004E-2</v>
      </c>
      <c r="AP262" s="79">
        <v>-2.714478477331975E-2</v>
      </c>
      <c r="AQ262" s="79">
        <v>-0.10059688145471432</v>
      </c>
      <c r="AR262" s="79">
        <v>-9.5137249711520488E-2</v>
      </c>
      <c r="AS262" s="79">
        <v>-0.16189069357359734</v>
      </c>
      <c r="AT262" s="79">
        <v>-0.21548608646703926</v>
      </c>
      <c r="AU262" s="79">
        <v>-0.26217742379724018</v>
      </c>
      <c r="AV262" s="79">
        <v>-0.19814861551443777</v>
      </c>
      <c r="AW262" s="79">
        <v>-0.20632154830421318</v>
      </c>
      <c r="AX262" s="79">
        <v>-0.20433851147118379</v>
      </c>
      <c r="AY262" s="79">
        <v>-0.18604085631214298</v>
      </c>
      <c r="AZ262" s="79">
        <v>-0.18749262419927715</v>
      </c>
      <c r="BA262" s="79">
        <v>-0.19083745309797245</v>
      </c>
      <c r="BB262" s="79">
        <v>-0.10861493126943311</v>
      </c>
      <c r="BC262" s="79">
        <v>-5.5417393409343735E-2</v>
      </c>
      <c r="BD262" s="79">
        <v>-7.2206194897947051E-2</v>
      </c>
      <c r="BE262" s="79">
        <v>-7.5545029386777943E-2</v>
      </c>
      <c r="BF262" s="79">
        <v>-8.2914099026374782E-2</v>
      </c>
      <c r="BG262" s="79">
        <v>-6.618634670314584E-2</v>
      </c>
      <c r="BH262" s="79">
        <v>-0.15815061476780257</v>
      </c>
      <c r="BI262" s="79">
        <v>-0.16932186152486811</v>
      </c>
      <c r="BJ262" s="79">
        <v>-0.16611220573970117</v>
      </c>
      <c r="BK262" s="79">
        <v>-0.14736808959416212</v>
      </c>
      <c r="BL262" s="79">
        <v>-0.1185592651551131</v>
      </c>
      <c r="BM262" s="79">
        <v>-0.11016750595366728</v>
      </c>
      <c r="BN262" s="79">
        <v>-6.0545985616485852E-2</v>
      </c>
      <c r="BO262" s="79">
        <v>-9.9539776671048519E-2</v>
      </c>
      <c r="BP262" s="79">
        <v>-8.609674973209229E-2</v>
      </c>
      <c r="BQ262" s="79">
        <v>-6.0003441596650428E-2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-2.9836518007504468E-3</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-1.6534279203126955E-2</v>
      </c>
      <c r="Q268" s="79">
        <v>-1.3591178747320271E-2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6.0514707263650269E-2</v>
      </c>
      <c r="Q269" s="79">
        <v>6.3688383023094458E-2</v>
      </c>
      <c r="R269" s="79">
        <v>7.834435388794915E-2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0.23363844548202548</v>
      </c>
      <c r="Q270" s="79">
        <v>0.23733020798520343</v>
      </c>
      <c r="R270" s="79">
        <v>0.25437869301885263</v>
      </c>
      <c r="S270" s="79">
        <v>0.16324501398483257</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0.12081627302293289</v>
      </c>
      <c r="Q271" s="79">
        <v>0.124170406079382</v>
      </c>
      <c r="R271" s="79">
        <v>0.13965972511453553</v>
      </c>
      <c r="S271" s="79">
        <v>5.6860659589411333E-2</v>
      </c>
      <c r="T271" s="79">
        <v>-9.1454812284979509E-2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0.27627708991011418</v>
      </c>
      <c r="Q272" s="79">
        <v>0.28009645199424105</v>
      </c>
      <c r="R272" s="79">
        <v>0.29773418932790535</v>
      </c>
      <c r="S272" s="79">
        <v>0.20345062748179699</v>
      </c>
      <c r="T272" s="79">
        <v>3.4563323301284019E-2</v>
      </c>
      <c r="U272" s="79">
        <v>0.13870321178322184</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0.61811855730191878</v>
      </c>
      <c r="Q273" s="79">
        <v>0.62296090753623679</v>
      </c>
      <c r="R273" s="79">
        <v>0.64532278358497885</v>
      </c>
      <c r="S273" s="79">
        <v>0.52578606050358612</v>
      </c>
      <c r="T273" s="79">
        <v>0.31166352931686037</v>
      </c>
      <c r="U273" s="79">
        <v>0.44369652390727793</v>
      </c>
      <c r="V273" s="79">
        <v>0.26784267311096205</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0.91831272748596504</v>
      </c>
      <c r="Q274" s="79">
        <v>0.92405343297600395</v>
      </c>
      <c r="R274" s="79">
        <v>0.95056389553833476</v>
      </c>
      <c r="S274" s="79">
        <v>0.80885065935163969</v>
      </c>
      <c r="T274" s="79">
        <v>0.55500400827441254</v>
      </c>
      <c r="U274" s="79">
        <v>0.71153183055784797</v>
      </c>
      <c r="V274" s="79">
        <v>0.50305348474214817</v>
      </c>
      <c r="W274" s="79">
        <v>0.18552050393921421</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1.1249095076897486</v>
      </c>
      <c r="Q275" s="79">
        <v>1.1312684707002361</v>
      </c>
      <c r="R275" s="79">
        <v>1.1606340340647539</v>
      </c>
      <c r="S275" s="79">
        <v>1.003658688687552</v>
      </c>
      <c r="T275" s="79">
        <v>0.72247348116609034</v>
      </c>
      <c r="U275" s="79">
        <v>0.89585890108348831</v>
      </c>
      <c r="V275" s="79">
        <v>0.66492803521169686</v>
      </c>
      <c r="W275" s="79">
        <v>0.31319766286647288</v>
      </c>
      <c r="X275" s="79">
        <v>0.10769713261222948</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1.3947525658906543</v>
      </c>
      <c r="Q276" s="79">
        <v>1.4019190560073675</v>
      </c>
      <c r="R276" s="79">
        <v>1.4350137633167912</v>
      </c>
      <c r="S276" s="79">
        <v>1.258104059744364</v>
      </c>
      <c r="T276" s="79">
        <v>0.94121103688118379</v>
      </c>
      <c r="U276" s="79">
        <v>1.1366147365364452</v>
      </c>
      <c r="V276" s="79">
        <v>0.8763578730848427</v>
      </c>
      <c r="W276" s="79">
        <v>0.47996112836361615</v>
      </c>
      <c r="X276" s="79">
        <v>0.24836400842165354</v>
      </c>
      <c r="Y276" s="79">
        <v>0.12699037640162167</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1.3456571498896592</v>
      </c>
      <c r="Q277" s="79">
        <v>1.3526767180159511</v>
      </c>
      <c r="R277" s="79">
        <v>1.3850929425268053</v>
      </c>
      <c r="S277" s="79">
        <v>1.2118101086423831</v>
      </c>
      <c r="T277" s="79">
        <v>0.90141378819718077</v>
      </c>
      <c r="U277" s="79">
        <v>1.0928114681661703</v>
      </c>
      <c r="V277" s="79">
        <v>0.83789019518861663</v>
      </c>
      <c r="W277" s="79">
        <v>0.44962007839577095</v>
      </c>
      <c r="X277" s="79">
        <v>0.22277098842155332</v>
      </c>
      <c r="Y277" s="79">
        <v>0.10388566731950515</v>
      </c>
      <c r="Z277" s="79">
        <v>-2.0501247895201889E-2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1.3900580585539666</v>
      </c>
      <c r="Q278" s="79">
        <v>1.3972104999790069</v>
      </c>
      <c r="R278" s="79">
        <v>1.4302403307126696</v>
      </c>
      <c r="S278" s="79">
        <v>1.2536774286900898</v>
      </c>
      <c r="T278" s="79">
        <v>0.93740562099626179</v>
      </c>
      <c r="U278" s="79">
        <v>1.1324262647505865</v>
      </c>
      <c r="V278" s="79">
        <v>0.87267959085772973</v>
      </c>
      <c r="W278" s="79">
        <v>0.4770599149046249</v>
      </c>
      <c r="X278" s="79">
        <v>0.24591680194200924</v>
      </c>
      <c r="Y278" s="79">
        <v>0.12478110239738807</v>
      </c>
      <c r="Z278" s="79">
        <v>-1.9603308515265417E-3</v>
      </c>
      <c r="AA278" s="79">
        <v>1.8928984854583688E-2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1.8731088609193658</v>
      </c>
      <c r="Q279" s="79">
        <v>1.8817068708137039</v>
      </c>
      <c r="R279" s="79">
        <v>1.9214123076820318</v>
      </c>
      <c r="S279" s="79">
        <v>1.7091645606052812</v>
      </c>
      <c r="T279" s="79">
        <v>1.3289715649196894</v>
      </c>
      <c r="U279" s="79">
        <v>1.5634075183173037</v>
      </c>
      <c r="V279" s="79">
        <v>1.2511638606015514</v>
      </c>
      <c r="W279" s="79">
        <v>0.77558612621688328</v>
      </c>
      <c r="X279" s="79">
        <v>0.49772704927246353</v>
      </c>
      <c r="Y279" s="79">
        <v>0.35210880770309932</v>
      </c>
      <c r="Z279" s="79">
        <v>0.19975186657783223</v>
      </c>
      <c r="AA279" s="79">
        <v>0.22486308839061073</v>
      </c>
      <c r="AB279" s="79">
        <v>0.20210839675486991</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2.3940292521350623</v>
      </c>
      <c r="Q280" s="79">
        <v>2.4041861582963531</v>
      </c>
      <c r="R280" s="79">
        <v>2.4510905467909763</v>
      </c>
      <c r="S280" s="79">
        <v>2.2003603805668734</v>
      </c>
      <c r="T280" s="79">
        <v>1.7512349866892296</v>
      </c>
      <c r="U280" s="79">
        <v>2.0281762799366652</v>
      </c>
      <c r="V280" s="79">
        <v>1.6593200481049908</v>
      </c>
      <c r="W280" s="79">
        <v>1.0975158073672491</v>
      </c>
      <c r="X280" s="79">
        <v>0.76927838902632428</v>
      </c>
      <c r="Y280" s="79">
        <v>0.59725825492923246</v>
      </c>
      <c r="Z280" s="79">
        <v>0.41727763464062007</v>
      </c>
      <c r="AA280" s="79">
        <v>0.44694174606664872</v>
      </c>
      <c r="AB280" s="79">
        <v>0.42006142486284143</v>
      </c>
      <c r="AC280" s="79">
        <v>0.1813089640637589</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2.4767561405696163</v>
      </c>
      <c r="Q281" s="79">
        <v>2.4871606136139319</v>
      </c>
      <c r="R281" s="79">
        <v>2.5352082609981608</v>
      </c>
      <c r="S281" s="79">
        <v>2.2783667371670631</v>
      </c>
      <c r="T281" s="79">
        <v>1.8182942525037202</v>
      </c>
      <c r="U281" s="79">
        <v>2.1019857796965438</v>
      </c>
      <c r="V281" s="79">
        <v>1.7241389570147954</v>
      </c>
      <c r="W281" s="79">
        <v>1.1486411640731844</v>
      </c>
      <c r="X281" s="79">
        <v>0.81240320764907903</v>
      </c>
      <c r="Y281" s="79">
        <v>0.63619021327154168</v>
      </c>
      <c r="Z281" s="79">
        <v>0.45182270189009871</v>
      </c>
      <c r="AA281" s="79">
        <v>0.48220985353002871</v>
      </c>
      <c r="AB281" s="79">
        <v>0.45467434488730546</v>
      </c>
      <c r="AC281" s="79">
        <v>0.21010247396511447</v>
      </c>
      <c r="AD281" s="79">
        <v>2.4374241436638664E-2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2.0280860151641327</v>
      </c>
      <c r="Q282" s="79">
        <v>2.0371478066866988</v>
      </c>
      <c r="R282" s="79">
        <v>2.0789949777919707</v>
      </c>
      <c r="S282" s="79">
        <v>1.8552984644382988</v>
      </c>
      <c r="T282" s="79">
        <v>1.4545976385981989</v>
      </c>
      <c r="U282" s="79">
        <v>1.7016792029590524</v>
      </c>
      <c r="V282" s="79">
        <v>1.3725929416921487</v>
      </c>
      <c r="W282" s="79">
        <v>0.87136226916105586</v>
      </c>
      <c r="X282" s="79">
        <v>0.57851531284608404</v>
      </c>
      <c r="Y282" s="79">
        <v>0.4250423390765185</v>
      </c>
      <c r="Z282" s="79">
        <v>0.2644671763982136</v>
      </c>
      <c r="AA282" s="79">
        <v>0.29093291204410465</v>
      </c>
      <c r="AB282" s="79">
        <v>0.26695081917641195</v>
      </c>
      <c r="AC282" s="79">
        <v>5.3940578567279171E-2</v>
      </c>
      <c r="AD282" s="79">
        <v>-0.10781970625053622</v>
      </c>
      <c r="AE282" s="79">
        <v>-0.12904848866736324</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2.1601193051538705</v>
      </c>
      <c r="Q283" s="79">
        <v>2.1695762169411625</v>
      </c>
      <c r="R283" s="79">
        <v>2.2132480454868517</v>
      </c>
      <c r="S283" s="79">
        <v>1.9797977185131537</v>
      </c>
      <c r="T283" s="79">
        <v>1.5616251801548724</v>
      </c>
      <c r="U283" s="79">
        <v>1.8194802138541146</v>
      </c>
      <c r="V283" s="79">
        <v>1.4760448417799552</v>
      </c>
      <c r="W283" s="79">
        <v>0.95295906526349494</v>
      </c>
      <c r="X283" s="79">
        <v>0.64734313643185204</v>
      </c>
      <c r="Y283" s="79">
        <v>0.48717829804885482</v>
      </c>
      <c r="Z283" s="79">
        <v>0.31960159482220302</v>
      </c>
      <c r="AA283" s="79">
        <v>0.34722131292824432</v>
      </c>
      <c r="AB283" s="79">
        <v>0.32219353159387532</v>
      </c>
      <c r="AC283" s="79">
        <v>9.9895429699334168E-2</v>
      </c>
      <c r="AD283" s="79">
        <v>-6.8918070412636437E-2</v>
      </c>
      <c r="AE283" s="79">
        <v>-9.1072489013816704E-2</v>
      </c>
      <c r="AF283" s="79">
        <v>4.3602886222035168E-2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2.1982682783029919</v>
      </c>
      <c r="Q284" s="79">
        <v>2.2078393539679766</v>
      </c>
      <c r="R284" s="79">
        <v>2.2520383890061062</v>
      </c>
      <c r="S284" s="79">
        <v>2.0157698487324072</v>
      </c>
      <c r="T284" s="79">
        <v>1.5925491297843895</v>
      </c>
      <c r="U284" s="79">
        <v>1.853516990502825</v>
      </c>
      <c r="V284" s="79">
        <v>1.5059356652153335</v>
      </c>
      <c r="W284" s="79">
        <v>0.9765351950699116</v>
      </c>
      <c r="X284" s="79">
        <v>0.66722986949811158</v>
      </c>
      <c r="Y284" s="79">
        <v>0.50513152053247867</v>
      </c>
      <c r="Z284" s="79">
        <v>0.33553183066054876</v>
      </c>
      <c r="AA284" s="79">
        <v>0.36348497411628972</v>
      </c>
      <c r="AB284" s="79">
        <v>0.33815505730350709</v>
      </c>
      <c r="AC284" s="79">
        <v>0.11317337181563615</v>
      </c>
      <c r="AD284" s="79">
        <v>-5.7678045558659845E-2</v>
      </c>
      <c r="AE284" s="79">
        <v>-8.0099912391611766E-2</v>
      </c>
      <c r="AF284" s="79">
        <v>5.6201264523734064E-2</v>
      </c>
      <c r="AG284" s="79">
        <v>1.2072004081271279E-2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2.2942353269264744</v>
      </c>
      <c r="Q285" s="79">
        <v>2.3040935917212613</v>
      </c>
      <c r="R285" s="79">
        <v>2.3496188603881922</v>
      </c>
      <c r="S285" s="79">
        <v>2.1062608602819761</v>
      </c>
      <c r="T285" s="79">
        <v>1.6703410054955785</v>
      </c>
      <c r="U285" s="79">
        <v>1.9391394523936141</v>
      </c>
      <c r="V285" s="79">
        <v>1.581128622436121</v>
      </c>
      <c r="W285" s="79">
        <v>1.0358429931236584</v>
      </c>
      <c r="X285" s="79">
        <v>0.717256670263413</v>
      </c>
      <c r="Y285" s="79">
        <v>0.55029440783482775</v>
      </c>
      <c r="Z285" s="79">
        <v>0.37560571970878542</v>
      </c>
      <c r="AA285" s="79">
        <v>0.40439762353225256</v>
      </c>
      <c r="AB285" s="79">
        <v>0.37830765873509919</v>
      </c>
      <c r="AC285" s="79">
        <v>0.1465751861112399</v>
      </c>
      <c r="AD285" s="79">
        <v>-2.9402788778503094E-2</v>
      </c>
      <c r="AE285" s="79">
        <v>-5.2497444820285503E-2</v>
      </c>
      <c r="AF285" s="79">
        <v>8.7893577140646481E-2</v>
      </c>
      <c r="AG285" s="79">
        <v>4.2440176721768946E-2</v>
      </c>
      <c r="AH285" s="79">
        <v>3.0005940800689364E-2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2.5472326923422415</v>
      </c>
      <c r="Q286" s="79">
        <v>2.5578480721495072</v>
      </c>
      <c r="R286" s="79">
        <v>2.6068696827257223</v>
      </c>
      <c r="S286" s="79">
        <v>2.3448217813922105</v>
      </c>
      <c r="T286" s="79">
        <v>1.8754232695433013</v>
      </c>
      <c r="U286" s="79">
        <v>2.1648654446951108</v>
      </c>
      <c r="V286" s="79">
        <v>1.7793593729650561</v>
      </c>
      <c r="W286" s="79">
        <v>1.1921957920419401</v>
      </c>
      <c r="X286" s="79">
        <v>0.84914203065891614</v>
      </c>
      <c r="Y286" s="79">
        <v>0.66935706179736365</v>
      </c>
      <c r="Z286" s="79">
        <v>0.48125227752828714</v>
      </c>
      <c r="AA286" s="79">
        <v>0.51225540037217487</v>
      </c>
      <c r="AB286" s="79">
        <v>0.48416172554753284</v>
      </c>
      <c r="AC286" s="79">
        <v>0.23463219253278234</v>
      </c>
      <c r="AD286" s="79">
        <v>4.513910424042579E-2</v>
      </c>
      <c r="AE286" s="79">
        <v>2.0270777967498817E-2</v>
      </c>
      <c r="AF286" s="79">
        <v>0.17144383434892915</v>
      </c>
      <c r="AG286" s="79">
        <v>0.12249961150423146</v>
      </c>
      <c r="AH286" s="79">
        <v>0.10911042591599307</v>
      </c>
      <c r="AI286" s="79">
        <v>7.6800028021013877E-2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2.3867895809276787</v>
      </c>
      <c r="Q287" s="79">
        <v>2.3969248217892241</v>
      </c>
      <c r="R287" s="79">
        <v>2.443729160365105</v>
      </c>
      <c r="S287" s="79">
        <v>2.1935338168636096</v>
      </c>
      <c r="T287" s="79">
        <v>1.7453664348182196</v>
      </c>
      <c r="U287" s="79">
        <v>2.021716995411952</v>
      </c>
      <c r="V287" s="79">
        <v>1.6536475563987474</v>
      </c>
      <c r="W287" s="79">
        <v>1.0930416783396115</v>
      </c>
      <c r="X287" s="79">
        <v>0.76550441041290418</v>
      </c>
      <c r="Y287" s="79">
        <v>0.59385120574375694</v>
      </c>
      <c r="Z287" s="79">
        <v>0.41425449508520173</v>
      </c>
      <c r="AA287" s="79">
        <v>0.44385533115399867</v>
      </c>
      <c r="AB287" s="79">
        <v>0.41703234731325101</v>
      </c>
      <c r="AC287" s="79">
        <v>0.17878916006125167</v>
      </c>
      <c r="AD287" s="79">
        <v>-2.1330609342360223E-3</v>
      </c>
      <c r="AE287" s="79">
        <v>-2.5876580353777139E-2</v>
      </c>
      <c r="AF287" s="79">
        <v>0.11845884296787487</v>
      </c>
      <c r="AG287" s="79">
        <v>7.1728391837652963E-2</v>
      </c>
      <c r="AH287" s="79">
        <v>5.8944805819953462E-2</v>
      </c>
      <c r="AI287" s="79">
        <v>2.8095823405414604E-2</v>
      </c>
      <c r="AJ287" s="79">
        <v>-4.5230500880567216E-2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2.4054916706468195</v>
      </c>
      <c r="Q288" s="79">
        <v>2.4156828790195988</v>
      </c>
      <c r="R288" s="79">
        <v>2.4627456744373872</v>
      </c>
      <c r="S288" s="79">
        <v>2.2111687346927043</v>
      </c>
      <c r="T288" s="79">
        <v>1.7605265409154587</v>
      </c>
      <c r="U288" s="79">
        <v>2.038403128696491</v>
      </c>
      <c r="V288" s="79">
        <v>1.6683011844133802</v>
      </c>
      <c r="W288" s="79">
        <v>1.1045996013575174</v>
      </c>
      <c r="X288" s="79">
        <v>0.77525364965381294</v>
      </c>
      <c r="Y288" s="79">
        <v>0.60265256394346411</v>
      </c>
      <c r="Z288" s="79">
        <v>0.4220641076462327</v>
      </c>
      <c r="AA288" s="79">
        <v>0.45182840160891174</v>
      </c>
      <c r="AB288" s="79">
        <v>0.42485729936920896</v>
      </c>
      <c r="AC288" s="79">
        <v>0.18529851651952259</v>
      </c>
      <c r="AD288" s="79">
        <v>3.3772303242662442E-3</v>
      </c>
      <c r="AE288" s="79">
        <v>-2.0497402475607995E-2</v>
      </c>
      <c r="AF288" s="79">
        <v>0.12463505118173801</v>
      </c>
      <c r="AG288" s="79">
        <v>7.7646551221268442E-2</v>
      </c>
      <c r="AH288" s="79">
        <v>6.4792373344546544E-2</v>
      </c>
      <c r="AI288" s="79">
        <v>3.377304068442117E-2</v>
      </c>
      <c r="AJ288" s="79">
        <v>-3.9958196709624375E-2</v>
      </c>
      <c r="AK288" s="79">
        <v>5.5220701706594098E-3</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2.0710819040700743</v>
      </c>
      <c r="Q289" s="79">
        <v>2.0802723642564902</v>
      </c>
      <c r="R289" s="79">
        <v>2.122713724665124</v>
      </c>
      <c r="S289" s="79">
        <v>1.8958409374577254</v>
      </c>
      <c r="T289" s="79">
        <v>1.4894505479440499</v>
      </c>
      <c r="U289" s="79">
        <v>1.7400404312359921</v>
      </c>
      <c r="V289" s="79">
        <v>1.4062814637582854</v>
      </c>
      <c r="W289" s="79">
        <v>0.89793380108738996</v>
      </c>
      <c r="X289" s="79">
        <v>0.60092870159646239</v>
      </c>
      <c r="Y289" s="79">
        <v>0.44527656022821721</v>
      </c>
      <c r="Z289" s="79">
        <v>0.28242138574674835</v>
      </c>
      <c r="AA289" s="79">
        <v>0.30926290920842348</v>
      </c>
      <c r="AB289" s="79">
        <v>0.28494029384714653</v>
      </c>
      <c r="AC289" s="79">
        <v>6.8905514108281704E-2</v>
      </c>
      <c r="AD289" s="79">
        <v>-9.5151610099362988E-2</v>
      </c>
      <c r="AE289" s="79">
        <v>-0.11668182066777864</v>
      </c>
      <c r="AF289" s="79">
        <v>1.4199031563378827E-2</v>
      </c>
      <c r="AG289" s="79">
        <v>-2.8175328994251583E-2</v>
      </c>
      <c r="AH289" s="79">
        <v>-3.9767262520079477E-2</v>
      </c>
      <c r="AI289" s="79">
        <v>-6.7740583385887732E-2</v>
      </c>
      <c r="AJ289" s="79">
        <v>-0.13423161928454266</v>
      </c>
      <c r="AK289" s="79">
        <v>-9.3217387532864862E-2</v>
      </c>
      <c r="AL289" s="79">
        <v>-9.8197205842300406E-2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1.9448722007970478</v>
      </c>
      <c r="Q290" s="79">
        <v>1.9536849682714805</v>
      </c>
      <c r="R290" s="79">
        <v>1.9943821513279643</v>
      </c>
      <c r="S290" s="79">
        <v>1.7768329666973068</v>
      </c>
      <c r="T290" s="79">
        <v>1.3871436656194545</v>
      </c>
      <c r="U290" s="79">
        <v>1.6274352645277781</v>
      </c>
      <c r="V290" s="79">
        <v>1.307392512236077</v>
      </c>
      <c r="W290" s="79">
        <v>0.81993599140682438</v>
      </c>
      <c r="X290" s="79">
        <v>0.53513666390382308</v>
      </c>
      <c r="Y290" s="79">
        <v>0.38588122936057734</v>
      </c>
      <c r="Z290" s="79">
        <v>0.22971877877570765</v>
      </c>
      <c r="AA290" s="79">
        <v>0.25545721843261532</v>
      </c>
      <c r="AB290" s="79">
        <v>0.23213416940120488</v>
      </c>
      <c r="AC290" s="79">
        <v>2.4977591644306366E-2</v>
      </c>
      <c r="AD290" s="79">
        <v>-0.1323374131367506</v>
      </c>
      <c r="AE290" s="79">
        <v>-0.15298281451670265</v>
      </c>
      <c r="AF290" s="79">
        <v>-2.748066400702108E-2</v>
      </c>
      <c r="AG290" s="79">
        <v>-6.8113600649751971E-2</v>
      </c>
      <c r="AH290" s="79">
        <v>-7.9229150107569021E-2</v>
      </c>
      <c r="AI290" s="79">
        <v>-0.10605287463035697</v>
      </c>
      <c r="AJ290" s="79">
        <v>-0.16981138363027834</v>
      </c>
      <c r="AK290" s="79">
        <v>-0.13048267970919669</v>
      </c>
      <c r="AL290" s="79">
        <v>-0.13525784656001941</v>
      </c>
      <c r="AM290" s="79">
        <v>-4.1096169758859886E-2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2.1440533502919861</v>
      </c>
      <c r="Q291" s="79">
        <v>2.1534621834141281</v>
      </c>
      <c r="R291" s="79">
        <v>2.1969119856505555</v>
      </c>
      <c r="S291" s="79">
        <v>1.9646485133660252</v>
      </c>
      <c r="T291" s="79">
        <v>1.5486019520601881</v>
      </c>
      <c r="U291" s="79">
        <v>1.8051460582493311</v>
      </c>
      <c r="V291" s="79">
        <v>1.4634567016426003</v>
      </c>
      <c r="W291" s="79">
        <v>0.94303027803750039</v>
      </c>
      <c r="X291" s="79">
        <v>0.63896809172110813</v>
      </c>
      <c r="Y291" s="79">
        <v>0.47961752672953811</v>
      </c>
      <c r="Z291" s="79">
        <v>0.31289277860013587</v>
      </c>
      <c r="AA291" s="79">
        <v>0.34037207886066545</v>
      </c>
      <c r="AB291" s="79">
        <v>0.31547153804046169</v>
      </c>
      <c r="AC291" s="79">
        <v>9.4303593246348821E-2</v>
      </c>
      <c r="AD291" s="79">
        <v>-7.3651663928890776E-2</v>
      </c>
      <c r="AE291" s="79">
        <v>-9.5693450108675651E-2</v>
      </c>
      <c r="AF291" s="79">
        <v>3.8297239426855451E-2</v>
      </c>
      <c r="AG291" s="79">
        <v>-5.0839709866909071E-3</v>
      </c>
      <c r="AH291" s="79">
        <v>-1.6951338441118E-2</v>
      </c>
      <c r="AI291" s="79">
        <v>-4.5589328548245531E-2</v>
      </c>
      <c r="AJ291" s="79">
        <v>-0.11366024645652309</v>
      </c>
      <c r="AK291" s="79">
        <v>-7.1671482634360892E-2</v>
      </c>
      <c r="AL291" s="79">
        <v>-7.6769625545781248E-2</v>
      </c>
      <c r="AM291" s="79">
        <v>2.3760827129098563E-2</v>
      </c>
      <c r="AN291" s="79">
        <v>6.763660217276278E-2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2.4752293513080712</v>
      </c>
      <c r="Q292" s="79">
        <v>2.4856292553124324</v>
      </c>
      <c r="R292" s="79">
        <v>2.5336558029619942</v>
      </c>
      <c r="S292" s="79">
        <v>2.2769270690030217</v>
      </c>
      <c r="T292" s="79">
        <v>1.8170566214399859</v>
      </c>
      <c r="U292" s="79">
        <v>2.1006235677994702</v>
      </c>
      <c r="V292" s="79">
        <v>1.7229426734854458</v>
      </c>
      <c r="W292" s="79">
        <v>1.1476976057321373</v>
      </c>
      <c r="X292" s="79">
        <v>0.81160730547959992</v>
      </c>
      <c r="Y292" s="79">
        <v>0.6354716936094007</v>
      </c>
      <c r="Z292" s="79">
        <v>0.45118514572530233</v>
      </c>
      <c r="AA292" s="79">
        <v>0.48155895309403901</v>
      </c>
      <c r="AB292" s="79">
        <v>0.4540355364466146</v>
      </c>
      <c r="AC292" s="79">
        <v>0.2095710672779843</v>
      </c>
      <c r="AD292" s="79">
        <v>2.3924395796508995E-2</v>
      </c>
      <c r="AE292" s="79">
        <v>-4.3914188968553232E-4</v>
      </c>
      <c r="AF292" s="79">
        <v>0.1476653351010247</v>
      </c>
      <c r="AG292" s="79">
        <v>9.9714604331641699E-2</v>
      </c>
      <c r="AH292" s="79">
        <v>8.659719851645313E-2</v>
      </c>
      <c r="AI292" s="79">
        <v>5.4942651759631381E-2</v>
      </c>
      <c r="AJ292" s="79">
        <v>-2.0298454395058712E-2</v>
      </c>
      <c r="AK292" s="79">
        <v>2.6113157687277292E-2</v>
      </c>
      <c r="AL292" s="79">
        <v>2.0478006527617158E-2</v>
      </c>
      <c r="AM292" s="79">
        <v>0.13159774303068378</v>
      </c>
      <c r="AN292" s="79">
        <v>0.18009513294582993</v>
      </c>
      <c r="AO292" s="79">
        <v>0.1053340907797664</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2.6345829873112656</v>
      </c>
      <c r="Q293" s="79">
        <v>2.6454597699183457</v>
      </c>
      <c r="R293" s="79">
        <v>2.6956885333697969</v>
      </c>
      <c r="S293" s="79">
        <v>2.4271877253727578</v>
      </c>
      <c r="T293" s="79">
        <v>1.9462303162018495</v>
      </c>
      <c r="U293" s="79">
        <v>2.2427999796153024</v>
      </c>
      <c r="V293" s="79">
        <v>1.8478008545677513</v>
      </c>
      <c r="W293" s="79">
        <v>1.2461784217910694</v>
      </c>
      <c r="X293" s="79">
        <v>0.89467699152189351</v>
      </c>
      <c r="Y293" s="79">
        <v>0.7104648335179552</v>
      </c>
      <c r="Z293" s="79">
        <v>0.51772798537935583</v>
      </c>
      <c r="AA293" s="79">
        <v>0.54949455741314901</v>
      </c>
      <c r="AB293" s="79">
        <v>0.52070907830174729</v>
      </c>
      <c r="AC293" s="79">
        <v>0.26503490234903115</v>
      </c>
      <c r="AD293" s="79">
        <v>7.0875563321936591E-2</v>
      </c>
      <c r="AE293" s="79">
        <v>4.5394856688393416E-2</v>
      </c>
      <c r="AF293" s="79">
        <v>0.20029053636848523</v>
      </c>
      <c r="AG293" s="79">
        <v>0.15014106631467619</v>
      </c>
      <c r="AH293" s="79">
        <v>0.13642217320173766</v>
      </c>
      <c r="AI293" s="79">
        <v>0.10331613458299489</v>
      </c>
      <c r="AJ293" s="79">
        <v>2.4624912585406753E-2</v>
      </c>
      <c r="AK293" s="79">
        <v>7.3164688996035593E-2</v>
      </c>
      <c r="AL293" s="79">
        <v>6.7271142854075525E-2</v>
      </c>
      <c r="AM293" s="79">
        <v>0.18348617876142911</v>
      </c>
      <c r="AN293" s="79">
        <v>0.23420737454329721</v>
      </c>
      <c r="AO293" s="79">
        <v>0.1560182294533026</v>
      </c>
      <c r="AP293" s="79">
        <v>4.5854135049594527E-2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2.6941433554427845</v>
      </c>
      <c r="Q294" s="79">
        <v>2.7051983772532138</v>
      </c>
      <c r="R294" s="79">
        <v>2.7562502457630451</v>
      </c>
      <c r="S294" s="79">
        <v>2.4833494812857873</v>
      </c>
      <c r="T294" s="79">
        <v>1.9945105626141171</v>
      </c>
      <c r="U294" s="79">
        <v>2.295940150368605</v>
      </c>
      <c r="V294" s="79">
        <v>1.8944681250236628</v>
      </c>
      <c r="W294" s="79">
        <v>1.2829868298417322</v>
      </c>
      <c r="X294" s="79">
        <v>0.92572530146537979</v>
      </c>
      <c r="Y294" s="79">
        <v>0.73849443568029594</v>
      </c>
      <c r="Z294" s="79">
        <v>0.54259918459210932</v>
      </c>
      <c r="AA294" s="79">
        <v>0.57488631943357915</v>
      </c>
      <c r="AB294" s="79">
        <v>0.54562912905882133</v>
      </c>
      <c r="AC294" s="79">
        <v>0.28576518825697972</v>
      </c>
      <c r="AD294" s="79">
        <v>8.8424135743359167E-2</v>
      </c>
      <c r="AE294" s="79">
        <v>6.2525873568329296E-2</v>
      </c>
      <c r="AF294" s="79">
        <v>0.21995984821539141</v>
      </c>
      <c r="AG294" s="79">
        <v>0.16898857249407304</v>
      </c>
      <c r="AH294" s="79">
        <v>0.15504486615578891</v>
      </c>
      <c r="AI294" s="79">
        <v>0.1213963147221256</v>
      </c>
      <c r="AJ294" s="79">
        <v>4.1415569781394386E-2</v>
      </c>
      <c r="AK294" s="79">
        <v>9.0750773607529103E-2</v>
      </c>
      <c r="AL294" s="79">
        <v>8.4760649184362991E-2</v>
      </c>
      <c r="AM294" s="79">
        <v>0.2028801154886079</v>
      </c>
      <c r="AN294" s="79">
        <v>0.25443248587933359</v>
      </c>
      <c r="AO294" s="79">
        <v>0.17496204544357116</v>
      </c>
      <c r="AP294" s="79">
        <v>6.2992678181747919E-2</v>
      </c>
      <c r="AQ294" s="79">
        <v>1.6387125659106067E-2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3.0689860491472394</v>
      </c>
      <c r="Q295" s="79">
        <v>3.0811628179381363</v>
      </c>
      <c r="R295" s="79">
        <v>3.1373948914561671</v>
      </c>
      <c r="S295" s="79">
        <v>2.8368030365614398</v>
      </c>
      <c r="T295" s="79">
        <v>2.2983619017785597</v>
      </c>
      <c r="U295" s="79">
        <v>2.6303773839514775</v>
      </c>
      <c r="V295" s="79">
        <v>2.1881682130906315</v>
      </c>
      <c r="W295" s="79">
        <v>1.514640247332645</v>
      </c>
      <c r="X295" s="79">
        <v>1.1211275882425222</v>
      </c>
      <c r="Y295" s="79">
        <v>0.91489850952341811</v>
      </c>
      <c r="Z295" s="79">
        <v>0.69912587509177837</v>
      </c>
      <c r="AA295" s="79">
        <v>0.73468916774075299</v>
      </c>
      <c r="AB295" s="79">
        <v>0.70246326635640755</v>
      </c>
      <c r="AC295" s="79">
        <v>0.41623107446238755</v>
      </c>
      <c r="AD295" s="79">
        <v>0.19886593393017646</v>
      </c>
      <c r="AE295" s="79">
        <v>0.17033978934185329</v>
      </c>
      <c r="AF295" s="79">
        <v>0.34374850277385094</v>
      </c>
      <c r="AG295" s="79">
        <v>0.28760519975024035</v>
      </c>
      <c r="AH295" s="79">
        <v>0.272246633201844</v>
      </c>
      <c r="AI295" s="79">
        <v>0.23518378176813767</v>
      </c>
      <c r="AJ295" s="79">
        <v>0.14708743464485954</v>
      </c>
      <c r="AK295" s="79">
        <v>0.20142865445827315</v>
      </c>
      <c r="AL295" s="79">
        <v>0.19483071540574345</v>
      </c>
      <c r="AM295" s="79">
        <v>0.32493569896480229</v>
      </c>
      <c r="AN295" s="79">
        <v>0.38171906001419809</v>
      </c>
      <c r="AO295" s="79">
        <v>0.29418479771323081</v>
      </c>
      <c r="AP295" s="79">
        <v>0.17085396036255268</v>
      </c>
      <c r="AQ295" s="79">
        <v>0.11951936806850284</v>
      </c>
      <c r="AR295" s="79">
        <v>0.10146944978520625</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3.2518280498234118</v>
      </c>
      <c r="Q296" s="79">
        <v>3.2645519880419269</v>
      </c>
      <c r="R296" s="79">
        <v>3.3233108789783556</v>
      </c>
      <c r="S296" s="79">
        <v>3.0092117730210615</v>
      </c>
      <c r="T296" s="79">
        <v>2.4465755062959911</v>
      </c>
      <c r="U296" s="79">
        <v>2.7935102765379063</v>
      </c>
      <c r="V296" s="79">
        <v>2.3314302069959272</v>
      </c>
      <c r="W296" s="79">
        <v>1.6276369124107872</v>
      </c>
      <c r="X296" s="79">
        <v>1.2164415576784622</v>
      </c>
      <c r="Y296" s="79">
        <v>1.0009454682360091</v>
      </c>
      <c r="Z296" s="79">
        <v>0.77547697845020369</v>
      </c>
      <c r="AA296" s="79">
        <v>0.81263832611829878</v>
      </c>
      <c r="AB296" s="79">
        <v>0.77896433712403346</v>
      </c>
      <c r="AC296" s="79">
        <v>0.47987015307970943</v>
      </c>
      <c r="AD296" s="79">
        <v>0.25273759710489785</v>
      </c>
      <c r="AE296" s="79">
        <v>0.22292961539914347</v>
      </c>
      <c r="AF296" s="79">
        <v>0.40413053940046273</v>
      </c>
      <c r="AG296" s="79">
        <v>0.34546440790670857</v>
      </c>
      <c r="AH296" s="79">
        <v>0.32941569619651812</v>
      </c>
      <c r="AI296" s="79">
        <v>0.29068740629115053</v>
      </c>
      <c r="AJ296" s="79">
        <v>0.19863240407155955</v>
      </c>
      <c r="AK296" s="79">
        <v>0.2554154748104514</v>
      </c>
      <c r="AL296" s="79">
        <v>0.24852105394104329</v>
      </c>
      <c r="AM296" s="79">
        <v>0.38447237248492333</v>
      </c>
      <c r="AN296" s="79">
        <v>0.44380732334416001</v>
      </c>
      <c r="AO296" s="79">
        <v>0.35233966352019658</v>
      </c>
      <c r="AP296" s="79">
        <v>0.22346689096160802</v>
      </c>
      <c r="AQ296" s="79">
        <v>0.16982555211065936</v>
      </c>
      <c r="AR296" s="79">
        <v>0.15096455137805062</v>
      </c>
      <c r="AS296" s="79">
        <v>4.493551918529945E-2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3.4389026143461234</v>
      </c>
      <c r="Q297" s="79">
        <v>3.4521863882807939</v>
      </c>
      <c r="R297" s="79">
        <v>3.5135305893014879</v>
      </c>
      <c r="S297" s="79">
        <v>3.1856115562974323</v>
      </c>
      <c r="T297" s="79">
        <v>2.5982200705585901</v>
      </c>
      <c r="U297" s="79">
        <v>2.9604194917459941</v>
      </c>
      <c r="V297" s="79">
        <v>2.478008537047975</v>
      </c>
      <c r="W297" s="79">
        <v>1.7432493090911907</v>
      </c>
      <c r="X297" s="79">
        <v>1.3139619264078515</v>
      </c>
      <c r="Y297" s="79">
        <v>1.0889843065233409</v>
      </c>
      <c r="Z297" s="79">
        <v>0.8535955144473184</v>
      </c>
      <c r="AA297" s="79">
        <v>0.89239191011138652</v>
      </c>
      <c r="AB297" s="79">
        <v>0.85723631208848083</v>
      </c>
      <c r="AC297" s="79">
        <v>0.54498239684719751</v>
      </c>
      <c r="AD297" s="79">
        <v>0.307856321967104</v>
      </c>
      <c r="AE297" s="79">
        <v>0.27673683021636164</v>
      </c>
      <c r="AF297" s="79">
        <v>0.46591034472497284</v>
      </c>
      <c r="AG297" s="79">
        <v>0.40466298443437637</v>
      </c>
      <c r="AH297" s="79">
        <v>0.38790815156426289</v>
      </c>
      <c r="AI297" s="79">
        <v>0.34747587036765371</v>
      </c>
      <c r="AJ297" s="79">
        <v>0.25137057513278371</v>
      </c>
      <c r="AK297" s="79">
        <v>0.31065202259487856</v>
      </c>
      <c r="AL297" s="79">
        <v>0.30345425672499843</v>
      </c>
      <c r="AM297" s="79">
        <v>0.44538724560334575</v>
      </c>
      <c r="AN297" s="79">
        <v>0.50733285238819759</v>
      </c>
      <c r="AO297" s="79">
        <v>0.41184074180353369</v>
      </c>
      <c r="AP297" s="79">
        <v>0.27729774516186312</v>
      </c>
      <c r="AQ297" s="79">
        <v>0.22129626145360459</v>
      </c>
      <c r="AR297" s="79">
        <v>0.20160540272646527</v>
      </c>
      <c r="AS297" s="79">
        <v>9.0911239490833073E-2</v>
      </c>
      <c r="AT297" s="79">
        <v>4.3998619495085517E-2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3.0717078244571043</v>
      </c>
      <c r="Q298" s="79">
        <v>3.0838927383800439</v>
      </c>
      <c r="R298" s="79">
        <v>3.140162425954125</v>
      </c>
      <c r="S298" s="79">
        <v>2.8393695029114325</v>
      </c>
      <c r="T298" s="79">
        <v>2.3005682008119863</v>
      </c>
      <c r="U298" s="79">
        <v>2.6328057706330195</v>
      </c>
      <c r="V298" s="79">
        <v>2.1903008027385864</v>
      </c>
      <c r="W298" s="79">
        <v>1.51632230906884</v>
      </c>
      <c r="X298" s="79">
        <v>1.122546426407367</v>
      </c>
      <c r="Y298" s="79">
        <v>0.91617939950956329</v>
      </c>
      <c r="Z298" s="79">
        <v>0.70026243314317449</v>
      </c>
      <c r="AA298" s="79">
        <v>0.73584951434553814</v>
      </c>
      <c r="AB298" s="79">
        <v>0.70360205681387078</v>
      </c>
      <c r="AC298" s="79">
        <v>0.41717840205824952</v>
      </c>
      <c r="AD298" s="79">
        <v>0.1996678643520054</v>
      </c>
      <c r="AE298" s="79">
        <v>0.17112263841145139</v>
      </c>
      <c r="AF298" s="79">
        <v>0.34464734623346016</v>
      </c>
      <c r="AG298" s="79">
        <v>0.28846648853304846</v>
      </c>
      <c r="AH298" s="79">
        <v>0.27309764852420737</v>
      </c>
      <c r="AI298" s="79">
        <v>0.23601000547098522</v>
      </c>
      <c r="AJ298" s="79">
        <v>0.1478547300398699</v>
      </c>
      <c r="AK298" s="79">
        <v>0.20223229910309898</v>
      </c>
      <c r="AL298" s="79">
        <v>0.19562994663961325</v>
      </c>
      <c r="AM298" s="79">
        <v>0.32582195839873573</v>
      </c>
      <c r="AN298" s="79">
        <v>0.38264330226455034</v>
      </c>
      <c r="AO298" s="79">
        <v>0.2950504876385025</v>
      </c>
      <c r="AP298" s="79">
        <v>0.17163715336500587</v>
      </c>
      <c r="AQ298" s="79">
        <v>0.12026822297685585</v>
      </c>
      <c r="AR298" s="79">
        <v>0.10220623096773786</v>
      </c>
      <c r="AS298" s="79">
        <v>6.6890750594606765E-4</v>
      </c>
      <c r="AT298" s="79">
        <v>-4.2363007924035877E-2</v>
      </c>
      <c r="AU298" s="79">
        <v>-8.272197472913223E-2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3.1285324496398839</v>
      </c>
      <c r="Q299" s="79">
        <v>3.1408874158348445</v>
      </c>
      <c r="R299" s="79">
        <v>3.1979424013829951</v>
      </c>
      <c r="S299" s="79">
        <v>2.8929516218519598</v>
      </c>
      <c r="T299" s="79">
        <v>2.3466308258792328</v>
      </c>
      <c r="U299" s="79">
        <v>2.6835050926811537</v>
      </c>
      <c r="V299" s="79">
        <v>2.2348245394976485</v>
      </c>
      <c r="W299" s="79">
        <v>1.5514400233589039</v>
      </c>
      <c r="X299" s="79">
        <v>1.1521686169754559</v>
      </c>
      <c r="Y299" s="79">
        <v>0.94292153839930859</v>
      </c>
      <c r="Z299" s="79">
        <v>0.72399124170241924</v>
      </c>
      <c r="AA299" s="79">
        <v>0.76007497508068977</v>
      </c>
      <c r="AB299" s="79">
        <v>0.72737747305508105</v>
      </c>
      <c r="AC299" s="79">
        <v>0.43695649886332366</v>
      </c>
      <c r="AD299" s="79">
        <v>0.21641039099553186</v>
      </c>
      <c r="AE299" s="79">
        <v>0.18746678878763212</v>
      </c>
      <c r="AF299" s="79">
        <v>0.36341320192521115</v>
      </c>
      <c r="AG299" s="79">
        <v>0.30644828595762785</v>
      </c>
      <c r="AH299" s="79">
        <v>0.29086495890535236</v>
      </c>
      <c r="AI299" s="79">
        <v>0.25325972188265305</v>
      </c>
      <c r="AJ299" s="79">
        <v>0.16387415422522217</v>
      </c>
      <c r="AK299" s="79">
        <v>0.21901061491662954</v>
      </c>
      <c r="AL299" s="79">
        <v>0.21231612023168861</v>
      </c>
      <c r="AM299" s="79">
        <v>0.34432508757528762</v>
      </c>
      <c r="AN299" s="79">
        <v>0.40193942831287244</v>
      </c>
      <c r="AO299" s="79">
        <v>0.31312417114565488</v>
      </c>
      <c r="AP299" s="79">
        <v>0.18798848429555032</v>
      </c>
      <c r="AQ299" s="79">
        <v>0.13590265074509245</v>
      </c>
      <c r="AR299" s="79">
        <v>0.11758858614869115</v>
      </c>
      <c r="AS299" s="79">
        <v>1.4634211022945974E-2</v>
      </c>
      <c r="AT299" s="79">
        <v>-2.8998256453162174E-2</v>
      </c>
      <c r="AU299" s="79">
        <v>-6.9920471718201649E-2</v>
      </c>
      <c r="AV299" s="79">
        <v>1.3955968265074652E-2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3.1276539401209771</v>
      </c>
      <c r="Q300" s="79">
        <v>3.1400062773053774</v>
      </c>
      <c r="R300" s="79">
        <v>3.1970491221356054</v>
      </c>
      <c r="S300" s="79">
        <v>2.8921232415259821</v>
      </c>
      <c r="T300" s="79">
        <v>2.3459186970361956</v>
      </c>
      <c r="U300" s="79">
        <v>2.6827212804364069</v>
      </c>
      <c r="V300" s="79">
        <v>2.2341362018898887</v>
      </c>
      <c r="W300" s="79">
        <v>1.5508971029931848</v>
      </c>
      <c r="X300" s="79">
        <v>1.1517106574851603</v>
      </c>
      <c r="Y300" s="79">
        <v>0.94250810454919509</v>
      </c>
      <c r="Z300" s="79">
        <v>0.72362439398235834</v>
      </c>
      <c r="AA300" s="79">
        <v>0.75970044911087853</v>
      </c>
      <c r="AB300" s="79">
        <v>0.7270099047795896</v>
      </c>
      <c r="AC300" s="79">
        <v>0.4366507292035462</v>
      </c>
      <c r="AD300" s="79">
        <v>0.21615155129391339</v>
      </c>
      <c r="AE300" s="79">
        <v>0.1872141079888105</v>
      </c>
      <c r="AF300" s="79">
        <v>0.36312308152753831</v>
      </c>
      <c r="AG300" s="79">
        <v>0.30617028711199112</v>
      </c>
      <c r="AH300" s="79">
        <v>0.29059027603247806</v>
      </c>
      <c r="AI300" s="79">
        <v>0.25299304101995745</v>
      </c>
      <c r="AJ300" s="79">
        <v>0.16362649369796001</v>
      </c>
      <c r="AK300" s="79">
        <v>0.2187512219139304</v>
      </c>
      <c r="AL300" s="79">
        <v>0.21205815174905238</v>
      </c>
      <c r="AM300" s="79">
        <v>0.34403902893330135</v>
      </c>
      <c r="AN300" s="79">
        <v>0.40164110992789487</v>
      </c>
      <c r="AO300" s="79">
        <v>0.31284475173986603</v>
      </c>
      <c r="AP300" s="79">
        <v>0.18773569248525543</v>
      </c>
      <c r="AQ300" s="79">
        <v>0.13566094226795103</v>
      </c>
      <c r="AR300" s="79">
        <v>0.11735077471735818</v>
      </c>
      <c r="AS300" s="79">
        <v>1.4418307230626228E-2</v>
      </c>
      <c r="AT300" s="79">
        <v>-2.9204875702250461E-2</v>
      </c>
      <c r="AU300" s="79">
        <v>-7.0118383138034951E-2</v>
      </c>
      <c r="AV300" s="79">
        <v>1.3740208795883328E-2</v>
      </c>
      <c r="AW300" s="79">
        <v>-2.1278978175008877E-4</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2.7810534237637889</v>
      </c>
      <c r="Q301" s="79">
        <v>2.7923685309602977</v>
      </c>
      <c r="R301" s="79">
        <v>2.8446214685552165</v>
      </c>
      <c r="S301" s="79">
        <v>2.5653003186723331</v>
      </c>
      <c r="T301" s="79">
        <v>2.0649607570282873</v>
      </c>
      <c r="U301" s="79">
        <v>2.3734819120407478</v>
      </c>
      <c r="V301" s="79">
        <v>1.9625646763196862</v>
      </c>
      <c r="W301" s="79">
        <v>1.3366973987792266</v>
      </c>
      <c r="X301" s="79">
        <v>0.9710307759460205</v>
      </c>
      <c r="Y301" s="79">
        <v>0.7793950330970274</v>
      </c>
      <c r="Z301" s="79">
        <v>0.57889106274223456</v>
      </c>
      <c r="AA301" s="79">
        <v>0.61193779915434399</v>
      </c>
      <c r="AB301" s="79">
        <v>0.58199229103723205</v>
      </c>
      <c r="AC301" s="79">
        <v>0.31601467497263214</v>
      </c>
      <c r="AD301" s="79">
        <v>0.11403088862161782</v>
      </c>
      <c r="AE301" s="79">
        <v>8.7523332350918706E-2</v>
      </c>
      <c r="AF301" s="79">
        <v>0.24866116907806604</v>
      </c>
      <c r="AG301" s="79">
        <v>0.19649072033363754</v>
      </c>
      <c r="AH301" s="79">
        <v>0.18221896812547056</v>
      </c>
      <c r="AI301" s="79">
        <v>0.14777878582569756</v>
      </c>
      <c r="AJ301" s="79">
        <v>6.5916378118164864E-2</v>
      </c>
      <c r="AK301" s="79">
        <v>0.1164122640084763</v>
      </c>
      <c r="AL301" s="79">
        <v>0.11028121323980125</v>
      </c>
      <c r="AM301" s="79">
        <v>0.23117961092239056</v>
      </c>
      <c r="AN301" s="79">
        <v>0.28394482542924032</v>
      </c>
      <c r="AO301" s="79">
        <v>0.20260472787862982</v>
      </c>
      <c r="AP301" s="79">
        <v>8.8001119218392237E-2</v>
      </c>
      <c r="AQ301" s="79">
        <v>4.0299103628632787E-2</v>
      </c>
      <c r="AR301" s="79">
        <v>2.3526447124190299E-2</v>
      </c>
      <c r="AS301" s="79">
        <v>-7.0762745781297293E-2</v>
      </c>
      <c r="AT301" s="79">
        <v>-0.11072287508879278</v>
      </c>
      <c r="AU301" s="79">
        <v>-0.1482008612795935</v>
      </c>
      <c r="AV301" s="79">
        <v>-7.1383904058015216E-2</v>
      </c>
      <c r="AW301" s="79">
        <v>-8.4165264561843173E-2</v>
      </c>
      <c r="AX301" s="79">
        <v>-8.3970342811013315E-2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2.6040833738377094</v>
      </c>
      <c r="Q302" s="79">
        <v>2.6148688838926124</v>
      </c>
      <c r="R302" s="79">
        <v>2.6646761525327265</v>
      </c>
      <c r="S302" s="79">
        <v>2.3984284698295211</v>
      </c>
      <c r="T302" s="79">
        <v>1.9215070161253516</v>
      </c>
      <c r="U302" s="79">
        <v>2.215588014364926</v>
      </c>
      <c r="V302" s="79">
        <v>1.8239035255984564</v>
      </c>
      <c r="W302" s="79">
        <v>1.2273296091772323</v>
      </c>
      <c r="X302" s="79">
        <v>0.87877780415971218</v>
      </c>
      <c r="Y302" s="79">
        <v>0.69611146300350146</v>
      </c>
      <c r="Z302" s="79">
        <v>0.50499196667413604</v>
      </c>
      <c r="AA302" s="79">
        <v>0.53649196942837418</v>
      </c>
      <c r="AB302" s="79">
        <v>0.50794804374679203</v>
      </c>
      <c r="AC302" s="79">
        <v>0.25441935836863466</v>
      </c>
      <c r="AD302" s="79">
        <v>6.1889307987109926E-2</v>
      </c>
      <c r="AE302" s="79">
        <v>3.6622422775740703E-2</v>
      </c>
      <c r="AF302" s="79">
        <v>0.19021829491932571</v>
      </c>
      <c r="AG302" s="79">
        <v>0.14048965428608148</v>
      </c>
      <c r="AH302" s="79">
        <v>0.12688588330371206</v>
      </c>
      <c r="AI302" s="79">
        <v>9.4057654102180949E-2</v>
      </c>
      <c r="AJ302" s="79">
        <v>1.6026769717756999E-2</v>
      </c>
      <c r="AK302" s="79">
        <v>6.4159224456605213E-2</v>
      </c>
      <c r="AL302" s="79">
        <v>5.8315134023854666E-2</v>
      </c>
      <c r="AM302" s="79">
        <v>0.17355495112691516</v>
      </c>
      <c r="AN302" s="79">
        <v>0.22385051985014565</v>
      </c>
      <c r="AO302" s="79">
        <v>0.14631749919351739</v>
      </c>
      <c r="AP302" s="79">
        <v>3.7077847101267755E-2</v>
      </c>
      <c r="AQ302" s="79">
        <v>-8.391502843664328E-3</v>
      </c>
      <c r="AR302" s="79">
        <v>-2.4379124722484029E-2</v>
      </c>
      <c r="AS302" s="79">
        <v>-0.11425516570816519</v>
      </c>
      <c r="AT302" s="79">
        <v>-0.1523449839446363</v>
      </c>
      <c r="AU302" s="79">
        <v>-0.18806883435792329</v>
      </c>
      <c r="AV302" s="79">
        <v>-0.11484725102586278</v>
      </c>
      <c r="AW302" s="79">
        <v>-0.12703038723794455</v>
      </c>
      <c r="AX302" s="79">
        <v>-0.12684458868853765</v>
      </c>
      <c r="AY302" s="79">
        <v>-4.6804429901420683E-2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2.7571218308968386</v>
      </c>
      <c r="Q303" s="79">
        <v>2.7683653208723449</v>
      </c>
      <c r="R303" s="79">
        <v>2.8202875315802101</v>
      </c>
      <c r="S303" s="79">
        <v>2.5427343017156248</v>
      </c>
      <c r="T303" s="79">
        <v>2.0455615619443508</v>
      </c>
      <c r="U303" s="79">
        <v>2.3521299800221267</v>
      </c>
      <c r="V303" s="79">
        <v>1.9438135813919888</v>
      </c>
      <c r="W303" s="79">
        <v>1.3219076339879161</v>
      </c>
      <c r="X303" s="79">
        <v>0.95855544148983229</v>
      </c>
      <c r="Y303" s="79">
        <v>0.76813262743676525</v>
      </c>
      <c r="Z303" s="79">
        <v>0.56889771595233385</v>
      </c>
      <c r="AA303" s="79">
        <v>0.60173528815734012</v>
      </c>
      <c r="AB303" s="79">
        <v>0.57197931550247494</v>
      </c>
      <c r="AC303" s="79">
        <v>0.30768516362258463</v>
      </c>
      <c r="AD303" s="79">
        <v>0.10697980240841108</v>
      </c>
      <c r="AE303" s="79">
        <v>8.0640021615461396E-2</v>
      </c>
      <c r="AF303" s="79">
        <v>0.24075796132666644</v>
      </c>
      <c r="AG303" s="79">
        <v>0.18891771736886984</v>
      </c>
      <c r="AH303" s="79">
        <v>0.17473629600903132</v>
      </c>
      <c r="AI303" s="79">
        <v>0.14051409751659666</v>
      </c>
      <c r="AJ303" s="79">
        <v>5.9169825257786288E-2</v>
      </c>
      <c r="AK303" s="79">
        <v>0.1093461052480626</v>
      </c>
      <c r="AL303" s="79">
        <v>0.10325386001699788</v>
      </c>
      <c r="AM303" s="79">
        <v>0.22338704998963471</v>
      </c>
      <c r="AN303" s="79">
        <v>0.27581829523194595</v>
      </c>
      <c r="AO303" s="79">
        <v>0.19499302724870016</v>
      </c>
      <c r="AP303" s="79">
        <v>8.1114784404851911E-2</v>
      </c>
      <c r="AQ303" s="79">
        <v>3.3714691345160974E-2</v>
      </c>
      <c r="AR303" s="79">
        <v>1.7048194775999687E-2</v>
      </c>
      <c r="AS303" s="79">
        <v>-7.6644209265785135E-2</v>
      </c>
      <c r="AT303" s="79">
        <v>-0.11635141711507342</v>
      </c>
      <c r="AU303" s="79">
        <v>-0.15359219218863512</v>
      </c>
      <c r="AV303" s="79">
        <v>-7.7261436017259086E-2</v>
      </c>
      <c r="AW303" s="79">
        <v>-8.9961898876546792E-2</v>
      </c>
      <c r="AX303" s="79">
        <v>-8.9768210852792171E-2</v>
      </c>
      <c r="AY303" s="79">
        <v>-6.3293453397248334E-3</v>
      </c>
      <c r="AZ303" s="79">
        <v>4.2462518533851266E-2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2.4600430561568216</v>
      </c>
      <c r="Q304" s="79">
        <v>2.4703975139486345</v>
      </c>
      <c r="R304" s="79">
        <v>2.5182141919021355</v>
      </c>
      <c r="S304" s="79">
        <v>2.2626073287417734</v>
      </c>
      <c r="T304" s="79">
        <v>1.804746454545572</v>
      </c>
      <c r="U304" s="79">
        <v>2.087074250648417</v>
      </c>
      <c r="V304" s="79">
        <v>1.7110437721643239</v>
      </c>
      <c r="W304" s="79">
        <v>1.1383124496922912</v>
      </c>
      <c r="X304" s="79">
        <v>0.80369081984425117</v>
      </c>
      <c r="Y304" s="79">
        <v>0.62832489742994357</v>
      </c>
      <c r="Z304" s="79">
        <v>0.44484365751998495</v>
      </c>
      <c r="AA304" s="79">
        <v>0.47508473534573614</v>
      </c>
      <c r="AB304" s="79">
        <v>0.44768159240877092</v>
      </c>
      <c r="AC304" s="79">
        <v>0.20428540081479651</v>
      </c>
      <c r="AD304" s="79">
        <v>1.9449980868677719E-2</v>
      </c>
      <c r="AE304" s="79">
        <v>-4.8070913624837855E-3</v>
      </c>
      <c r="AF304" s="79">
        <v>0.14265018854468553</v>
      </c>
      <c r="AG304" s="79">
        <v>9.4908996161569864E-2</v>
      </c>
      <c r="AH304" s="79">
        <v>8.1848911684396938E-2</v>
      </c>
      <c r="AI304" s="79">
        <v>5.0332691133224652E-2</v>
      </c>
      <c r="AJ304" s="79">
        <v>-2.4579621284401297E-2</v>
      </c>
      <c r="AK304" s="79">
        <v>2.1629178157881949E-2</v>
      </c>
      <c r="AL304" s="79">
        <v>1.6018651867570451E-2</v>
      </c>
      <c r="AM304" s="79">
        <v>0.12665280973824281</v>
      </c>
      <c r="AN304" s="79">
        <v>0.17493827243855939</v>
      </c>
      <c r="AO304" s="79">
        <v>0.1005039261930749</v>
      </c>
      <c r="AP304" s="79">
        <v>-4.3698684650936917E-3</v>
      </c>
      <c r="AQ304" s="79">
        <v>-4.802199640613037E-2</v>
      </c>
      <c r="AR304" s="79">
        <v>-6.3370659111279523E-2</v>
      </c>
      <c r="AS304" s="79">
        <v>-0.14965472617386771</v>
      </c>
      <c r="AT304" s="79">
        <v>-0.18622225179107946</v>
      </c>
      <c r="AU304" s="79">
        <v>-0.22051836754104892</v>
      </c>
      <c r="AV304" s="79">
        <v>-0.15022314828835684</v>
      </c>
      <c r="AW304" s="79">
        <v>-0.16191937489588382</v>
      </c>
      <c r="AX304" s="79">
        <v>-0.16174100194663799</v>
      </c>
      <c r="AY304" s="79">
        <v>-8.4899717520368193E-2</v>
      </c>
      <c r="AZ304" s="79">
        <v>-3.9965867251153607E-2</v>
      </c>
      <c r="BA304" s="79">
        <v>-7.907083882587404E-2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2.1110153206143525</v>
      </c>
      <c r="Q305" s="79">
        <v>2.1203252847691814</v>
      </c>
      <c r="R305" s="79">
        <v>2.1633185121018648</v>
      </c>
      <c r="S305" s="79">
        <v>1.9334956878075011</v>
      </c>
      <c r="T305" s="79">
        <v>1.5218209857254981</v>
      </c>
      <c r="U305" s="79">
        <v>1.7756693005747415</v>
      </c>
      <c r="V305" s="79">
        <v>1.4375704501860609</v>
      </c>
      <c r="W305" s="79">
        <v>0.92261271992437799</v>
      </c>
      <c r="X305" s="79">
        <v>0.62174564972598489</v>
      </c>
      <c r="Y305" s="79">
        <v>0.4640695565415966</v>
      </c>
      <c r="Z305" s="79">
        <v>0.29909676887946307</v>
      </c>
      <c r="AA305" s="79">
        <v>0.32628731388161142</v>
      </c>
      <c r="AB305" s="79">
        <v>0.30164843045552614</v>
      </c>
      <c r="AC305" s="79">
        <v>8.2804540729744275E-2</v>
      </c>
      <c r="AD305" s="79">
        <v>-8.3385825665078114E-2</v>
      </c>
      <c r="AE305" s="79">
        <v>-0.10519599453280683</v>
      </c>
      <c r="AF305" s="79">
        <v>2.7386707324337598E-2</v>
      </c>
      <c r="AG305" s="79">
        <v>-1.5538648955257341E-2</v>
      </c>
      <c r="AH305" s="79">
        <v>-2.7281312915668234E-2</v>
      </c>
      <c r="AI305" s="79">
        <v>-5.5618372134654447E-2</v>
      </c>
      <c r="AJ305" s="79">
        <v>-0.12297399397270833</v>
      </c>
      <c r="AK305" s="79">
        <v>-8.1426452315289263E-2</v>
      </c>
      <c r="AL305" s="79">
        <v>-8.6471023426856836E-2</v>
      </c>
      <c r="AM305" s="79">
        <v>1.3003045112979535E-2</v>
      </c>
      <c r="AN305" s="79">
        <v>5.6417769087682999E-2</v>
      </c>
      <c r="AO305" s="79">
        <v>-1.0508100848404946E-2</v>
      </c>
      <c r="AP305" s="79">
        <v>-0.10480287597612192</v>
      </c>
      <c r="AQ305" s="79">
        <v>-0.1440516473347139</v>
      </c>
      <c r="AR305" s="79">
        <v>-0.15785203191134356</v>
      </c>
      <c r="AS305" s="79">
        <v>-0.23543229614504443</v>
      </c>
      <c r="AT305" s="79">
        <v>-0.26831111602841973</v>
      </c>
      <c r="AU305" s="79">
        <v>-0.29914765181830338</v>
      </c>
      <c r="AV305" s="79">
        <v>-0.2359433793535626</v>
      </c>
      <c r="AW305" s="79">
        <v>-0.24645976298776223</v>
      </c>
      <c r="AX305" s="79">
        <v>-0.24629938319800804</v>
      </c>
      <c r="AY305" s="79">
        <v>-0.17720937211261545</v>
      </c>
      <c r="AZ305" s="79">
        <v>-0.1368081706440456</v>
      </c>
      <c r="BA305" s="79">
        <v>-0.17196847463641018</v>
      </c>
      <c r="BB305" s="79">
        <v>-0.10087381280455662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2.0426456883382973</v>
      </c>
      <c r="Q306" s="79">
        <v>2.0517510508566277</v>
      </c>
      <c r="R306" s="79">
        <v>2.0937994319445439</v>
      </c>
      <c r="S306" s="79">
        <v>1.8690273387994394</v>
      </c>
      <c r="T306" s="79">
        <v>1.4663998592792151</v>
      </c>
      <c r="U306" s="79">
        <v>1.7146694436654044</v>
      </c>
      <c r="V306" s="79">
        <v>1.3840008665771673</v>
      </c>
      <c r="W306" s="79">
        <v>0.88036017176124703</v>
      </c>
      <c r="X306" s="79">
        <v>0.58610514580999584</v>
      </c>
      <c r="Y306" s="79">
        <v>0.43189424176765667</v>
      </c>
      <c r="Z306" s="79">
        <v>0.27054700000151327</v>
      </c>
      <c r="AA306" s="79">
        <v>0.29713998845970502</v>
      </c>
      <c r="AB306" s="79">
        <v>0.27304258465552061</v>
      </c>
      <c r="AC306" s="79">
        <v>5.9008146097423331E-2</v>
      </c>
      <c r="AD306" s="79">
        <v>-0.10352991612424151</v>
      </c>
      <c r="AE306" s="79">
        <v>-0.12486077098297625</v>
      </c>
      <c r="AF306" s="79">
        <v>4.8082099059445858E-3</v>
      </c>
      <c r="AG306" s="79">
        <v>-3.7173791705896735E-2</v>
      </c>
      <c r="AH306" s="79">
        <v>-4.8658391486554237E-2</v>
      </c>
      <c r="AI306" s="79">
        <v>-7.6372697642979409E-2</v>
      </c>
      <c r="AJ306" s="79">
        <v>-0.1422480699090436</v>
      </c>
      <c r="AK306" s="79">
        <v>-0.10161360319737275</v>
      </c>
      <c r="AL306" s="79">
        <v>-0.10654731163667931</v>
      </c>
      <c r="AM306" s="79">
        <v>-9.2593478845649987E-3</v>
      </c>
      <c r="AN306" s="79">
        <v>3.3201266769670452E-2</v>
      </c>
      <c r="AO306" s="79">
        <v>-3.2253798092920824E-2</v>
      </c>
      <c r="AP306" s="79">
        <v>-0.1244762918473136</v>
      </c>
      <c r="AQ306" s="79">
        <v>-0.16286250748421149</v>
      </c>
      <c r="AR306" s="79">
        <v>-0.17635960611669285</v>
      </c>
      <c r="AS306" s="79">
        <v>-0.25223491759674094</v>
      </c>
      <c r="AT306" s="79">
        <v>-0.28439117182439549</v>
      </c>
      <c r="AU306" s="79">
        <v>-0.31455002448020658</v>
      </c>
      <c r="AV306" s="79">
        <v>-0.25273476891874375</v>
      </c>
      <c r="AW306" s="79">
        <v>-0.26302003788205769</v>
      </c>
      <c r="AX306" s="79">
        <v>-0.26286318269958436</v>
      </c>
      <c r="AY306" s="79">
        <v>-0.19529153721675141</v>
      </c>
      <c r="AZ306" s="79">
        <v>-0.15577821799987407</v>
      </c>
      <c r="BA306" s="79">
        <v>-0.19016581700465998</v>
      </c>
      <c r="BB306" s="79">
        <v>-0.12063357624287512</v>
      </c>
      <c r="BC306" s="79">
        <v>-2.1976629887683726E-2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2.1126487521283202</v>
      </c>
      <c r="Q307" s="79">
        <v>2.1219636044586405</v>
      </c>
      <c r="R307" s="79">
        <v>2.16497940528749</v>
      </c>
      <c r="S307" s="79">
        <v>1.9350359130422665</v>
      </c>
      <c r="T307" s="79">
        <v>1.5231450620948344</v>
      </c>
      <c r="U307" s="79">
        <v>1.7771266594240755</v>
      </c>
      <c r="V307" s="79">
        <v>1.4388502910034513</v>
      </c>
      <c r="W307" s="79">
        <v>0.9236221833574475</v>
      </c>
      <c r="X307" s="79">
        <v>0.62259714358856699</v>
      </c>
      <c r="Y307" s="79">
        <v>0.46483826293029518</v>
      </c>
      <c r="Z307" s="79">
        <v>0.29977885668144855</v>
      </c>
      <c r="AA307" s="79">
        <v>0.32698367801736938</v>
      </c>
      <c r="AB307" s="79">
        <v>0.30233185800161499</v>
      </c>
      <c r="AC307" s="79">
        <v>8.3373064789582632E-2</v>
      </c>
      <c r="AD307" s="79">
        <v>-8.2904559478895454E-2</v>
      </c>
      <c r="AE307" s="79">
        <v>-0.10472617972615209</v>
      </c>
      <c r="AF307" s="79">
        <v>2.7926134376867633E-2</v>
      </c>
      <c r="AG307" s="79">
        <v>-1.5021759763351381E-2</v>
      </c>
      <c r="AH307" s="79">
        <v>-2.6770589182750461E-2</v>
      </c>
      <c r="AI307" s="79">
        <v>-5.5122526710189461E-2</v>
      </c>
      <c r="AJ307" s="79">
        <v>-0.12251351346419992</v>
      </c>
      <c r="AK307" s="79">
        <v>-8.0944157364588501E-2</v>
      </c>
      <c r="AL307" s="79">
        <v>-8.5991377116737641E-2</v>
      </c>
      <c r="AM307" s="79">
        <v>1.3534920056400168E-2</v>
      </c>
      <c r="AN307" s="79">
        <v>5.6972438833122307E-2</v>
      </c>
      <c r="AO307" s="79">
        <v>-9.9885703786641231E-3</v>
      </c>
      <c r="AP307" s="79">
        <v>-0.10433285476346366</v>
      </c>
      <c r="AQ307" s="79">
        <v>-0.14360223360013422</v>
      </c>
      <c r="AR307" s="79">
        <v>-0.15740986403727858</v>
      </c>
      <c r="AS307" s="79">
        <v>-0.23503086161215639</v>
      </c>
      <c r="AT307" s="79">
        <v>-0.26792694444508502</v>
      </c>
      <c r="AU307" s="79">
        <v>-0.29877967088790669</v>
      </c>
      <c r="AV307" s="79">
        <v>-0.23554221316375007</v>
      </c>
      <c r="AW307" s="79">
        <v>-0.2460641184012434</v>
      </c>
      <c r="AX307" s="79">
        <v>-0.24590365440444559</v>
      </c>
      <c r="AY307" s="79">
        <v>-0.17677736776596928</v>
      </c>
      <c r="AZ307" s="79">
        <v>-0.13635495373851433</v>
      </c>
      <c r="BA307" s="79">
        <v>-0.17153371856847147</v>
      </c>
      <c r="BB307" s="79">
        <v>-0.10040172864622199</v>
      </c>
      <c r="BC307" s="79">
        <v>5.2504772417669686E-4</v>
      </c>
      <c r="BD307" s="79">
        <v>2.3007300540554904E-2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2.1303474010739762</v>
      </c>
      <c r="Q308" s="79">
        <v>2.1397152180381194</v>
      </c>
      <c r="R308" s="79">
        <v>2.1829756084813496</v>
      </c>
      <c r="S308" s="79">
        <v>1.9517246480729411</v>
      </c>
      <c r="T308" s="79">
        <v>1.5374917687903613</v>
      </c>
      <c r="U308" s="79">
        <v>1.7929175159378925</v>
      </c>
      <c r="V308" s="79">
        <v>1.4527176941603184</v>
      </c>
      <c r="W308" s="79">
        <v>0.93455997828340609</v>
      </c>
      <c r="X308" s="79">
        <v>0.63182329774584634</v>
      </c>
      <c r="Y308" s="79">
        <v>0.47316739359755772</v>
      </c>
      <c r="Z308" s="79">
        <v>0.30716945276963936</v>
      </c>
      <c r="AA308" s="79">
        <v>0.33452896183964026</v>
      </c>
      <c r="AB308" s="79">
        <v>0.30973697056041388</v>
      </c>
      <c r="AC308" s="79">
        <v>8.9533168636115282E-2</v>
      </c>
      <c r="AD308" s="79">
        <v>-7.7689917049245549E-2</v>
      </c>
      <c r="AE308" s="79">
        <v>-9.9635615927577248E-2</v>
      </c>
      <c r="AF308" s="79">
        <v>3.3770964694442719E-2</v>
      </c>
      <c r="AG308" s="79">
        <v>-9.421132939930018E-3</v>
      </c>
      <c r="AH308" s="79">
        <v>-2.1236766687081837E-2</v>
      </c>
      <c r="AI308" s="79">
        <v>-4.9749914498490151E-2</v>
      </c>
      <c r="AJ308" s="79">
        <v>-0.11752408917752591</v>
      </c>
      <c r="AK308" s="79">
        <v>-7.5718368007811093E-2</v>
      </c>
      <c r="AL308" s="79">
        <v>-8.0794286459254142E-2</v>
      </c>
      <c r="AM308" s="79">
        <v>1.9297921336893734E-2</v>
      </c>
      <c r="AN308" s="79">
        <v>6.2982427633609547E-2</v>
      </c>
      <c r="AO308" s="79">
        <v>-4.3593246331958442E-3</v>
      </c>
      <c r="AP308" s="79">
        <v>-9.9240054502958641E-2</v>
      </c>
      <c r="AQ308" s="79">
        <v>-0.13873272064433037</v>
      </c>
      <c r="AR308" s="79">
        <v>-0.15261886183657081</v>
      </c>
      <c r="AS308" s="79">
        <v>-0.23068121559914886</v>
      </c>
      <c r="AT308" s="79">
        <v>-0.26376434691332656</v>
      </c>
      <c r="AU308" s="79">
        <v>-0.29479250322884248</v>
      </c>
      <c r="AV308" s="79">
        <v>-0.23119547471671617</v>
      </c>
      <c r="AW308" s="79">
        <v>-0.2417772079405541</v>
      </c>
      <c r="AX308" s="79">
        <v>-0.24161583153886451</v>
      </c>
      <c r="AY308" s="79">
        <v>-0.1720964899887813</v>
      </c>
      <c r="AZ308" s="79">
        <v>-0.1314442324510624</v>
      </c>
      <c r="BA308" s="79">
        <v>-0.16682302518607675</v>
      </c>
      <c r="BB308" s="79">
        <v>-9.528657584077832E-2</v>
      </c>
      <c r="BC308" s="79">
        <v>6.2140743350007745E-3</v>
      </c>
      <c r="BD308" s="79">
        <v>2.8824162166438905E-2</v>
      </c>
      <c r="BE308" s="79">
        <v>5.6860411678493232E-3</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2.3502399101869056</v>
      </c>
      <c r="Q309" s="79">
        <v>2.3602657732121499</v>
      </c>
      <c r="R309" s="79">
        <v>2.406565007138536</v>
      </c>
      <c r="S309" s="79">
        <v>2.1590697302362027</v>
      </c>
      <c r="T309" s="79">
        <v>1.7157388961543347</v>
      </c>
      <c r="U309" s="79">
        <v>1.9891071273894296</v>
      </c>
      <c r="V309" s="79">
        <v>1.6250098326397575</v>
      </c>
      <c r="W309" s="79">
        <v>1.0704539201213774</v>
      </c>
      <c r="X309" s="79">
        <v>0.74645137999868527</v>
      </c>
      <c r="Y309" s="79">
        <v>0.57665062820927593</v>
      </c>
      <c r="Z309" s="79">
        <v>0.39899209542798297</v>
      </c>
      <c r="AA309" s="79">
        <v>0.42827348418949551</v>
      </c>
      <c r="AB309" s="79">
        <v>0.40173996953608243</v>
      </c>
      <c r="AC309" s="79">
        <v>0.1660678631977984</v>
      </c>
      <c r="AD309" s="79">
        <v>-1.2901875232987643E-2</v>
      </c>
      <c r="AE309" s="79">
        <v>-3.6389158533846222E-2</v>
      </c>
      <c r="AF309" s="79">
        <v>0.10638862086792827</v>
      </c>
      <c r="AG309" s="79">
        <v>6.0162477006157795E-2</v>
      </c>
      <c r="AH309" s="79">
        <v>4.7516849325895158E-2</v>
      </c>
      <c r="AI309" s="79">
        <v>1.7000784006734417E-2</v>
      </c>
      <c r="AJ309" s="79">
        <v>-5.5534214764259342E-2</v>
      </c>
      <c r="AK309" s="79">
        <v>-1.0791833938133818E-2</v>
      </c>
      <c r="AL309" s="79">
        <v>-1.622431231770417E-2</v>
      </c>
      <c r="AM309" s="79">
        <v>9.0898912773008683E-2</v>
      </c>
      <c r="AN309" s="79">
        <v>0.13765205474116746</v>
      </c>
      <c r="AO309" s="79">
        <v>6.5579854068243071E-2</v>
      </c>
      <c r="AP309" s="79">
        <v>-3.5965810738252356E-2</v>
      </c>
      <c r="AQ309" s="79">
        <v>-7.8232655057549658E-2</v>
      </c>
      <c r="AR309" s="79">
        <v>-9.309423380908799E-2</v>
      </c>
      <c r="AS309" s="79">
        <v>-0.17664010893106064</v>
      </c>
      <c r="AT309" s="79">
        <v>-0.21204717807766266</v>
      </c>
      <c r="AU309" s="79">
        <v>-0.24525491968234683</v>
      </c>
      <c r="AV309" s="79">
        <v>-0.17719049238666698</v>
      </c>
      <c r="AW309" s="79">
        <v>-0.18851554370630316</v>
      </c>
      <c r="AX309" s="79">
        <v>-0.1883428313545312</v>
      </c>
      <c r="AY309" s="79">
        <v>-0.11394007576545606</v>
      </c>
      <c r="AZ309" s="79">
        <v>-7.0432184086936342E-2</v>
      </c>
      <c r="BA309" s="79">
        <v>-0.10829617431192241</v>
      </c>
      <c r="BB309" s="79">
        <v>-3.1734618381274782E-2</v>
      </c>
      <c r="BC309" s="79">
        <v>7.6895985689106661E-2</v>
      </c>
      <c r="BD309" s="79">
        <v>0.10109432821164166</v>
      </c>
      <c r="BE309" s="79">
        <v>7.633086062027683E-2</v>
      </c>
      <c r="BF309" s="79">
        <v>7.0245401209299341E-2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2.899715639640982</v>
      </c>
      <c r="Q310" s="79">
        <v>2.9113858530849686</v>
      </c>
      <c r="R310" s="79">
        <v>2.9652786641929501</v>
      </c>
      <c r="S310" s="79">
        <v>2.6771914740372282</v>
      </c>
      <c r="T310" s="79">
        <v>2.1611495685165898</v>
      </c>
      <c r="U310" s="79">
        <v>2.4793531585003943</v>
      </c>
      <c r="V310" s="79">
        <v>2.0555399532523393</v>
      </c>
      <c r="W310" s="79">
        <v>1.4100308485080604</v>
      </c>
      <c r="X310" s="79">
        <v>1.0328883730817624</v>
      </c>
      <c r="Y310" s="79">
        <v>0.83523845393343077</v>
      </c>
      <c r="Z310" s="79">
        <v>0.62844199237368925</v>
      </c>
      <c r="AA310" s="79">
        <v>0.66252584689302352</v>
      </c>
      <c r="AB310" s="79">
        <v>0.6316405476779039</v>
      </c>
      <c r="AC310" s="79">
        <v>0.35731565646040719</v>
      </c>
      <c r="AD310" s="79">
        <v>0.14899293728473617</v>
      </c>
      <c r="AE310" s="79">
        <v>0.12165348444658799</v>
      </c>
      <c r="AF310" s="79">
        <v>0.28784837026157051</v>
      </c>
      <c r="AG310" s="79">
        <v>0.23404063678257217</v>
      </c>
      <c r="AH310" s="79">
        <v>0.21932098882904819</v>
      </c>
      <c r="AI310" s="79">
        <v>0.18379995738781094</v>
      </c>
      <c r="AJ310" s="79">
        <v>9.9368431075773464E-2</v>
      </c>
      <c r="AK310" s="79">
        <v>0.15144904826735853</v>
      </c>
      <c r="AL310" s="79">
        <v>0.14512558443588619</v>
      </c>
      <c r="AM310" s="79">
        <v>0.26981818181818185</v>
      </c>
      <c r="AN310" s="79">
        <v>0.32423934681630651</v>
      </c>
      <c r="AO310" s="79">
        <v>0.24034652251648897</v>
      </c>
      <c r="AP310" s="79">
        <v>0.12214626587828936</v>
      </c>
      <c r="AQ310" s="79">
        <v>7.294720006540592E-2</v>
      </c>
      <c r="AR310" s="79">
        <v>5.5648160999306057E-2</v>
      </c>
      <c r="AS310" s="79">
        <v>-4.1600144965287633E-2</v>
      </c>
      <c r="AT310" s="79">
        <v>-8.2814357978811926E-2</v>
      </c>
      <c r="AU310" s="79">
        <v>-0.12146852984846729</v>
      </c>
      <c r="AV310" s="79">
        <v>-4.2240797284872705E-2</v>
      </c>
      <c r="AW310" s="79">
        <v>-5.5423280012940418E-2</v>
      </c>
      <c r="AX310" s="79">
        <v>-5.5222240959791911E-2</v>
      </c>
      <c r="AY310" s="79">
        <v>3.1383374572653569E-2</v>
      </c>
      <c r="AZ310" s="79">
        <v>8.2027032989660326E-2</v>
      </c>
      <c r="BA310" s="79">
        <v>3.7952937158310218E-2</v>
      </c>
      <c r="BB310" s="79">
        <v>0.12707141973329023</v>
      </c>
      <c r="BC310" s="79">
        <v>0.25351862261831587</v>
      </c>
      <c r="BD310" s="79">
        <v>0.28168575611272123</v>
      </c>
      <c r="BE310" s="79">
        <v>0.25286081090084223</v>
      </c>
      <c r="BF310" s="79">
        <v>0.24577727005732533</v>
      </c>
      <c r="BG310" s="79">
        <v>0.1640108601725247</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2.9359216894465043</v>
      </c>
      <c r="Q311" s="79">
        <v>2.9477002524134406</v>
      </c>
      <c r="R311" s="79">
        <v>3.0020934194405307</v>
      </c>
      <c r="S311" s="79">
        <v>2.7113315473031059</v>
      </c>
      <c r="T311" s="79">
        <v>2.1904985645195278</v>
      </c>
      <c r="U311" s="79">
        <v>2.51165644555731</v>
      </c>
      <c r="V311" s="79">
        <v>2.083908440073702</v>
      </c>
      <c r="W311" s="79">
        <v>1.4324062484082338</v>
      </c>
      <c r="X311" s="79">
        <v>1.0517622768445611</v>
      </c>
      <c r="Y311" s="79">
        <v>0.85227732061198702</v>
      </c>
      <c r="Z311" s="79">
        <v>0.64356090291218004</v>
      </c>
      <c r="AA311" s="79">
        <v>0.67796120146188088</v>
      </c>
      <c r="AB311" s="79">
        <v>0.64678915449770125</v>
      </c>
      <c r="AC311" s="79">
        <v>0.36991735432783035</v>
      </c>
      <c r="AD311" s="79">
        <v>0.15966050880986263</v>
      </c>
      <c r="AE311" s="79">
        <v>0.13206722885133373</v>
      </c>
      <c r="AF311" s="79">
        <v>0.29980511443072838</v>
      </c>
      <c r="AG311" s="79">
        <v>0.24549781491710446</v>
      </c>
      <c r="AH311" s="79">
        <v>0.23064150563845517</v>
      </c>
      <c r="AI311" s="79">
        <v>0.19479068701467778</v>
      </c>
      <c r="AJ311" s="79">
        <v>0.10957527481728604</v>
      </c>
      <c r="AK311" s="79">
        <v>0.16213942301322773</v>
      </c>
      <c r="AL311" s="79">
        <v>0.15575725037640087</v>
      </c>
      <c r="AM311" s="79">
        <v>0.28160752867914918</v>
      </c>
      <c r="AN311" s="79">
        <v>0.33653395498155142</v>
      </c>
      <c r="AO311" s="79">
        <v>0.25186224625640574</v>
      </c>
      <c r="AP311" s="79">
        <v>0.13256458540355875</v>
      </c>
      <c r="AQ311" s="79">
        <v>8.2908741714591408E-2</v>
      </c>
      <c r="AR311" s="79">
        <v>6.544909353544541E-2</v>
      </c>
      <c r="AS311" s="79">
        <v>-3.2702092878549679E-2</v>
      </c>
      <c r="AT311" s="79">
        <v>-7.4298950163336902E-2</v>
      </c>
      <c r="AU311" s="79">
        <v>-0.11331199816685129</v>
      </c>
      <c r="AV311" s="79">
        <v>-3.3348693193305259E-2</v>
      </c>
      <c r="AW311" s="79">
        <v>-4.6653565774971831E-2</v>
      </c>
      <c r="AX311" s="79">
        <v>-4.6450660219071904E-2</v>
      </c>
      <c r="AY311" s="79">
        <v>4.0959026050616944E-2</v>
      </c>
      <c r="AZ311" s="79">
        <v>9.2072874345147396E-2</v>
      </c>
      <c r="BA311" s="79">
        <v>4.7589582291236263E-2</v>
      </c>
      <c r="BB311" s="79">
        <v>0.13753546576332357</v>
      </c>
      <c r="BC311" s="79">
        <v>0.26515663981662796</v>
      </c>
      <c r="BD311" s="79">
        <v>0.2935852848499288</v>
      </c>
      <c r="BE311" s="79">
        <v>0.26449272079133851</v>
      </c>
      <c r="BF311" s="79">
        <v>0.25734341437507757</v>
      </c>
      <c r="BG311" s="79">
        <v>0.17481786229062146</v>
      </c>
      <c r="BH311" s="79">
        <v>9.2842794580928565E-3</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3.1750518279920605</v>
      </c>
      <c r="Q312" s="79">
        <v>3.1875460071770996</v>
      </c>
      <c r="R312" s="79">
        <v>3.2452438755151931</v>
      </c>
      <c r="S312" s="79">
        <v>2.9368165282352066</v>
      </c>
      <c r="T312" s="79">
        <v>2.3843399119753617</v>
      </c>
      <c r="U312" s="79">
        <v>2.7250100025150465</v>
      </c>
      <c r="V312" s="79">
        <v>2.271273817416954</v>
      </c>
      <c r="W312" s="79">
        <v>1.5801890777111041</v>
      </c>
      <c r="X312" s="79">
        <v>1.17641877060559</v>
      </c>
      <c r="Y312" s="79">
        <v>0.96481394284468824</v>
      </c>
      <c r="Z312" s="79">
        <v>0.7434167886314712</v>
      </c>
      <c r="AA312" s="79">
        <v>0.77990710543032959</v>
      </c>
      <c r="AB312" s="79">
        <v>0.74684117528008964</v>
      </c>
      <c r="AC312" s="79">
        <v>0.4531478026405466</v>
      </c>
      <c r="AD312" s="79">
        <v>0.23011663065829044</v>
      </c>
      <c r="AE312" s="79">
        <v>0.20084689842757797</v>
      </c>
      <c r="AF312" s="79">
        <v>0.37877583631512457</v>
      </c>
      <c r="AG312" s="79">
        <v>0.32116905244144622</v>
      </c>
      <c r="AH312" s="79">
        <v>0.30541013595249478</v>
      </c>
      <c r="AI312" s="79">
        <v>0.26738117154714292</v>
      </c>
      <c r="AJ312" s="79">
        <v>0.17698842734652101</v>
      </c>
      <c r="AK312" s="79">
        <v>0.23274615331976656</v>
      </c>
      <c r="AL312" s="79">
        <v>0.2259762265690918</v>
      </c>
      <c r="AM312" s="79">
        <v>0.3594726413707513</v>
      </c>
      <c r="AN312" s="79">
        <v>0.4177361675871899</v>
      </c>
      <c r="AO312" s="79">
        <v>0.32792016000756663</v>
      </c>
      <c r="AP312" s="79">
        <v>0.20137447228355651</v>
      </c>
      <c r="AQ312" s="79">
        <v>0.14870174723417545</v>
      </c>
      <c r="AR312" s="79">
        <v>0.13018132386246636</v>
      </c>
      <c r="AS312" s="79">
        <v>2.6066881912030437E-2</v>
      </c>
      <c r="AT312" s="79">
        <v>-1.8057226428651069E-2</v>
      </c>
      <c r="AU312" s="79">
        <v>-5.9440544043773712E-2</v>
      </c>
      <c r="AV312" s="79">
        <v>2.5380996866771793E-2</v>
      </c>
      <c r="AW312" s="79">
        <v>1.1267775879110303E-2</v>
      </c>
      <c r="AX312" s="79">
        <v>1.1483009127866544E-2</v>
      </c>
      <c r="AY312" s="79">
        <v>0.10420334231513513</v>
      </c>
      <c r="AZ312" s="79">
        <v>0.15842265423132276</v>
      </c>
      <c r="BA312" s="79">
        <v>0.11123674341842152</v>
      </c>
      <c r="BB312" s="79">
        <v>0.20664736254161559</v>
      </c>
      <c r="BC312" s="79">
        <v>0.34202226531227281</v>
      </c>
      <c r="BD312" s="79">
        <v>0.37217811590550737</v>
      </c>
      <c r="BE312" s="79">
        <v>0.34131800934406953</v>
      </c>
      <c r="BF312" s="79">
        <v>0.33373434097431515</v>
      </c>
      <c r="BG312" s="79">
        <v>0.24619488153585384</v>
      </c>
      <c r="BH312" s="79">
        <v>7.060417060984138E-2</v>
      </c>
      <c r="BI312" s="79">
        <v>6.0755817166470209E-2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3.0417216279542894</v>
      </c>
      <c r="Q313" s="79">
        <v>3.0538168057667279</v>
      </c>
      <c r="R313" s="79">
        <v>3.1096720937862501</v>
      </c>
      <c r="S313" s="79">
        <v>2.8110943679251523</v>
      </c>
      <c r="T313" s="79">
        <v>2.2762610818075211</v>
      </c>
      <c r="U313" s="79">
        <v>2.606051879540825</v>
      </c>
      <c r="V313" s="79">
        <v>2.1668057508099126</v>
      </c>
      <c r="W313" s="79">
        <v>1.4977907890096334</v>
      </c>
      <c r="X313" s="79">
        <v>1.1069148789160916</v>
      </c>
      <c r="Y313" s="79">
        <v>0.90206764727056243</v>
      </c>
      <c r="Z313" s="79">
        <v>0.68774080693012873</v>
      </c>
      <c r="AA313" s="79">
        <v>0.72306580616200178</v>
      </c>
      <c r="AB313" s="79">
        <v>0.69105583585681285</v>
      </c>
      <c r="AC313" s="79">
        <v>0.40674155543865442</v>
      </c>
      <c r="AD313" s="79">
        <v>0.19083287965529078</v>
      </c>
      <c r="AE313" s="79">
        <v>0.16249787576189087</v>
      </c>
      <c r="AF313" s="79">
        <v>0.33474465643117268</v>
      </c>
      <c r="AG313" s="79">
        <v>0.27897754409544123</v>
      </c>
      <c r="AH313" s="79">
        <v>0.26372188830226445</v>
      </c>
      <c r="AI313" s="79">
        <v>0.22690737814569567</v>
      </c>
      <c r="AJ313" s="79">
        <v>0.13940132449713535</v>
      </c>
      <c r="AK313" s="79">
        <v>0.19337842856101425</v>
      </c>
      <c r="AL313" s="79">
        <v>0.18682469929125617</v>
      </c>
      <c r="AM313" s="79">
        <v>0.31605790864705879</v>
      </c>
      <c r="AN313" s="79">
        <v>0.37246079027143258</v>
      </c>
      <c r="AO313" s="79">
        <v>0.28551305517094266</v>
      </c>
      <c r="AP313" s="79">
        <v>0.16300860155689909</v>
      </c>
      <c r="AQ313" s="79">
        <v>0.11201797897156002</v>
      </c>
      <c r="AR313" s="79">
        <v>9.408900496495301E-2</v>
      </c>
      <c r="AS313" s="79">
        <v>-6.7005442790015433E-3</v>
      </c>
      <c r="AT313" s="79">
        <v>-4.9415550066247024E-2</v>
      </c>
      <c r="AU313" s="79">
        <v>-8.9477292227178346E-2</v>
      </c>
      <c r="AV313" s="79">
        <v>-7.3645255984970438E-3</v>
      </c>
      <c r="AW313" s="79">
        <v>-2.1027041144648564E-2</v>
      </c>
      <c r="AX313" s="79">
        <v>-2.0818681365562575E-2</v>
      </c>
      <c r="AY313" s="79">
        <v>6.8940629760005562E-2</v>
      </c>
      <c r="AZ313" s="79">
        <v>0.12142844899022759</v>
      </c>
      <c r="BA313" s="79">
        <v>7.5749419333978774E-2</v>
      </c>
      <c r="BB313" s="79">
        <v>0.16811310216571582</v>
      </c>
      <c r="BC313" s="79">
        <v>0.29916481001326084</v>
      </c>
      <c r="BD313" s="79">
        <v>0.32835763409627389</v>
      </c>
      <c r="BE313" s="79">
        <v>0.29848304444589252</v>
      </c>
      <c r="BF313" s="79">
        <v>0.29114156038005035</v>
      </c>
      <c r="BG313" s="79">
        <v>0.20639767189950495</v>
      </c>
      <c r="BH313" s="79">
        <v>3.6414446958594394E-2</v>
      </c>
      <c r="BI313" s="79">
        <v>2.6880600493518366E-2</v>
      </c>
      <c r="BJ313" s="79">
        <v>-3.1934980817206894E-2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3.1035379739740576</v>
      </c>
      <c r="Q314" s="79">
        <v>3.1158181421855509</v>
      </c>
      <c r="R314" s="79">
        <v>3.1725277121495217</v>
      </c>
      <c r="S314" s="79">
        <v>2.869383371930827</v>
      </c>
      <c r="T314" s="79">
        <v>2.3263700470770123</v>
      </c>
      <c r="U314" s="79">
        <v>2.6612048493072651</v>
      </c>
      <c r="V314" s="79">
        <v>2.2152406451666868</v>
      </c>
      <c r="W314" s="79">
        <v>1.5359933952036082</v>
      </c>
      <c r="X314" s="79">
        <v>1.1391392108167515</v>
      </c>
      <c r="Y314" s="79">
        <v>0.93115893129751193</v>
      </c>
      <c r="Z314" s="79">
        <v>0.71355405665798821</v>
      </c>
      <c r="AA314" s="79">
        <v>0.74941933614087175</v>
      </c>
      <c r="AB314" s="79">
        <v>0.71691978748699536</v>
      </c>
      <c r="AC314" s="79">
        <v>0.42825704580541601</v>
      </c>
      <c r="AD314" s="79">
        <v>0.20904614224897097</v>
      </c>
      <c r="AE314" s="79">
        <v>0.18027776699396336</v>
      </c>
      <c r="AF314" s="79">
        <v>0.35515898604737328</v>
      </c>
      <c r="AG314" s="79">
        <v>0.29853894037530665</v>
      </c>
      <c r="AH314" s="79">
        <v>0.28304995606916478</v>
      </c>
      <c r="AI314" s="79">
        <v>0.2456723842502968</v>
      </c>
      <c r="AJ314" s="79">
        <v>0.1568279641853681</v>
      </c>
      <c r="AK314" s="79">
        <v>0.21163062420017636</v>
      </c>
      <c r="AL314" s="79">
        <v>0.20497665853772437</v>
      </c>
      <c r="AM314" s="79">
        <v>0.33618643271469872</v>
      </c>
      <c r="AN314" s="79">
        <v>0.39345197148569272</v>
      </c>
      <c r="AO314" s="79">
        <v>0.30517440920427263</v>
      </c>
      <c r="AP314" s="79">
        <v>0.18079630411428579</v>
      </c>
      <c r="AQ314" s="79">
        <v>0.12902580249232584</v>
      </c>
      <c r="AR314" s="79">
        <v>0.11082261275217938</v>
      </c>
      <c r="AS314" s="79">
        <v>8.4915318975002495E-3</v>
      </c>
      <c r="AT314" s="79">
        <v>-3.4876781024931885E-2</v>
      </c>
      <c r="AU314" s="79">
        <v>-7.5551249826522116E-2</v>
      </c>
      <c r="AV314" s="79">
        <v>7.8173952771763318E-3</v>
      </c>
      <c r="AW314" s="79">
        <v>-6.0540824059665066E-3</v>
      </c>
      <c r="AX314" s="79">
        <v>-5.8425358561461143E-3</v>
      </c>
      <c r="AY314" s="79">
        <v>8.528960426305128E-2</v>
      </c>
      <c r="AZ314" s="79">
        <v>0.13858020149087644</v>
      </c>
      <c r="BA314" s="79">
        <v>9.2202531264344925E-2</v>
      </c>
      <c r="BB314" s="79">
        <v>0.18597887580392866</v>
      </c>
      <c r="BC314" s="79">
        <v>0.3190349616033728</v>
      </c>
      <c r="BD314" s="79">
        <v>0.34867427702867138</v>
      </c>
      <c r="BE314" s="79">
        <v>0.3183427687329648</v>
      </c>
      <c r="BF314" s="79">
        <v>0.31088899991297875</v>
      </c>
      <c r="BG314" s="79">
        <v>0.22484899111154288</v>
      </c>
      <c r="BH314" s="79">
        <v>5.2265947870968332E-2</v>
      </c>
      <c r="BI314" s="79">
        <v>4.2586285437788932E-2</v>
      </c>
      <c r="BJ314" s="79">
        <v>-1.7128854194942242E-2</v>
      </c>
      <c r="BK314" s="79">
        <v>1.5294558039875738E-2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3.1921092961129003</v>
      </c>
      <c r="Q315" s="79">
        <v>3.2046545211464523</v>
      </c>
      <c r="R315" s="79">
        <v>3.2625881181869345</v>
      </c>
      <c r="S315" s="79">
        <v>2.9529006692697539</v>
      </c>
      <c r="T315" s="79">
        <v>2.3981668709059223</v>
      </c>
      <c r="U315" s="79">
        <v>2.7402287930799218</v>
      </c>
      <c r="V315" s="79">
        <v>2.2846388368595907</v>
      </c>
      <c r="W315" s="79">
        <v>1.5907306218049329</v>
      </c>
      <c r="X315" s="79">
        <v>1.1853106826887647</v>
      </c>
      <c r="Y315" s="79">
        <v>0.97284132850940086</v>
      </c>
      <c r="Z315" s="79">
        <v>0.75053964063872902</v>
      </c>
      <c r="AA315" s="79">
        <v>0.78717904119538484</v>
      </c>
      <c r="AB315" s="79">
        <v>0.75397801786003948</v>
      </c>
      <c r="AC315" s="79">
        <v>0.45908474027380497</v>
      </c>
      <c r="AD315" s="79">
        <v>0.23514235873948186</v>
      </c>
      <c r="AE315" s="79">
        <v>0.20575304295747462</v>
      </c>
      <c r="AF315" s="79">
        <v>0.38440892204499466</v>
      </c>
      <c r="AG315" s="79">
        <v>0.32656678160091845</v>
      </c>
      <c r="AH315" s="79">
        <v>0.31074348094939758</v>
      </c>
      <c r="AI315" s="79">
        <v>0.27255914653314817</v>
      </c>
      <c r="AJ315" s="79">
        <v>0.18179709641344291</v>
      </c>
      <c r="AK315" s="79">
        <v>0.23778262450088081</v>
      </c>
      <c r="AL315" s="79">
        <v>0.23098503873793802</v>
      </c>
      <c r="AM315" s="79">
        <v>0.36502686253894423</v>
      </c>
      <c r="AN315" s="79">
        <v>0.42352842849284938</v>
      </c>
      <c r="AO315" s="79">
        <v>0.33334547129220371</v>
      </c>
      <c r="AP315" s="79">
        <v>0.20628277225357716</v>
      </c>
      <c r="AQ315" s="79">
        <v>0.15339484907842821</v>
      </c>
      <c r="AR315" s="79">
        <v>0.13479875921340057</v>
      </c>
      <c r="AS315" s="79">
        <v>3.0258950381868287E-2</v>
      </c>
      <c r="AT315" s="79">
        <v>-1.4045430109289407E-2</v>
      </c>
      <c r="AU315" s="79">
        <v>-5.5597822181457549E-2</v>
      </c>
      <c r="AV315" s="79">
        <v>2.9570263104978501E-2</v>
      </c>
      <c r="AW315" s="79">
        <v>1.5399381559556896E-2</v>
      </c>
      <c r="AX315" s="79">
        <v>1.5615494158900976E-2</v>
      </c>
      <c r="AY315" s="79">
        <v>0.10871464279389448</v>
      </c>
      <c r="AZ315" s="79">
        <v>0.16315547152535698</v>
      </c>
      <c r="BA315" s="79">
        <v>0.11577677935246217</v>
      </c>
      <c r="BB315" s="79">
        <v>0.21157720527593882</v>
      </c>
      <c r="BC315" s="79">
        <v>0.34750519174076494</v>
      </c>
      <c r="BD315" s="79">
        <v>0.37778424618423723</v>
      </c>
      <c r="BE315" s="79">
        <v>0.34679805848523165</v>
      </c>
      <c r="BF315" s="79">
        <v>0.33918340650454609</v>
      </c>
      <c r="BG315" s="79">
        <v>0.25128629844273698</v>
      </c>
      <c r="BH315" s="79">
        <v>7.4978199307587798E-2</v>
      </c>
      <c r="BI315" s="79">
        <v>6.508960972300834E-2</v>
      </c>
      <c r="BJ315" s="79">
        <v>4.0855703889654009E-3</v>
      </c>
      <c r="BK315" s="79">
        <v>3.7208813966420964E-2</v>
      </c>
      <c r="BL315" s="79">
        <v>2.1584136104159581E-2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2.9522853753725511</v>
      </c>
      <c r="Q316" s="79">
        <v>2.96411290798885</v>
      </c>
      <c r="R316" s="79">
        <v>3.0187322158723857</v>
      </c>
      <c r="S316" s="79">
        <v>2.7267614944919281</v>
      </c>
      <c r="T316" s="79">
        <v>2.2037631364741195</v>
      </c>
      <c r="U316" s="79">
        <v>2.5262562388685836</v>
      </c>
      <c r="V316" s="79">
        <v>2.0967298611079066</v>
      </c>
      <c r="W316" s="79">
        <v>1.4425190339344884</v>
      </c>
      <c r="X316" s="79">
        <v>1.0602925262098419</v>
      </c>
      <c r="Y316" s="79">
        <v>0.85997820663411129</v>
      </c>
      <c r="Z316" s="79">
        <v>0.65039404557548519</v>
      </c>
      <c r="AA316" s="79">
        <v>0.68493736416614337</v>
      </c>
      <c r="AB316" s="79">
        <v>0.65363571869202353</v>
      </c>
      <c r="AC316" s="79">
        <v>0.37561281757624027</v>
      </c>
      <c r="AD316" s="79">
        <v>0.16448182433498756</v>
      </c>
      <c r="AE316" s="79">
        <v>0.13677382467354346</v>
      </c>
      <c r="AF316" s="79">
        <v>0.30520908441179906</v>
      </c>
      <c r="AG316" s="79">
        <v>0.25067600103791304</v>
      </c>
      <c r="AH316" s="79">
        <v>0.23575792630805881</v>
      </c>
      <c r="AI316" s="79">
        <v>0.19975805707239444</v>
      </c>
      <c r="AJ316" s="79">
        <v>0.11418835981770704</v>
      </c>
      <c r="AK316" s="79">
        <v>0.16697104468178287</v>
      </c>
      <c r="AL316" s="79">
        <v>0.16056233801384587</v>
      </c>
      <c r="AM316" s="79">
        <v>0.28693584177440085</v>
      </c>
      <c r="AN316" s="79">
        <v>0.34209062597108303</v>
      </c>
      <c r="AO316" s="79">
        <v>0.25706689264846755</v>
      </c>
      <c r="AP316" s="79">
        <v>0.13727324899719689</v>
      </c>
      <c r="AQ316" s="79">
        <v>8.7410959983695316E-2</v>
      </c>
      <c r="AR316" s="79">
        <v>6.9878722911343213E-2</v>
      </c>
      <c r="AS316" s="79">
        <v>-2.8680529341983507E-2</v>
      </c>
      <c r="AT316" s="79">
        <v>-7.0450326527974547E-2</v>
      </c>
      <c r="AU316" s="79">
        <v>-0.10962557218553756</v>
      </c>
      <c r="AV316" s="79">
        <v>-2.9329817912579818E-2</v>
      </c>
      <c r="AW316" s="79">
        <v>-4.2690005811315893E-2</v>
      </c>
      <c r="AX316" s="79">
        <v>-4.2486256670850174E-2</v>
      </c>
      <c r="AY316" s="79">
        <v>4.528683740160231E-2</v>
      </c>
      <c r="AZ316" s="79">
        <v>9.6613192708710272E-2</v>
      </c>
      <c r="BA316" s="79">
        <v>5.1944960333938951E-2</v>
      </c>
      <c r="BB316" s="79">
        <v>0.14226479590762028</v>
      </c>
      <c r="BC316" s="79">
        <v>0.27041655795898401</v>
      </c>
      <c r="BD316" s="79">
        <v>0.29896339574491892</v>
      </c>
      <c r="BE316" s="79">
        <v>0.26974987867491212</v>
      </c>
      <c r="BF316" s="79">
        <v>0.26257084885101878</v>
      </c>
      <c r="BG316" s="79">
        <v>0.17970219486522032</v>
      </c>
      <c r="BH316" s="79">
        <v>1.3480402313746377E-2</v>
      </c>
      <c r="BI316" s="79">
        <v>4.1575232479658863E-3</v>
      </c>
      <c r="BJ316" s="79">
        <v>-5.3356571797731699E-2</v>
      </c>
      <c r="BK316" s="79">
        <v>-2.2128256424974607E-2</v>
      </c>
      <c r="BL316" s="79">
        <v>-3.685907126016582E-2</v>
      </c>
      <c r="BM316" s="79">
        <v>-5.7208413187777418E-2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3.0000798106401696</v>
      </c>
      <c r="Q317" s="79">
        <v>3.012050371957161</v>
      </c>
      <c r="R317" s="79">
        <v>3.0673301835055562</v>
      </c>
      <c r="S317" s="79">
        <v>2.771828700953344</v>
      </c>
      <c r="T317" s="79">
        <v>2.2425057968075883</v>
      </c>
      <c r="U317" s="79">
        <v>2.5688987632661942</v>
      </c>
      <c r="V317" s="79">
        <v>2.1341781829852389</v>
      </c>
      <c r="W317" s="79">
        <v>1.4720560756128884</v>
      </c>
      <c r="X317" s="79">
        <v>1.0852073560927964</v>
      </c>
      <c r="Y317" s="79">
        <v>0.88247066341622726</v>
      </c>
      <c r="Z317" s="79">
        <v>0.6703520303578685</v>
      </c>
      <c r="AA317" s="79">
        <v>0.7053130764776665</v>
      </c>
      <c r="AB317" s="79">
        <v>0.6736329045748366</v>
      </c>
      <c r="AC317" s="79">
        <v>0.39224791133051073</v>
      </c>
      <c r="AD317" s="79">
        <v>0.17856374046389342</v>
      </c>
      <c r="AE317" s="79">
        <v>0.15052067183084469</v>
      </c>
      <c r="AF317" s="79">
        <v>0.3209927956499451</v>
      </c>
      <c r="AG317" s="79">
        <v>0.26580025131215756</v>
      </c>
      <c r="AH317" s="79">
        <v>0.25070177438730085</v>
      </c>
      <c r="AI317" s="79">
        <v>0.21426656375889497</v>
      </c>
      <c r="AJ317" s="79">
        <v>0.12766208410165311</v>
      </c>
      <c r="AK317" s="79">
        <v>0.1810830626048236</v>
      </c>
      <c r="AL317" s="79">
        <v>0.17459685634186786</v>
      </c>
      <c r="AM317" s="79">
        <v>0.30249857724045193</v>
      </c>
      <c r="AN317" s="79">
        <v>0.35832034054229028</v>
      </c>
      <c r="AO317" s="79">
        <v>0.27226842708272908</v>
      </c>
      <c r="AP317" s="79">
        <v>0.15102613562311967</v>
      </c>
      <c r="AQ317" s="79">
        <v>0.10056086890982925</v>
      </c>
      <c r="AR317" s="79">
        <v>8.2816616942228832E-2</v>
      </c>
      <c r="AS317" s="79">
        <v>-1.6934498588785044E-2</v>
      </c>
      <c r="AT317" s="79">
        <v>-5.9209412100683916E-2</v>
      </c>
      <c r="AU317" s="79">
        <v>-9.8858398534745637E-2</v>
      </c>
      <c r="AV317" s="79">
        <v>-1.7591638915418695E-2</v>
      </c>
      <c r="AW317" s="79">
        <v>-3.111338970120444E-2</v>
      </c>
      <c r="AX317" s="79">
        <v>-3.0907176650828393E-2</v>
      </c>
      <c r="AY317" s="79">
        <v>5.7927345194280569E-2</v>
      </c>
      <c r="AZ317" s="79">
        <v>0.10987438295046829</v>
      </c>
      <c r="BA317" s="79">
        <v>6.466598387770045E-2</v>
      </c>
      <c r="BB317" s="79">
        <v>0.15607804461346322</v>
      </c>
      <c r="BC317" s="79">
        <v>0.28577952803210493</v>
      </c>
      <c r="BD317" s="79">
        <v>0.31467157874197416</v>
      </c>
      <c r="BE317" s="79">
        <v>0.28510478668852557</v>
      </c>
      <c r="BF317" s="79">
        <v>0.27783894185923291</v>
      </c>
      <c r="BG317" s="79">
        <v>0.19396816881003928</v>
      </c>
      <c r="BH317" s="79">
        <v>2.5736279327389113E-2</v>
      </c>
      <c r="BI317" s="79">
        <v>1.6300659986629041E-2</v>
      </c>
      <c r="BJ317" s="79">
        <v>-4.1908944980939548E-2</v>
      </c>
      <c r="BK317" s="79">
        <v>-1.0302989950150594E-2</v>
      </c>
      <c r="BL317" s="79">
        <v>-2.5211942472581426E-2</v>
      </c>
      <c r="BM317" s="79">
        <v>-4.5807366151161273E-2</v>
      </c>
      <c r="BN317" s="79">
        <v>1.2092860390455429E-2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2.8471481414037689</v>
      </c>
      <c r="Q318" s="79">
        <v>2.8586610423713257</v>
      </c>
      <c r="R318" s="79">
        <v>2.9118273876252023</v>
      </c>
      <c r="S318" s="79">
        <v>2.627623563401789</v>
      </c>
      <c r="T318" s="79">
        <v>2.1185378142949767</v>
      </c>
      <c r="U318" s="79">
        <v>2.432452074440083</v>
      </c>
      <c r="V318" s="79">
        <v>2.0143517985382906</v>
      </c>
      <c r="W318" s="79">
        <v>1.3775440458569213</v>
      </c>
      <c r="X318" s="79">
        <v>1.005485386340333</v>
      </c>
      <c r="Y318" s="79">
        <v>0.81049975421611153</v>
      </c>
      <c r="Z318" s="79">
        <v>0.60649087350406083</v>
      </c>
      <c r="AA318" s="79">
        <v>0.64011528350796709</v>
      </c>
      <c r="AB318" s="79">
        <v>0.60964631283114978</v>
      </c>
      <c r="AC318" s="79">
        <v>0.33901927411574651</v>
      </c>
      <c r="AD318" s="79">
        <v>0.13350470947876047</v>
      </c>
      <c r="AE318" s="79">
        <v>0.10653378777766927</v>
      </c>
      <c r="AF318" s="79">
        <v>0.27048839502507982</v>
      </c>
      <c r="AG318" s="79">
        <v>0.2174059805683336</v>
      </c>
      <c r="AH318" s="79">
        <v>0.20288475094561909</v>
      </c>
      <c r="AI318" s="79">
        <v>0.16784253691832107</v>
      </c>
      <c r="AJ318" s="79">
        <v>8.4549133105641494E-2</v>
      </c>
      <c r="AK318" s="79">
        <v>0.13592771250642402</v>
      </c>
      <c r="AL318" s="79">
        <v>0.12968948788327628</v>
      </c>
      <c r="AM318" s="79">
        <v>0.25270125043072972</v>
      </c>
      <c r="AN318" s="79">
        <v>0.30638882745489399</v>
      </c>
      <c r="AO318" s="79">
        <v>0.22362686404366716</v>
      </c>
      <c r="AP318" s="79">
        <v>0.107019926600156</v>
      </c>
      <c r="AQ318" s="79">
        <v>5.8484055759516589E-2</v>
      </c>
      <c r="AR318" s="79">
        <v>4.1418204774201099E-2</v>
      </c>
      <c r="AS318" s="79">
        <v>-5.4519210698685774E-2</v>
      </c>
      <c r="AT318" s="79">
        <v>-9.5177863186741596E-2</v>
      </c>
      <c r="AU318" s="79">
        <v>-0.13331098344664263</v>
      </c>
      <c r="AV318" s="79">
        <v>-5.5151227134839206E-2</v>
      </c>
      <c r="AW318" s="79">
        <v>-6.8156012255797913E-2</v>
      </c>
      <c r="AX318" s="79">
        <v>-6.7957683174618783E-2</v>
      </c>
      <c r="AY318" s="79">
        <v>1.7480503508513535E-2</v>
      </c>
      <c r="AZ318" s="79">
        <v>6.7441494092640275E-2</v>
      </c>
      <c r="BA318" s="79">
        <v>2.3961509516831497E-2</v>
      </c>
      <c r="BB318" s="79">
        <v>0.11187869022558246</v>
      </c>
      <c r="BC318" s="79">
        <v>0.23662140649440677</v>
      </c>
      <c r="BD318" s="79">
        <v>0.26440885185841018</v>
      </c>
      <c r="BE318" s="79">
        <v>0.23597246196610638</v>
      </c>
      <c r="BF318" s="79">
        <v>0.22898440603872536</v>
      </c>
      <c r="BG318" s="79">
        <v>0.14832019334076324</v>
      </c>
      <c r="BH318" s="79">
        <v>-1.3479828555410434E-2</v>
      </c>
      <c r="BI318" s="79">
        <v>-2.2554703839958595E-2</v>
      </c>
      <c r="BJ318" s="79">
        <v>-7.8538830198424864E-2</v>
      </c>
      <c r="BK318" s="79">
        <v>-4.8141238922731984E-2</v>
      </c>
      <c r="BL318" s="79">
        <v>-6.2480190069251096E-2</v>
      </c>
      <c r="BM318" s="79">
        <v>-8.2288206328254468E-2</v>
      </c>
      <c r="BN318" s="79">
        <v>-2.6601630191967585E-2</v>
      </c>
      <c r="BO318" s="79">
        <v>-3.8232154475919398E-2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2.6335450673923844</v>
      </c>
      <c r="Q319" s="79">
        <v>2.644418743940431</v>
      </c>
      <c r="R319" s="79">
        <v>2.6946331636736973</v>
      </c>
      <c r="S319" s="79">
        <v>2.4262090308654845</v>
      </c>
      <c r="T319" s="79">
        <v>1.9453889676505922</v>
      </c>
      <c r="U319" s="79">
        <v>2.2418739403135337</v>
      </c>
      <c r="V319" s="79">
        <v>1.8469876143026969</v>
      </c>
      <c r="W319" s="79">
        <v>1.2455369855290614</v>
      </c>
      <c r="X319" s="79">
        <v>0.89413593275498338</v>
      </c>
      <c r="Y319" s="79">
        <v>0.70997637981433848</v>
      </c>
      <c r="Z319" s="79">
        <v>0.51729457111616017</v>
      </c>
      <c r="AA319" s="79">
        <v>0.54905207163941583</v>
      </c>
      <c r="AB319" s="79">
        <v>0.52027481273436205</v>
      </c>
      <c r="AC319" s="79">
        <v>0.26467364909719671</v>
      </c>
      <c r="AD319" s="79">
        <v>7.0569755728136799E-2</v>
      </c>
      <c r="AE319" s="79">
        <v>4.5096325564288893E-2</v>
      </c>
      <c r="AF319" s="79">
        <v>0.19994777202371966</v>
      </c>
      <c r="AG319" s="79">
        <v>0.14981262304445259</v>
      </c>
      <c r="AH319" s="79">
        <v>0.13609764760583226</v>
      </c>
      <c r="AI319" s="79">
        <v>0.10300106300617165</v>
      </c>
      <c r="AJ319" s="79">
        <v>2.4332312688838873E-2</v>
      </c>
      <c r="AK319" s="79">
        <v>7.2858227701620815E-2</v>
      </c>
      <c r="AL319" s="79">
        <v>6.6966364566749856E-2</v>
      </c>
      <c r="AM319" s="79">
        <v>0.18314821320033287</v>
      </c>
      <c r="AN319" s="79">
        <v>0.23385492464119259</v>
      </c>
      <c r="AO319" s="79">
        <v>0.15568810785444831</v>
      </c>
      <c r="AP319" s="79">
        <v>4.5555472770372328E-2</v>
      </c>
      <c r="AQ319" s="79">
        <v>-2.8556781410825994E-4</v>
      </c>
      <c r="AR319" s="79">
        <v>-1.6403881013745063E-2</v>
      </c>
      <c r="AS319" s="79">
        <v>-0.10701461653969375</v>
      </c>
      <c r="AT319" s="79">
        <v>-0.14541580120031095</v>
      </c>
      <c r="AU319" s="79">
        <v>-0.18143167735892596</v>
      </c>
      <c r="AV319" s="79">
        <v>-0.10761154187755149</v>
      </c>
      <c r="AW319" s="79">
        <v>-0.11989426952201264</v>
      </c>
      <c r="AX319" s="79">
        <v>-0.11970695215648589</v>
      </c>
      <c r="AY319" s="79">
        <v>-3.901250255929184E-2</v>
      </c>
      <c r="AZ319" s="79">
        <v>8.1745316350169371E-3</v>
      </c>
      <c r="BA319" s="79">
        <v>-3.2891337855540291E-2</v>
      </c>
      <c r="BB319" s="79">
        <v>5.014446595594587E-2</v>
      </c>
      <c r="BC319" s="79">
        <v>0.16796116152679202</v>
      </c>
      <c r="BD319" s="79">
        <v>0.19420577996276639</v>
      </c>
      <c r="BE319" s="79">
        <v>0.16734824798586537</v>
      </c>
      <c r="BF319" s="79">
        <v>0.16074818601467949</v>
      </c>
      <c r="BG319" s="79">
        <v>8.4562647691004869E-2</v>
      </c>
      <c r="BH319" s="79">
        <v>-6.8253841265488155E-2</v>
      </c>
      <c r="BI319" s="79">
        <v>-7.6824857279272143E-2</v>
      </c>
      <c r="BJ319" s="79">
        <v>-0.12970060801858518</v>
      </c>
      <c r="BK319" s="79">
        <v>-0.10099076535572853</v>
      </c>
      <c r="BL319" s="79">
        <v>-0.11453358286496119</v>
      </c>
      <c r="BM319" s="79">
        <v>-0.13324180961561286</v>
      </c>
      <c r="BN319" s="79">
        <v>-8.0647088382407417E-2</v>
      </c>
      <c r="BO319" s="79">
        <v>-9.1631857512644341E-2</v>
      </c>
      <c r="BP319" s="79">
        <v>-5.5522445759898224E-2</v>
      </c>
      <c r="BQ319" s="80"/>
    </row>
    <row r="320" spans="1:69" ht="15.75" x14ac:dyDescent="0.25">
      <c r="A320" s="80"/>
      <c r="B320" s="80"/>
      <c r="C320" s="80"/>
      <c r="D320" s="80"/>
      <c r="E320" s="80"/>
      <c r="F320" s="80"/>
      <c r="G320" s="80"/>
      <c r="H320" s="80"/>
      <c r="I320" s="80"/>
      <c r="J320" s="80"/>
      <c r="K320" s="80"/>
      <c r="L320" s="80"/>
      <c r="M320" s="80"/>
      <c r="N320" s="80"/>
      <c r="O320" s="69">
        <v>2014</v>
      </c>
      <c r="P320" s="79">
        <v>2.2097064444869194</v>
      </c>
      <c r="Q320" s="79">
        <v>2.2193117497863466</v>
      </c>
      <c r="R320" s="79">
        <v>2.2636688565883003</v>
      </c>
      <c r="S320" s="79">
        <v>2.0265553344079814</v>
      </c>
      <c r="T320" s="79">
        <v>1.601821024824478</v>
      </c>
      <c r="U320" s="79">
        <v>1.8637222011686889</v>
      </c>
      <c r="V320" s="79">
        <v>1.5148977991236787</v>
      </c>
      <c r="W320" s="79">
        <v>0.98360400108064039</v>
      </c>
      <c r="X320" s="79">
        <v>0.67319248759475414</v>
      </c>
      <c r="Y320" s="79">
        <v>0.51051441620052218</v>
      </c>
      <c r="Z320" s="79">
        <v>0.3403081763869697</v>
      </c>
      <c r="AA320" s="79">
        <v>0.36836129041190246</v>
      </c>
      <c r="AB320" s="79">
        <v>0.34294078463887057</v>
      </c>
      <c r="AC320" s="79">
        <v>0.11715448312663167</v>
      </c>
      <c r="AD320" s="79">
        <v>-5.4307960820370635E-2</v>
      </c>
      <c r="AE320" s="79">
        <v>-7.6810016373177303E-2</v>
      </c>
      <c r="AF320" s="79">
        <v>5.9978622936489569E-2</v>
      </c>
      <c r="AG320" s="79">
        <v>1.5691540269437629E-2</v>
      </c>
      <c r="AH320" s="79">
        <v>3.5763623275520372E-3</v>
      </c>
      <c r="AI320" s="79">
        <v>-2.5659636926552022E-2</v>
      </c>
      <c r="AJ320" s="79">
        <v>-9.5151989488587191E-2</v>
      </c>
      <c r="AK320" s="79">
        <v>-5.2286430027416758E-2</v>
      </c>
      <c r="AL320" s="79">
        <v>-5.7491030692409149E-2</v>
      </c>
      <c r="AM320" s="79">
        <v>4.513866602943005E-2</v>
      </c>
      <c r="AN320" s="79">
        <v>8.9930640663521022E-2</v>
      </c>
      <c r="AO320" s="79">
        <v>2.088167307620151E-2</v>
      </c>
      <c r="AP320" s="79">
        <v>-7.6404426867886871E-2</v>
      </c>
      <c r="AQ320" s="79">
        <v>-0.11689829185566483</v>
      </c>
      <c r="AR320" s="79">
        <v>-0.13113646773943349</v>
      </c>
      <c r="AS320" s="79">
        <v>-0.21117782029270027</v>
      </c>
      <c r="AT320" s="79">
        <v>-0.24509965904660083</v>
      </c>
      <c r="AU320" s="79">
        <v>-0.27691442607606559</v>
      </c>
      <c r="AV320" s="79">
        <v>-0.21170511665706723</v>
      </c>
      <c r="AW320" s="79">
        <v>-0.22255511283025278</v>
      </c>
      <c r="AX320" s="79">
        <v>-0.22238964529258798</v>
      </c>
      <c r="AY320" s="79">
        <v>-0.15110788323856342</v>
      </c>
      <c r="AZ320" s="79">
        <v>-0.10942502945786423</v>
      </c>
      <c r="BA320" s="79">
        <v>-0.14570072812338081</v>
      </c>
      <c r="BB320" s="79">
        <v>-7.2350721539274437E-2</v>
      </c>
      <c r="BC320" s="79">
        <v>3.1723123707753959E-2</v>
      </c>
      <c r="BD320" s="79">
        <v>5.490641147897192E-2</v>
      </c>
      <c r="BE320" s="79">
        <v>3.1181704100803186E-2</v>
      </c>
      <c r="BF320" s="79">
        <v>2.5351513185314888E-2</v>
      </c>
      <c r="BG320" s="79">
        <v>-4.1947284214683508E-2</v>
      </c>
      <c r="BH320" s="79">
        <v>-0.17693833574429191</v>
      </c>
      <c r="BI320" s="79">
        <v>-0.18450957672933521</v>
      </c>
      <c r="BJ320" s="79">
        <v>-0.2312175808292688</v>
      </c>
      <c r="BK320" s="79">
        <v>-0.20585662746112796</v>
      </c>
      <c r="BL320" s="79">
        <v>-0.21781972901337857</v>
      </c>
      <c r="BM320" s="79">
        <v>-0.23434571530301132</v>
      </c>
      <c r="BN320" s="79">
        <v>-0.18788595973174996</v>
      </c>
      <c r="BO320" s="79">
        <v>-0.19758939910420426</v>
      </c>
      <c r="BP320" s="79">
        <v>-0.16569200703673859</v>
      </c>
      <c r="BQ320" s="79">
        <v>-0.11664603439462304</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-6.5384427962057484E-2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-0.1510317392796823</v>
      </c>
      <c r="Q326" s="79">
        <v>-9.1639080152355737E-2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-5.1260179613247829E-3</v>
      </c>
      <c r="Q327" s="79">
        <v>6.4474006001567455E-2</v>
      </c>
      <c r="R327" s="79">
        <v>0.17186239824155736</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0.26846669886090457</v>
      </c>
      <c r="Q328" s="79">
        <v>0.35720689533879146</v>
      </c>
      <c r="R328" s="79">
        <v>0.49412735145676495</v>
      </c>
      <c r="S328" s="79">
        <v>0.27500238398192783</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0.2609402350545208</v>
      </c>
      <c r="Q329" s="79">
        <v>0.34915389041188644</v>
      </c>
      <c r="R329" s="79">
        <v>0.48526192720639566</v>
      </c>
      <c r="S329" s="79">
        <v>0.26743714060209728</v>
      </c>
      <c r="T329" s="79">
        <v>-5.9335131250529425E-3</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0.51253418124006345</v>
      </c>
      <c r="Q330" s="79">
        <v>0.61834900518719293</v>
      </c>
      <c r="R330" s="79">
        <v>0.78161452108555274</v>
      </c>
      <c r="S330" s="79">
        <v>0.52032740683459189</v>
      </c>
      <c r="T330" s="79">
        <v>0.1924114228606347</v>
      </c>
      <c r="U330" s="79">
        <v>0.19952884299442167</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1.0379859033517571</v>
      </c>
      <c r="Q331" s="79">
        <v>1.1805606115762655</v>
      </c>
      <c r="R331" s="79">
        <v>1.4005442813876254</v>
      </c>
      <c r="S331" s="79">
        <v>1.0484864818512576</v>
      </c>
      <c r="T331" s="79">
        <v>0.6066530600936455</v>
      </c>
      <c r="U331" s="79">
        <v>0.61624305950046721</v>
      </c>
      <c r="V331" s="79">
        <v>0.3473982463529503</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1.0118751937439809</v>
      </c>
      <c r="Q332" s="79">
        <v>1.15262323241315</v>
      </c>
      <c r="R332" s="79">
        <v>1.3697884677537655</v>
      </c>
      <c r="S332" s="79">
        <v>1.0222412386554607</v>
      </c>
      <c r="T332" s="79">
        <v>0.58606859411497714</v>
      </c>
      <c r="U332" s="79">
        <v>0.59553572628840024</v>
      </c>
      <c r="V332" s="79">
        <v>0.33013535740033906</v>
      </c>
      <c r="W332" s="79">
        <v>-1.2812016788159951E-2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1.0429801322432901</v>
      </c>
      <c r="Q333" s="79">
        <v>1.1859042298948037</v>
      </c>
      <c r="R333" s="79">
        <v>1.4064269852796358</v>
      </c>
      <c r="S333" s="79">
        <v>1.0535064431545966</v>
      </c>
      <c r="T333" s="79">
        <v>0.61059027728351567</v>
      </c>
      <c r="U333" s="79">
        <v>0.62020377766354273</v>
      </c>
      <c r="V333" s="79">
        <v>0.35070014124793941</v>
      </c>
      <c r="W333" s="79">
        <v>2.4505708716234674E-3</v>
      </c>
      <c r="X333" s="79">
        <v>1.5460670023683046E-2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1.0641170296693756</v>
      </c>
      <c r="Q334" s="79">
        <v>1.2085198357743379</v>
      </c>
      <c r="R334" s="79">
        <v>1.4313241438708788</v>
      </c>
      <c r="S334" s="79">
        <v>1.0747522469525534</v>
      </c>
      <c r="T334" s="79">
        <v>0.62725362165437437</v>
      </c>
      <c r="U334" s="79">
        <v>0.63696658436799491</v>
      </c>
      <c r="V334" s="79">
        <v>0.36467463365164582</v>
      </c>
      <c r="W334" s="79">
        <v>1.2822034870134407E-2</v>
      </c>
      <c r="X334" s="79">
        <v>2.5966737940724672E-2</v>
      </c>
      <c r="Y334" s="79">
        <v>1.0346110122410351E-2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1.235075075075075</v>
      </c>
      <c r="Q335" s="79">
        <v>1.3914378723665628</v>
      </c>
      <c r="R335" s="79">
        <v>1.6326956830856052</v>
      </c>
      <c r="S335" s="79">
        <v>1.2465911416187661</v>
      </c>
      <c r="T335" s="79">
        <v>0.76202897331257835</v>
      </c>
      <c r="U335" s="79">
        <v>0.77254640064557423</v>
      </c>
      <c r="V335" s="79">
        <v>0.47770219198790642</v>
      </c>
      <c r="W335" s="79">
        <v>9.6707818930041156E-2</v>
      </c>
      <c r="X335" s="79">
        <v>0.11094121644580364</v>
      </c>
      <c r="Y335" s="79">
        <v>9.4026828650974489E-2</v>
      </c>
      <c r="Z335" s="79">
        <v>8.2823814225825687E-2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1.2717555480346179</v>
      </c>
      <c r="Q336" s="79">
        <v>1.4306844610784972</v>
      </c>
      <c r="R336" s="79">
        <v>1.6759016245284819</v>
      </c>
      <c r="S336" s="79">
        <v>1.2834606081258484</v>
      </c>
      <c r="T336" s="79">
        <v>0.79094614787654749</v>
      </c>
      <c r="U336" s="79">
        <v>0.80163617979593693</v>
      </c>
      <c r="V336" s="79">
        <v>0.50195319630535584</v>
      </c>
      <c r="W336" s="79">
        <v>0.11470621278508024</v>
      </c>
      <c r="X336" s="79">
        <v>0.12917319876438987</v>
      </c>
      <c r="Y336" s="79">
        <v>0.11198122398778357</v>
      </c>
      <c r="Z336" s="79">
        <v>0.1005943536052803</v>
      </c>
      <c r="AA336" s="79">
        <v>1.6411293458816117E-2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1.6913575363059896</v>
      </c>
      <c r="Q337" s="79">
        <v>1.8796412309260444</v>
      </c>
      <c r="R337" s="79">
        <v>2.1701509477191454</v>
      </c>
      <c r="S337" s="79">
        <v>1.7052245660208296</v>
      </c>
      <c r="T337" s="79">
        <v>1.1217407904542194</v>
      </c>
      <c r="U337" s="79">
        <v>1.1344053123894648</v>
      </c>
      <c r="V337" s="79">
        <v>0.77936972908569802</v>
      </c>
      <c r="W337" s="79">
        <v>0.32059673812251127</v>
      </c>
      <c r="X337" s="79">
        <v>0.33773583206099989</v>
      </c>
      <c r="Y337" s="79">
        <v>0.31736843341239457</v>
      </c>
      <c r="Z337" s="79">
        <v>0.30387836426943476</v>
      </c>
      <c r="AA337" s="79">
        <v>0.20414636909482262</v>
      </c>
      <c r="AB337" s="79">
        <v>0.18470384660637709</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1.9360812000540415</v>
      </c>
      <c r="Q338" s="79">
        <v>2.1414854276950201</v>
      </c>
      <c r="R338" s="79">
        <v>2.4584110336031726</v>
      </c>
      <c r="S338" s="79">
        <v>1.951209151170568</v>
      </c>
      <c r="T338" s="79">
        <v>1.3146695161100177</v>
      </c>
      <c r="U338" s="79">
        <v>1.3284856160744927</v>
      </c>
      <c r="V338" s="79">
        <v>0.94116684202592471</v>
      </c>
      <c r="W338" s="79">
        <v>0.44067787477098808</v>
      </c>
      <c r="X338" s="79">
        <v>0.45937541711529717</v>
      </c>
      <c r="Y338" s="79">
        <v>0.43715602208528759</v>
      </c>
      <c r="Z338" s="79">
        <v>0.42243930835856469</v>
      </c>
      <c r="AA338" s="79">
        <v>0.31363873759606042</v>
      </c>
      <c r="AB338" s="79">
        <v>0.29242831720787804</v>
      </c>
      <c r="AC338" s="79">
        <v>9.0929451195825184E-2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2.2332211877429264</v>
      </c>
      <c r="Q339" s="79">
        <v>2.4594129227836876</v>
      </c>
      <c r="R339" s="79">
        <v>2.8084123250964175</v>
      </c>
      <c r="S339" s="79">
        <v>2.2498801316700199</v>
      </c>
      <c r="T339" s="79">
        <v>1.5489208275206521</v>
      </c>
      <c r="U339" s="79">
        <v>1.564135157129892</v>
      </c>
      <c r="V339" s="79">
        <v>1.1376185925875368</v>
      </c>
      <c r="W339" s="79">
        <v>0.58647868094938027</v>
      </c>
      <c r="X339" s="79">
        <v>0.6070684691559286</v>
      </c>
      <c r="Y339" s="79">
        <v>0.582600406491812</v>
      </c>
      <c r="Z339" s="79">
        <v>0.56639431837874754</v>
      </c>
      <c r="AA339" s="79">
        <v>0.44658281227279328</v>
      </c>
      <c r="AB339" s="79">
        <v>0.42322583542939279</v>
      </c>
      <c r="AC339" s="79">
        <v>0.20133469601391918</v>
      </c>
      <c r="AD339" s="79">
        <v>0.10120291893950888</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1.821785339338682</v>
      </c>
      <c r="Q340" s="79">
        <v>2.0191935847866724</v>
      </c>
      <c r="R340" s="79">
        <v>2.3237819008033389</v>
      </c>
      <c r="S340" s="79">
        <v>1.8363243891013594</v>
      </c>
      <c r="T340" s="79">
        <v>1.224563988847853</v>
      </c>
      <c r="U340" s="79">
        <v>1.2378422552411243</v>
      </c>
      <c r="V340" s="79">
        <v>0.86560103853336956</v>
      </c>
      <c r="W340" s="79">
        <v>0.38459512143722674</v>
      </c>
      <c r="X340" s="79">
        <v>0.40256480526881305</v>
      </c>
      <c r="Y340" s="79">
        <v>0.38121036754294163</v>
      </c>
      <c r="Z340" s="79">
        <v>0.36706654650810555</v>
      </c>
      <c r="AA340" s="79">
        <v>0.26250136776452565</v>
      </c>
      <c r="AB340" s="79">
        <v>0.24211662728409153</v>
      </c>
      <c r="AC340" s="79">
        <v>4.8461715425483935E-2</v>
      </c>
      <c r="AD340" s="79">
        <v>-3.8928031252424368E-2</v>
      </c>
      <c r="AE340" s="79">
        <v>-0.12725261419292597</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1.9982980420144596</v>
      </c>
      <c r="Q341" s="79">
        <v>2.2080548748793349</v>
      </c>
      <c r="R341" s="79">
        <v>2.5316962726857613</v>
      </c>
      <c r="S341" s="79">
        <v>2.0137465610171144</v>
      </c>
      <c r="T341" s="79">
        <v>1.3637183732982194</v>
      </c>
      <c r="U341" s="79">
        <v>1.3778272424504074</v>
      </c>
      <c r="V341" s="79">
        <v>0.98230101455048158</v>
      </c>
      <c r="W341" s="79">
        <v>0.47120646766169144</v>
      </c>
      <c r="X341" s="79">
        <v>0.49030021908804594</v>
      </c>
      <c r="Y341" s="79">
        <v>0.46760998538061394</v>
      </c>
      <c r="Z341" s="79">
        <v>0.45258141806752039</v>
      </c>
      <c r="AA341" s="79">
        <v>0.34147531572904694</v>
      </c>
      <c r="AB341" s="79">
        <v>0.31981543727642781</v>
      </c>
      <c r="AC341" s="79">
        <v>0.11404672235772868</v>
      </c>
      <c r="AD341" s="79">
        <v>2.1190436408663683E-2</v>
      </c>
      <c r="AE341" s="79">
        <v>-7.2659163133984059E-2</v>
      </c>
      <c r="AF341" s="79">
        <v>6.2553554380981105E-2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2.1946677267738566</v>
      </c>
      <c r="Q342" s="79">
        <v>2.4181623143811293</v>
      </c>
      <c r="R342" s="79">
        <v>2.7630001904468147</v>
      </c>
      <c r="S342" s="79">
        <v>2.2111280267149107</v>
      </c>
      <c r="T342" s="79">
        <v>1.5185270765426473</v>
      </c>
      <c r="U342" s="79">
        <v>1.5335599879844621</v>
      </c>
      <c r="V342" s="79">
        <v>1.1121292770750359</v>
      </c>
      <c r="W342" s="79">
        <v>0.56756124834807353</v>
      </c>
      <c r="X342" s="79">
        <v>0.58790552053518208</v>
      </c>
      <c r="Y342" s="79">
        <v>0.56372921907270745</v>
      </c>
      <c r="Z342" s="79">
        <v>0.54771637501850812</v>
      </c>
      <c r="AA342" s="79">
        <v>0.42933352100781186</v>
      </c>
      <c r="AB342" s="79">
        <v>0.4062550565960697</v>
      </c>
      <c r="AC342" s="79">
        <v>0.18700978360485049</v>
      </c>
      <c r="AD342" s="79">
        <v>8.8071994301470724E-2</v>
      </c>
      <c r="AE342" s="79">
        <v>-1.1924164395317455E-2</v>
      </c>
      <c r="AF342" s="79">
        <v>0.13214413663463273</v>
      </c>
      <c r="AG342" s="79">
        <v>6.5493717438264515E-2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2.400216399320986</v>
      </c>
      <c r="Q343" s="79">
        <v>2.6380908911101986</v>
      </c>
      <c r="R343" s="79">
        <v>3.005116041011981</v>
      </c>
      <c r="S343" s="79">
        <v>2.4177357742870438</v>
      </c>
      <c r="T343" s="79">
        <v>1.6805720657660257</v>
      </c>
      <c r="U343" s="79">
        <v>1.6965722123808404</v>
      </c>
      <c r="V343" s="79">
        <v>1.2480261547102962</v>
      </c>
      <c r="W343" s="79">
        <v>0.66841997961263999</v>
      </c>
      <c r="X343" s="79">
        <v>0.69007322615941402</v>
      </c>
      <c r="Y343" s="79">
        <v>0.66434139307433482</v>
      </c>
      <c r="Z343" s="79">
        <v>0.64729826383227074</v>
      </c>
      <c r="AA343" s="79">
        <v>0.52129851799576554</v>
      </c>
      <c r="AB343" s="79">
        <v>0.49673515808628399</v>
      </c>
      <c r="AC343" s="79">
        <v>0.26338338680483803</v>
      </c>
      <c r="AD343" s="79">
        <v>0.15807982397026407</v>
      </c>
      <c r="AE343" s="79">
        <v>5.1649795012829562E-2</v>
      </c>
      <c r="AF343" s="79">
        <v>0.20498761968827364</v>
      </c>
      <c r="AG343" s="79">
        <v>0.13404883426348452</v>
      </c>
      <c r="AH343" s="79">
        <v>6.4341174146052296E-2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2.1120123570604887</v>
      </c>
      <c r="Q344" s="79">
        <v>2.329724487978198</v>
      </c>
      <c r="R344" s="79">
        <v>2.665640402645987</v>
      </c>
      <c r="S344" s="79">
        <v>2.1280467810439845</v>
      </c>
      <c r="T344" s="79">
        <v>1.4533654370706823</v>
      </c>
      <c r="U344" s="79">
        <v>1.4680094032576658</v>
      </c>
      <c r="V344" s="79">
        <v>1.0574823337275459</v>
      </c>
      <c r="W344" s="79">
        <v>0.52700386785911657</v>
      </c>
      <c r="X344" s="79">
        <v>0.54682177440103397</v>
      </c>
      <c r="Y344" s="79">
        <v>0.52327098435526631</v>
      </c>
      <c r="Z344" s="79">
        <v>0.50767243927005534</v>
      </c>
      <c r="AA344" s="79">
        <v>0.39235249489592994</v>
      </c>
      <c r="AB344" s="79">
        <v>0.36987113765510965</v>
      </c>
      <c r="AC344" s="79">
        <v>0.15629837919337419</v>
      </c>
      <c r="AD344" s="79">
        <v>5.9920399000957102E-2</v>
      </c>
      <c r="AE344" s="79">
        <v>-3.7488567482465512E-2</v>
      </c>
      <c r="AF344" s="79">
        <v>0.10285226649799822</v>
      </c>
      <c r="AG344" s="79">
        <v>3.792628799824984E-2</v>
      </c>
      <c r="AH344" s="79">
        <v>-2.5872915990808699E-2</v>
      </c>
      <c r="AI344" s="79">
        <v>-8.4760500042894635E-2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1.8811648139320327</v>
      </c>
      <c r="Q345" s="79">
        <v>2.08272716626111</v>
      </c>
      <c r="R345" s="79">
        <v>2.3937250039094189</v>
      </c>
      <c r="S345" s="79">
        <v>1.8960098122457776</v>
      </c>
      <c r="T345" s="79">
        <v>1.2713759979030959</v>
      </c>
      <c r="U345" s="79">
        <v>1.2849336818944923</v>
      </c>
      <c r="V345" s="79">
        <v>0.90485930808511472</v>
      </c>
      <c r="W345" s="79">
        <v>0.41373147340889277</v>
      </c>
      <c r="X345" s="79">
        <v>0.43207929740927675</v>
      </c>
      <c r="Y345" s="79">
        <v>0.4102754933638908</v>
      </c>
      <c r="Z345" s="79">
        <v>0.39583404066654571</v>
      </c>
      <c r="AA345" s="79">
        <v>0.28906847293944071</v>
      </c>
      <c r="AB345" s="79">
        <v>0.26825477170051965</v>
      </c>
      <c r="AC345" s="79">
        <v>7.052473521840659E-2</v>
      </c>
      <c r="AD345" s="79">
        <v>-1.8703973895884754E-2</v>
      </c>
      <c r="AE345" s="79">
        <v>-0.10888719124615791</v>
      </c>
      <c r="AF345" s="79">
        <v>2.104322882592723E-2</v>
      </c>
      <c r="AG345" s="79">
        <v>-3.9066572582533807E-2</v>
      </c>
      <c r="AH345" s="79">
        <v>-9.8133183058262963E-2</v>
      </c>
      <c r="AI345" s="79">
        <v>-0.15265251514362632</v>
      </c>
      <c r="AJ345" s="79">
        <v>-7.4179507226156197E-2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2.0142107042744315</v>
      </c>
      <c r="Q346" s="79">
        <v>2.2250807652411595</v>
      </c>
      <c r="R346" s="79">
        <v>2.5504398029167623</v>
      </c>
      <c r="S346" s="79">
        <v>2.0297412121460581</v>
      </c>
      <c r="T346" s="79">
        <v>1.3762631742569371</v>
      </c>
      <c r="U346" s="79">
        <v>1.390446922446013</v>
      </c>
      <c r="V346" s="79">
        <v>0.99282154523159694</v>
      </c>
      <c r="W346" s="79">
        <v>0.47901450118822425</v>
      </c>
      <c r="X346" s="79">
        <v>0.49820958757643574</v>
      </c>
      <c r="Y346" s="79">
        <v>0.47539893154256163</v>
      </c>
      <c r="Z346" s="79">
        <v>0.46029060414139367</v>
      </c>
      <c r="AA346" s="79">
        <v>0.34859483598025698</v>
      </c>
      <c r="AB346" s="79">
        <v>0.32682000353521318</v>
      </c>
      <c r="AC346" s="79">
        <v>0.11995922638044304</v>
      </c>
      <c r="AD346" s="79">
        <v>2.6610130611834513E-2</v>
      </c>
      <c r="AE346" s="79">
        <v>-6.7737550495697407E-2</v>
      </c>
      <c r="AF346" s="79">
        <v>6.8192772232931909E-2</v>
      </c>
      <c r="AG346" s="79">
        <v>5.3072316484189634E-3</v>
      </c>
      <c r="AH346" s="79">
        <v>-5.6486945727423118E-2</v>
      </c>
      <c r="AI346" s="79">
        <v>-0.11352386134118964</v>
      </c>
      <c r="AJ346" s="79">
        <v>-3.1427141529231484E-2</v>
      </c>
      <c r="AK346" s="79">
        <v>4.6177813118863535E-2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1.7637119831965191</v>
      </c>
      <c r="Q347" s="79">
        <v>1.9570574960250298</v>
      </c>
      <c r="R347" s="79">
        <v>2.2553772750604519</v>
      </c>
      <c r="S347" s="79">
        <v>1.7779518140912456</v>
      </c>
      <c r="T347" s="79">
        <v>1.1787816626785388</v>
      </c>
      <c r="U347" s="79">
        <v>1.1917866575785974</v>
      </c>
      <c r="V347" s="79">
        <v>0.82720629885578345</v>
      </c>
      <c r="W347" s="79">
        <v>0.35609965635738822</v>
      </c>
      <c r="X347" s="79">
        <v>0.37369951763926978</v>
      </c>
      <c r="Y347" s="79">
        <v>0.35278456191437896</v>
      </c>
      <c r="Z347" s="79">
        <v>0.33893182579827008</v>
      </c>
      <c r="AA347" s="79">
        <v>0.23651863600317199</v>
      </c>
      <c r="AB347" s="79">
        <v>0.21655342080599815</v>
      </c>
      <c r="AC347" s="79">
        <v>2.6883996613039786E-2</v>
      </c>
      <c r="AD347" s="79">
        <v>-5.87072376793768E-2</v>
      </c>
      <c r="AE347" s="79">
        <v>-0.14521406896821878</v>
      </c>
      <c r="AF347" s="79">
        <v>-2.0580359296846179E-2</v>
      </c>
      <c r="AG347" s="79">
        <v>-7.8239739855991697E-2</v>
      </c>
      <c r="AH347" s="79">
        <v>-0.1348984559381827</v>
      </c>
      <c r="AI347" s="79">
        <v>-0.18719526682230439</v>
      </c>
      <c r="AJ347" s="79">
        <v>-0.11192126955207961</v>
      </c>
      <c r="AK347" s="79">
        <v>-4.076574521789382E-2</v>
      </c>
      <c r="AL347" s="79">
        <v>-8.3105909192971089E-2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1.9836572487606967</v>
      </c>
      <c r="Q348" s="79">
        <v>2.1923898317409689</v>
      </c>
      <c r="R348" s="79">
        <v>2.5144508773851868</v>
      </c>
      <c r="S348" s="79">
        <v>1.9990303321096488</v>
      </c>
      <c r="T348" s="79">
        <v>1.3521762545599738</v>
      </c>
      <c r="U348" s="79">
        <v>1.3662162296151084</v>
      </c>
      <c r="V348" s="79">
        <v>0.97262136999411219</v>
      </c>
      <c r="W348" s="79">
        <v>0.46402251549122542</v>
      </c>
      <c r="X348" s="79">
        <v>0.48302303146761638</v>
      </c>
      <c r="Y348" s="79">
        <v>0.46044359495777287</v>
      </c>
      <c r="Z348" s="79">
        <v>0.44548841265972716</v>
      </c>
      <c r="AA348" s="79">
        <v>0.3349248452696727</v>
      </c>
      <c r="AB348" s="79">
        <v>0.31337073275422284</v>
      </c>
      <c r="AC348" s="79">
        <v>0.10860679360197589</v>
      </c>
      <c r="AD348" s="79">
        <v>1.6203928115400723E-2</v>
      </c>
      <c r="AE348" s="79">
        <v>-7.7187400580053592E-2</v>
      </c>
      <c r="AF348" s="79">
        <v>5.7365068549101998E-2</v>
      </c>
      <c r="AG348" s="79">
        <v>-4.8830346578641872E-3</v>
      </c>
      <c r="AH348" s="79">
        <v>-6.6050837226270545E-2</v>
      </c>
      <c r="AI348" s="79">
        <v>-0.12250959987237139</v>
      </c>
      <c r="AJ348" s="79">
        <v>-4.124505097435803E-2</v>
      </c>
      <c r="AK348" s="79">
        <v>3.5573263401335486E-2</v>
      </c>
      <c r="AL348" s="79">
        <v>-1.0136469713416864E-2</v>
      </c>
      <c r="AM348" s="79">
        <v>7.9583280349563842E-2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2.2268254122972224</v>
      </c>
      <c r="Q349" s="79">
        <v>2.4525697076297197</v>
      </c>
      <c r="R349" s="79">
        <v>2.8008787390465955</v>
      </c>
      <c r="S349" s="79">
        <v>2.2434514024428287</v>
      </c>
      <c r="T349" s="79">
        <v>1.5438786963780311</v>
      </c>
      <c r="U349" s="79">
        <v>1.559062929860193</v>
      </c>
      <c r="V349" s="79">
        <v>1.1333900762835545</v>
      </c>
      <c r="W349" s="79">
        <v>0.58334039847392971</v>
      </c>
      <c r="X349" s="79">
        <v>0.60388945712496755</v>
      </c>
      <c r="Y349" s="79">
        <v>0.57946979579973379</v>
      </c>
      <c r="Z349" s="79">
        <v>0.56329576565437578</v>
      </c>
      <c r="AA349" s="79">
        <v>0.4437212638993055</v>
      </c>
      <c r="AB349" s="79">
        <v>0.42041049050760426</v>
      </c>
      <c r="AC349" s="79">
        <v>0.19895828360515291</v>
      </c>
      <c r="AD349" s="79">
        <v>9.9024581553749089E-2</v>
      </c>
      <c r="AE349" s="79">
        <v>-1.9781434904455083E-3</v>
      </c>
      <c r="AF349" s="79">
        <v>0.14354035628148318</v>
      </c>
      <c r="AG349" s="79">
        <v>7.6219030623527556E-2</v>
      </c>
      <c r="AH349" s="79">
        <v>1.0066050141571553E-2</v>
      </c>
      <c r="AI349" s="79">
        <v>-5.0994103510114637E-2</v>
      </c>
      <c r="AJ349" s="79">
        <v>3.6893508785801457E-2</v>
      </c>
      <c r="AK349" s="79">
        <v>0.11997251830014329</v>
      </c>
      <c r="AL349" s="79">
        <v>7.0537440438813256E-2</v>
      </c>
      <c r="AM349" s="79">
        <v>0.16756935307168469</v>
      </c>
      <c r="AN349" s="79">
        <v>8.1500032766005218E-2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2.6655202238170199</v>
      </c>
      <c r="Q350" s="79">
        <v>2.9219550085435673</v>
      </c>
      <c r="R350" s="79">
        <v>3.317617505166758</v>
      </c>
      <c r="S350" s="79">
        <v>2.684406558010203</v>
      </c>
      <c r="T350" s="79">
        <v>1.889725230554884</v>
      </c>
      <c r="U350" s="79">
        <v>1.9069737977379473</v>
      </c>
      <c r="V350" s="79">
        <v>1.4234296780068887</v>
      </c>
      <c r="W350" s="79">
        <v>0.79859940041221666</v>
      </c>
      <c r="X350" s="79">
        <v>0.82194215387471581</v>
      </c>
      <c r="Y350" s="79">
        <v>0.79420257983228792</v>
      </c>
      <c r="Z350" s="79">
        <v>0.77582965070742738</v>
      </c>
      <c r="AA350" s="79">
        <v>0.63999870281489168</v>
      </c>
      <c r="AB350" s="79">
        <v>0.61351877273424127</v>
      </c>
      <c r="AC350" s="79">
        <v>0.36195959636344438</v>
      </c>
      <c r="AD350" s="79">
        <v>0.24843966295944139</v>
      </c>
      <c r="AE350" s="79">
        <v>0.13370537027065446</v>
      </c>
      <c r="AF350" s="79">
        <v>0.29900746620084029</v>
      </c>
      <c r="AG350" s="79">
        <v>0.22253364157029404</v>
      </c>
      <c r="AH350" s="79">
        <v>0.14738700150160999</v>
      </c>
      <c r="AI350" s="79">
        <v>7.8025570533985469E-2</v>
      </c>
      <c r="AJ350" s="79">
        <v>0.17786171880093615</v>
      </c>
      <c r="AK350" s="79">
        <v>0.27223552297049891</v>
      </c>
      <c r="AL350" s="79">
        <v>0.21607962529592603</v>
      </c>
      <c r="AM350" s="79">
        <v>0.32630326390866032</v>
      </c>
      <c r="AN350" s="79">
        <v>0.22853260887776045</v>
      </c>
      <c r="AO350" s="79">
        <v>0.13595244720955768</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2.8252441626009461</v>
      </c>
      <c r="Q351" s="79">
        <v>3.0928530157698391</v>
      </c>
      <c r="R351" s="79">
        <v>3.5057563864111603</v>
      </c>
      <c r="S351" s="79">
        <v>2.8449534631133235</v>
      </c>
      <c r="T351" s="79">
        <v>2.0156441363703541</v>
      </c>
      <c r="U351" s="79">
        <v>2.0336443046688486</v>
      </c>
      <c r="V351" s="79">
        <v>1.529029895684598</v>
      </c>
      <c r="W351" s="79">
        <v>0.87697282709845514</v>
      </c>
      <c r="X351" s="79">
        <v>0.90133273400642355</v>
      </c>
      <c r="Y351" s="79">
        <v>0.87238441638717501</v>
      </c>
      <c r="Z351" s="79">
        <v>0.85321089241420733</v>
      </c>
      <c r="AA351" s="79">
        <v>0.71146115191341319</v>
      </c>
      <c r="AB351" s="79">
        <v>0.68382736686185763</v>
      </c>
      <c r="AC351" s="79">
        <v>0.42130657521306791</v>
      </c>
      <c r="AD351" s="79">
        <v>0.30284004493150218</v>
      </c>
      <c r="AE351" s="79">
        <v>0.18310624002538592</v>
      </c>
      <c r="AF351" s="79">
        <v>0.35561132495551073</v>
      </c>
      <c r="AG351" s="79">
        <v>0.27580517646967756</v>
      </c>
      <c r="AH351" s="79">
        <v>0.19738404421291073</v>
      </c>
      <c r="AI351" s="79">
        <v>0.12500020979983423</v>
      </c>
      <c r="AJ351" s="79">
        <v>0.22918668813196955</v>
      </c>
      <c r="AK351" s="79">
        <v>0.32767280236929364</v>
      </c>
      <c r="AL351" s="79">
        <v>0.26906992838171334</v>
      </c>
      <c r="AM351" s="79">
        <v>0.38409652882014694</v>
      </c>
      <c r="AN351" s="79">
        <v>0.28206554696918168</v>
      </c>
      <c r="AO351" s="79">
        <v>0.18545123266452185</v>
      </c>
      <c r="AP351" s="79">
        <v>4.3574698550592372E-2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2.9241092274387066</v>
      </c>
      <c r="Q352" s="79">
        <v>3.1986345454122183</v>
      </c>
      <c r="R352" s="79">
        <v>3.6222095795539486</v>
      </c>
      <c r="S352" s="79">
        <v>2.9443279232184798</v>
      </c>
      <c r="T352" s="79">
        <v>2.0935847436614576</v>
      </c>
      <c r="U352" s="79">
        <v>2.1120501339772342</v>
      </c>
      <c r="V352" s="79">
        <v>1.5943937506400643</v>
      </c>
      <c r="W352" s="79">
        <v>0.92548398935682152</v>
      </c>
      <c r="X352" s="79">
        <v>0.95047348843551827</v>
      </c>
      <c r="Y352" s="79">
        <v>0.9207769892161638</v>
      </c>
      <c r="Z352" s="79">
        <v>0.901107917348688</v>
      </c>
      <c r="AA352" s="79">
        <v>0.75569459442291798</v>
      </c>
      <c r="AB352" s="79">
        <v>0.72734660242542526</v>
      </c>
      <c r="AC352" s="79">
        <v>0.4580408490893873</v>
      </c>
      <c r="AD352" s="79">
        <v>0.33651250086900852</v>
      </c>
      <c r="AE352" s="79">
        <v>0.21368412477158139</v>
      </c>
      <c r="AF352" s="79">
        <v>0.39064767710444159</v>
      </c>
      <c r="AG352" s="79">
        <v>0.30877890471563141</v>
      </c>
      <c r="AH352" s="79">
        <v>0.22833094489030906</v>
      </c>
      <c r="AI352" s="79">
        <v>0.15407631944318032</v>
      </c>
      <c r="AJ352" s="79">
        <v>0.26095554168856189</v>
      </c>
      <c r="AK352" s="79">
        <v>0.36198707150089376</v>
      </c>
      <c r="AL352" s="79">
        <v>0.30186958127179181</v>
      </c>
      <c r="AM352" s="79">
        <v>0.41986909319692139</v>
      </c>
      <c r="AN352" s="79">
        <v>0.31520107715745155</v>
      </c>
      <c r="AO352" s="79">
        <v>0.21608972474438215</v>
      </c>
      <c r="AP352" s="79">
        <v>7.0546331170534424E-2</v>
      </c>
      <c r="AQ352" s="79">
        <v>2.5845425974204438E-2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3.3978199822688593</v>
      </c>
      <c r="Q353" s="79">
        <v>3.7054854571696794</v>
      </c>
      <c r="R353" s="79">
        <v>4.1801936370830566</v>
      </c>
      <c r="S353" s="79">
        <v>3.4204794392722362</v>
      </c>
      <c r="T353" s="79">
        <v>2.4670362148396521</v>
      </c>
      <c r="U353" s="79">
        <v>2.4877307107887674</v>
      </c>
      <c r="V353" s="79">
        <v>1.9075838660804818</v>
      </c>
      <c r="W353" s="79">
        <v>1.1579246328622883</v>
      </c>
      <c r="X353" s="79">
        <v>1.1859308151639245</v>
      </c>
      <c r="Y353" s="79">
        <v>1.1526494129141835</v>
      </c>
      <c r="Z353" s="79">
        <v>1.1306059293417532</v>
      </c>
      <c r="AA353" s="79">
        <v>0.9676385958181466</v>
      </c>
      <c r="AB353" s="79">
        <v>0.93586848993219418</v>
      </c>
      <c r="AC353" s="79">
        <v>0.63405267525513043</v>
      </c>
      <c r="AD353" s="79">
        <v>0.49785366364796485</v>
      </c>
      <c r="AE353" s="79">
        <v>0.36019768735306518</v>
      </c>
      <c r="AF353" s="79">
        <v>0.55852393197972283</v>
      </c>
      <c r="AG353" s="79">
        <v>0.46677212226510545</v>
      </c>
      <c r="AH353" s="79">
        <v>0.37661264281465956</v>
      </c>
      <c r="AI353" s="79">
        <v>0.29339414489827526</v>
      </c>
      <c r="AJ353" s="79">
        <v>0.41317561682913917</v>
      </c>
      <c r="AK353" s="79">
        <v>0.52640347438749635</v>
      </c>
      <c r="AL353" s="79">
        <v>0.45902871887235391</v>
      </c>
      <c r="AM353" s="79">
        <v>0.59127290000107935</v>
      </c>
      <c r="AN353" s="79">
        <v>0.47396956674415425</v>
      </c>
      <c r="AO353" s="79">
        <v>0.36289368662743648</v>
      </c>
      <c r="AP353" s="79">
        <v>0.19978058058271278</v>
      </c>
      <c r="AQ353" s="79">
        <v>0.14968346995099896</v>
      </c>
      <c r="AR353" s="79">
        <v>0.1207180349409761</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3.9412032794146823</v>
      </c>
      <c r="Q354" s="79">
        <v>4.2868831070729101</v>
      </c>
      <c r="R354" s="79">
        <v>4.8202450056522217</v>
      </c>
      <c r="S354" s="79">
        <v>3.966662480497551</v>
      </c>
      <c r="T354" s="79">
        <v>2.8954142697257494</v>
      </c>
      <c r="U354" s="79">
        <v>2.9186657242331817</v>
      </c>
      <c r="V354" s="79">
        <v>2.2668374313125255</v>
      </c>
      <c r="W354" s="79">
        <v>1.424552236248628</v>
      </c>
      <c r="X354" s="79">
        <v>1.4560187902209751</v>
      </c>
      <c r="Y354" s="79">
        <v>1.4186252237259911</v>
      </c>
      <c r="Z354" s="79">
        <v>1.3938581041628972</v>
      </c>
      <c r="AA354" s="79">
        <v>1.2107549471235144</v>
      </c>
      <c r="AB354" s="79">
        <v>1.175059408874122</v>
      </c>
      <c r="AC354" s="79">
        <v>0.83595201037343703</v>
      </c>
      <c r="AD354" s="79">
        <v>0.68292460008385814</v>
      </c>
      <c r="AE354" s="79">
        <v>0.52826020630654025</v>
      </c>
      <c r="AF354" s="79">
        <v>0.75109113033123565</v>
      </c>
      <c r="AG354" s="79">
        <v>0.64800270359208434</v>
      </c>
      <c r="AH354" s="79">
        <v>0.5467033513386913</v>
      </c>
      <c r="AI354" s="79">
        <v>0.45320259040025423</v>
      </c>
      <c r="AJ354" s="79">
        <v>0.58778395214406898</v>
      </c>
      <c r="AK354" s="79">
        <v>0.71500195182213078</v>
      </c>
      <c r="AL354" s="79">
        <v>0.63930254524263885</v>
      </c>
      <c r="AM354" s="79">
        <v>0.78788647639746778</v>
      </c>
      <c r="AN354" s="79">
        <v>0.65608944575221551</v>
      </c>
      <c r="AO354" s="79">
        <v>0.53128931629956699</v>
      </c>
      <c r="AP354" s="79">
        <v>0.34802237546223497</v>
      </c>
      <c r="AQ354" s="79">
        <v>0.29173539501722889</v>
      </c>
      <c r="AR354" s="79">
        <v>0.25919106554529825</v>
      </c>
      <c r="AS354" s="79">
        <v>0.12355742148078752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4.5078697906623706</v>
      </c>
      <c r="Q355" s="79">
        <v>4.8931928329124474</v>
      </c>
      <c r="R355" s="79">
        <v>5.4877216799473159</v>
      </c>
      <c r="S355" s="79">
        <v>4.5362487009417594</v>
      </c>
      <c r="T355" s="79">
        <v>3.3421477249725915</v>
      </c>
      <c r="U355" s="79">
        <v>3.3680657001354386</v>
      </c>
      <c r="V355" s="79">
        <v>2.6414845092272219</v>
      </c>
      <c r="W355" s="79">
        <v>1.702604459434139</v>
      </c>
      <c r="X355" s="79">
        <v>1.7376796571623061</v>
      </c>
      <c r="Y355" s="79">
        <v>1.6959977259369945</v>
      </c>
      <c r="Z355" s="79">
        <v>1.6683902663913417</v>
      </c>
      <c r="AA355" s="79">
        <v>1.4642884939680889</v>
      </c>
      <c r="AB355" s="79">
        <v>1.4244993240700738</v>
      </c>
      <c r="AC355" s="79">
        <v>1.0465024495490001</v>
      </c>
      <c r="AD355" s="79">
        <v>0.87592556723601245</v>
      </c>
      <c r="AE355" s="79">
        <v>0.70352396908154269</v>
      </c>
      <c r="AF355" s="79">
        <v>0.95190956373499436</v>
      </c>
      <c r="AG355" s="79">
        <v>0.83699876179147625</v>
      </c>
      <c r="AH355" s="79">
        <v>0.72408220876995766</v>
      </c>
      <c r="AI355" s="79">
        <v>0.61985860422362427</v>
      </c>
      <c r="AJ355" s="79">
        <v>0.76987401035416669</v>
      </c>
      <c r="AK355" s="79">
        <v>0.9116816101698727</v>
      </c>
      <c r="AL355" s="79">
        <v>0.82730085287392086</v>
      </c>
      <c r="AM355" s="79">
        <v>0.99292466948453451</v>
      </c>
      <c r="AN355" s="79">
        <v>0.84601290679421703</v>
      </c>
      <c r="AO355" s="79">
        <v>0.7069004631215049</v>
      </c>
      <c r="AP355" s="79">
        <v>0.50261612386545629</v>
      </c>
      <c r="AQ355" s="79">
        <v>0.43987404634514493</v>
      </c>
      <c r="AR355" s="79">
        <v>0.4035974717904055</v>
      </c>
      <c r="AS355" s="79">
        <v>0.2524091056180135</v>
      </c>
      <c r="AT355" s="79">
        <v>0.11468188601113637</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4.3526131452900936</v>
      </c>
      <c r="Q356" s="79">
        <v>4.7270746448388881</v>
      </c>
      <c r="R356" s="79">
        <v>5.3048448251158442</v>
      </c>
      <c r="S356" s="79">
        <v>4.3801921066642331</v>
      </c>
      <c r="T356" s="79">
        <v>3.2197506249843157</v>
      </c>
      <c r="U356" s="79">
        <v>3.2449380204436542</v>
      </c>
      <c r="V356" s="79">
        <v>2.5388378072234445</v>
      </c>
      <c r="W356" s="79">
        <v>1.6264230466398035</v>
      </c>
      <c r="X356" s="79">
        <v>1.6605095395252607</v>
      </c>
      <c r="Y356" s="79">
        <v>1.6200025447201329</v>
      </c>
      <c r="Z356" s="79">
        <v>1.5931732883127563</v>
      </c>
      <c r="AA356" s="79">
        <v>1.3948247667297269</v>
      </c>
      <c r="AB356" s="79">
        <v>1.3561571798166594</v>
      </c>
      <c r="AC356" s="79">
        <v>0.98881533690124201</v>
      </c>
      <c r="AD356" s="79">
        <v>0.82304670088537513</v>
      </c>
      <c r="AE356" s="79">
        <v>0.65550478438708037</v>
      </c>
      <c r="AF356" s="79">
        <v>0.89688884929302948</v>
      </c>
      <c r="AG356" s="79">
        <v>0.78521716996948232</v>
      </c>
      <c r="AH356" s="79">
        <v>0.67548352538542211</v>
      </c>
      <c r="AI356" s="79">
        <v>0.57419779116381997</v>
      </c>
      <c r="AJ356" s="79">
        <v>0.7199845409180855</v>
      </c>
      <c r="AK356" s="79">
        <v>0.85779484721152877</v>
      </c>
      <c r="AL356" s="79">
        <v>0.77579262713770802</v>
      </c>
      <c r="AM356" s="79">
        <v>0.9367478151971691</v>
      </c>
      <c r="AN356" s="79">
        <v>0.79397722292444128</v>
      </c>
      <c r="AO356" s="79">
        <v>0.65878610131543902</v>
      </c>
      <c r="AP356" s="79">
        <v>0.46026015912040219</v>
      </c>
      <c r="AQ356" s="79">
        <v>0.39928666452774197</v>
      </c>
      <c r="AR356" s="79">
        <v>0.36403265940275092</v>
      </c>
      <c r="AS356" s="79">
        <v>0.21710601317715858</v>
      </c>
      <c r="AT356" s="79">
        <v>8.3261068733878424E-2</v>
      </c>
      <c r="AU356" s="79">
        <v>-2.8188147373325159E-2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4.5080642020543014</v>
      </c>
      <c r="Q357" s="79">
        <v>4.8934008450596309</v>
      </c>
      <c r="R357" s="79">
        <v>5.4879506771912947</v>
      </c>
      <c r="S357" s="79">
        <v>4.536444114024663</v>
      </c>
      <c r="T357" s="79">
        <v>3.3423009898490803</v>
      </c>
      <c r="U357" s="79">
        <v>3.3682198798392231</v>
      </c>
      <c r="V357" s="79">
        <v>2.6416130427799458</v>
      </c>
      <c r="W357" s="79">
        <v>1.7026998533186652</v>
      </c>
      <c r="X357" s="79">
        <v>1.7377762890967994</v>
      </c>
      <c r="Y357" s="79">
        <v>1.6960928866235143</v>
      </c>
      <c r="Z357" s="79">
        <v>1.668484452616801</v>
      </c>
      <c r="AA357" s="79">
        <v>1.4643754760091392</v>
      </c>
      <c r="AB357" s="79">
        <v>1.4245849016719856</v>
      </c>
      <c r="AC357" s="79">
        <v>1.0465746849875506</v>
      </c>
      <c r="AD357" s="79">
        <v>0.87599178181888138</v>
      </c>
      <c r="AE357" s="79">
        <v>0.703584098401698</v>
      </c>
      <c r="AF357" s="79">
        <v>0.95197846032653177</v>
      </c>
      <c r="AG357" s="79">
        <v>0.83706360237410238</v>
      </c>
      <c r="AH357" s="79">
        <v>0.72414306373471704</v>
      </c>
      <c r="AI357" s="79">
        <v>0.61991578040569595</v>
      </c>
      <c r="AJ357" s="79">
        <v>0.76993648163307715</v>
      </c>
      <c r="AK357" s="79">
        <v>0.91174908683451561</v>
      </c>
      <c r="AL357" s="79">
        <v>0.8273653511492588</v>
      </c>
      <c r="AM357" s="79">
        <v>0.99299501378709309</v>
      </c>
      <c r="AN357" s="79">
        <v>0.84607806554930243</v>
      </c>
      <c r="AO357" s="79">
        <v>0.70696071162183893</v>
      </c>
      <c r="AP357" s="79">
        <v>0.50266916173731624</v>
      </c>
      <c r="AQ357" s="79">
        <v>0.4399248696086196</v>
      </c>
      <c r="AR357" s="79">
        <v>0.40364701459889091</v>
      </c>
      <c r="AS357" s="79">
        <v>0.25245331192766568</v>
      </c>
      <c r="AT357" s="79">
        <v>0.11472123096031923</v>
      </c>
      <c r="AU357" s="79">
        <v>3.5297020321788107E-5</v>
      </c>
      <c r="AV357" s="79">
        <v>2.9042087022670932E-2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4.5250769891846119</v>
      </c>
      <c r="Q358" s="79">
        <v>4.9116038235240431</v>
      </c>
      <c r="R358" s="79">
        <v>5.5079900448772854</v>
      </c>
      <c r="S358" s="79">
        <v>4.553544558339679</v>
      </c>
      <c r="T358" s="79">
        <v>3.355713077959543</v>
      </c>
      <c r="U358" s="79">
        <v>3.3817120237627414</v>
      </c>
      <c r="V358" s="79">
        <v>2.6528609123099831</v>
      </c>
      <c r="W358" s="79">
        <v>1.7110476966979205</v>
      </c>
      <c r="X358" s="79">
        <v>1.7462324732493815</v>
      </c>
      <c r="Y358" s="79">
        <v>1.7044203230296773</v>
      </c>
      <c r="Z358" s="79">
        <v>1.6767266147063389</v>
      </c>
      <c r="AA358" s="79">
        <v>1.471987205619492</v>
      </c>
      <c r="AB358" s="79">
        <v>1.4320737299242283</v>
      </c>
      <c r="AC358" s="79">
        <v>1.052895951077548</v>
      </c>
      <c r="AD358" s="79">
        <v>0.88178616759063644</v>
      </c>
      <c r="AE358" s="79">
        <v>0.70884596764677332</v>
      </c>
      <c r="AF358" s="79">
        <v>0.95800754655542886</v>
      </c>
      <c r="AG358" s="79">
        <v>0.84273775047142763</v>
      </c>
      <c r="AH358" s="79">
        <v>0.72946843356511593</v>
      </c>
      <c r="AI358" s="79">
        <v>0.62491922287297774</v>
      </c>
      <c r="AJ358" s="79">
        <v>0.77540329383634887</v>
      </c>
      <c r="AK358" s="79">
        <v>0.91765391638402438</v>
      </c>
      <c r="AL358" s="79">
        <v>0.83300954420656059</v>
      </c>
      <c r="AM358" s="79">
        <v>0.99915078806232471</v>
      </c>
      <c r="AN358" s="79">
        <v>0.85178005666687373</v>
      </c>
      <c r="AO358" s="79">
        <v>0.71223301023008589</v>
      </c>
      <c r="AP358" s="79">
        <v>0.50731046395132895</v>
      </c>
      <c r="AQ358" s="79">
        <v>0.44437237319457179</v>
      </c>
      <c r="AR358" s="79">
        <v>0.40798246658156034</v>
      </c>
      <c r="AS358" s="79">
        <v>0.25632177111856091</v>
      </c>
      <c r="AT358" s="79">
        <v>0.11816427634183323</v>
      </c>
      <c r="AU358" s="79">
        <v>3.1241113490760269E-3</v>
      </c>
      <c r="AV358" s="79">
        <v>3.2220494777634605E-2</v>
      </c>
      <c r="AW358" s="79">
        <v>3.0887053066602616E-3</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4.1358138138138134</v>
      </c>
      <c r="Q359" s="79">
        <v>4.495108328459688</v>
      </c>
      <c r="R359" s="79">
        <v>5.0494768196119235</v>
      </c>
      <c r="S359" s="79">
        <v>4.1622757319370338</v>
      </c>
      <c r="T359" s="79">
        <v>3.0488361408508591</v>
      </c>
      <c r="U359" s="79">
        <v>3.0730033597442863</v>
      </c>
      <c r="V359" s="79">
        <v>2.395502645502646</v>
      </c>
      <c r="W359" s="79">
        <v>1.520043836106638</v>
      </c>
      <c r="X359" s="79">
        <v>1.5527497082243789</v>
      </c>
      <c r="Y359" s="79">
        <v>1.5138833867045216</v>
      </c>
      <c r="Z359" s="79">
        <v>1.4881408079058644</v>
      </c>
      <c r="AA359" s="79">
        <v>1.2978260869565217</v>
      </c>
      <c r="AB359" s="79">
        <v>1.260724670951944</v>
      </c>
      <c r="AC359" s="79">
        <v>0.90826144223964789</v>
      </c>
      <c r="AD359" s="79">
        <v>0.74920700889310676</v>
      </c>
      <c r="AE359" s="79">
        <v>0.58845111905228609</v>
      </c>
      <c r="AF359" s="79">
        <v>0.82005829508542649</v>
      </c>
      <c r="AG359" s="79">
        <v>0.71290970472142456</v>
      </c>
      <c r="AH359" s="79">
        <v>0.60762065199194548</v>
      </c>
      <c r="AI359" s="79">
        <v>0.51043734005853902</v>
      </c>
      <c r="AJ359" s="79">
        <v>0.65031922259619357</v>
      </c>
      <c r="AK359" s="79">
        <v>0.78254773520046472</v>
      </c>
      <c r="AL359" s="79">
        <v>0.7038668884463688</v>
      </c>
      <c r="AM359" s="79">
        <v>0.85830283511442929</v>
      </c>
      <c r="AN359" s="79">
        <v>0.7213149452562102</v>
      </c>
      <c r="AO359" s="79">
        <v>0.59159953130453224</v>
      </c>
      <c r="AP359" s="79">
        <v>0.40111457589114907</v>
      </c>
      <c r="AQ359" s="79">
        <v>0.34261071855914027</v>
      </c>
      <c r="AR359" s="79">
        <v>0.30878462248258942</v>
      </c>
      <c r="AS359" s="79">
        <v>0.16780901322027716</v>
      </c>
      <c r="AT359" s="79">
        <v>3.9385251606605443E-2</v>
      </c>
      <c r="AU359" s="79">
        <v>-6.7549886070166806E-2</v>
      </c>
      <c r="AV359" s="79">
        <v>-4.0503456086126384E-2</v>
      </c>
      <c r="AW359" s="79">
        <v>-6.758279761910764E-2</v>
      </c>
      <c r="AX359" s="79">
        <v>-7.0453891616856043E-2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3.8680798204272309</v>
      </c>
      <c r="Q360" s="79">
        <v>4.2086440308418078</v>
      </c>
      <c r="R360" s="79">
        <v>4.7341128587031598</v>
      </c>
      <c r="S360" s="79">
        <v>3.8931622580496703</v>
      </c>
      <c r="T360" s="79">
        <v>2.8377671442212979</v>
      </c>
      <c r="U360" s="79">
        <v>2.8606745070806179</v>
      </c>
      <c r="V360" s="79">
        <v>2.2184924352824185</v>
      </c>
      <c r="W360" s="79">
        <v>1.3886719787516602</v>
      </c>
      <c r="X360" s="79">
        <v>1.4196728681603858</v>
      </c>
      <c r="Y360" s="79">
        <v>1.3828326783980252</v>
      </c>
      <c r="Z360" s="79">
        <v>1.3584320803782071</v>
      </c>
      <c r="AA360" s="79">
        <v>1.1780386147716824</v>
      </c>
      <c r="AB360" s="79">
        <v>1.1428713246188802</v>
      </c>
      <c r="AC360" s="79">
        <v>0.80878227985602047</v>
      </c>
      <c r="AD360" s="79">
        <v>0.65801947859535648</v>
      </c>
      <c r="AE360" s="79">
        <v>0.50564391909901452</v>
      </c>
      <c r="AF360" s="79">
        <v>0.72517723179046678</v>
      </c>
      <c r="AG360" s="79">
        <v>0.62361438129630531</v>
      </c>
      <c r="AH360" s="79">
        <v>0.52381412928451054</v>
      </c>
      <c r="AI360" s="79">
        <v>0.43169705945756065</v>
      </c>
      <c r="AJ360" s="79">
        <v>0.56428678998738602</v>
      </c>
      <c r="AK360" s="79">
        <v>0.68962212674795964</v>
      </c>
      <c r="AL360" s="79">
        <v>0.61504297411054909</v>
      </c>
      <c r="AM360" s="79">
        <v>0.76142805401769553</v>
      </c>
      <c r="AN360" s="79">
        <v>0.63158145006409661</v>
      </c>
      <c r="AO360" s="79">
        <v>0.50862820215661309</v>
      </c>
      <c r="AP360" s="79">
        <v>0.32807337654188368</v>
      </c>
      <c r="AQ360" s="79">
        <v>0.27261937107753559</v>
      </c>
      <c r="AR360" s="79">
        <v>0.24055665586165653</v>
      </c>
      <c r="AS360" s="79">
        <v>0.1069302154372771</v>
      </c>
      <c r="AT360" s="79">
        <v>-1.4798714979423722E-2</v>
      </c>
      <c r="AU360" s="79">
        <v>-0.11615924024198819</v>
      </c>
      <c r="AV360" s="79">
        <v>-9.0522761819470693E-2</v>
      </c>
      <c r="AW360" s="79">
        <v>-0.11619043608612625</v>
      </c>
      <c r="AX360" s="79">
        <v>-0.11891185770686249</v>
      </c>
      <c r="AY360" s="79">
        <v>-5.2130782596997181E-2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3.8915700495153529</v>
      </c>
      <c r="Q361" s="79">
        <v>4.2337776042498581</v>
      </c>
      <c r="R361" s="79">
        <v>4.7617820074510675</v>
      </c>
      <c r="S361" s="79">
        <v>3.9167735188849235</v>
      </c>
      <c r="T361" s="79">
        <v>2.8562857455446253</v>
      </c>
      <c r="U361" s="79">
        <v>2.8793036446361393</v>
      </c>
      <c r="V361" s="79">
        <v>2.2340228142844083</v>
      </c>
      <c r="W361" s="79">
        <v>1.4001981767736824</v>
      </c>
      <c r="X361" s="79">
        <v>1.4313486565796507</v>
      </c>
      <c r="Y361" s="79">
        <v>1.394330699703954</v>
      </c>
      <c r="Z361" s="79">
        <v>1.3698123600573515</v>
      </c>
      <c r="AA361" s="79">
        <v>1.1885484313546146</v>
      </c>
      <c r="AB361" s="79">
        <v>1.1532114464283965</v>
      </c>
      <c r="AC361" s="79">
        <v>0.81751030233956012</v>
      </c>
      <c r="AD361" s="79">
        <v>0.66602001655312482</v>
      </c>
      <c r="AE361" s="79">
        <v>0.51290919039476546</v>
      </c>
      <c r="AF361" s="79">
        <v>0.73350182996618329</v>
      </c>
      <c r="AG361" s="79">
        <v>0.63144890233422724</v>
      </c>
      <c r="AH361" s="79">
        <v>0.53116707835375354</v>
      </c>
      <c r="AI361" s="79">
        <v>0.43860551066461123</v>
      </c>
      <c r="AJ361" s="79">
        <v>0.57183503414355974</v>
      </c>
      <c r="AK361" s="79">
        <v>0.6977751588044856</v>
      </c>
      <c r="AL361" s="79">
        <v>0.62283613503815483</v>
      </c>
      <c r="AM361" s="79">
        <v>0.76992757539725454</v>
      </c>
      <c r="AN361" s="79">
        <v>0.63945441506296818</v>
      </c>
      <c r="AO361" s="79">
        <v>0.51590787368721491</v>
      </c>
      <c r="AP361" s="79">
        <v>0.33448180635642749</v>
      </c>
      <c r="AQ361" s="79">
        <v>0.27876021544971558</v>
      </c>
      <c r="AR361" s="79">
        <v>0.24654278614668293</v>
      </c>
      <c r="AS361" s="79">
        <v>0.11227155027654527</v>
      </c>
      <c r="AT361" s="79">
        <v>-1.0044765837929397E-2</v>
      </c>
      <c r="AU361" s="79">
        <v>-0.11189439194656445</v>
      </c>
      <c r="AV361" s="79">
        <v>-8.6134208331574397E-2</v>
      </c>
      <c r="AW361" s="79">
        <v>-0.11192573832182616</v>
      </c>
      <c r="AX361" s="79">
        <v>-0.11466029177681217</v>
      </c>
      <c r="AY361" s="79">
        <v>-4.7556974055702202E-2</v>
      </c>
      <c r="AZ361" s="79">
        <v>4.825358242803183E-3</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3.5513590972314373</v>
      </c>
      <c r="Q362" s="79">
        <v>3.869765958753645</v>
      </c>
      <c r="R362" s="79">
        <v>4.3610474122669558</v>
      </c>
      <c r="S362" s="79">
        <v>3.5748096536858736</v>
      </c>
      <c r="T362" s="79">
        <v>2.5880792939370045</v>
      </c>
      <c r="U362" s="79">
        <v>2.6094962875339167</v>
      </c>
      <c r="V362" s="79">
        <v>2.0090950364506597</v>
      </c>
      <c r="W362" s="79">
        <v>1.2332632869275895</v>
      </c>
      <c r="X362" s="79">
        <v>1.2622472365006034</v>
      </c>
      <c r="Y362" s="79">
        <v>1.227803895593359</v>
      </c>
      <c r="Z362" s="79">
        <v>1.204990817773768</v>
      </c>
      <c r="AA362" s="79">
        <v>1.0363338788870702</v>
      </c>
      <c r="AB362" s="79">
        <v>1.0034545975551779</v>
      </c>
      <c r="AC362" s="79">
        <v>0.6911016228183432</v>
      </c>
      <c r="AD362" s="79">
        <v>0.55014755625548262</v>
      </c>
      <c r="AE362" s="79">
        <v>0.40768565865074241</v>
      </c>
      <c r="AF362" s="79">
        <v>0.61293597843204495</v>
      </c>
      <c r="AG362" s="79">
        <v>0.51798087897009937</v>
      </c>
      <c r="AH362" s="79">
        <v>0.42467370208407845</v>
      </c>
      <c r="AI362" s="79">
        <v>0.33854983410477379</v>
      </c>
      <c r="AJ362" s="79">
        <v>0.46251318279806303</v>
      </c>
      <c r="AK362" s="79">
        <v>0.57969411372202218</v>
      </c>
      <c r="AL362" s="79">
        <v>0.50996713361052914</v>
      </c>
      <c r="AM362" s="79">
        <v>0.64682829647368656</v>
      </c>
      <c r="AN362" s="79">
        <v>0.52542960459748089</v>
      </c>
      <c r="AO362" s="79">
        <v>0.41047578213760894</v>
      </c>
      <c r="AP362" s="79">
        <v>0.24166798143919829</v>
      </c>
      <c r="AQ362" s="79">
        <v>0.18982185287141895</v>
      </c>
      <c r="AR362" s="79">
        <v>0.15984516063079643</v>
      </c>
      <c r="AS362" s="79">
        <v>3.4912551123424194E-2</v>
      </c>
      <c r="AT362" s="79">
        <v>-7.8896608809306976E-2</v>
      </c>
      <c r="AU362" s="79">
        <v>-0.17366254646261414</v>
      </c>
      <c r="AV362" s="79">
        <v>-0.14969399549520984</v>
      </c>
      <c r="AW362" s="79">
        <v>-0.17369171268302364</v>
      </c>
      <c r="AX362" s="79">
        <v>-0.1762360766844038</v>
      </c>
      <c r="AY362" s="79">
        <v>-0.11379982564990315</v>
      </c>
      <c r="AZ362" s="79">
        <v>-6.5060708714508572E-2</v>
      </c>
      <c r="BA362" s="79">
        <v>-6.9550461066712727E-2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2.9474646015735844</v>
      </c>
      <c r="Q363" s="79">
        <v>3.2236238295988175</v>
      </c>
      <c r="R363" s="79">
        <v>3.6497198826070467</v>
      </c>
      <c r="S363" s="79">
        <v>2.967803634269861</v>
      </c>
      <c r="T363" s="79">
        <v>2.1119970316275909</v>
      </c>
      <c r="U363" s="79">
        <v>2.1305723235985909</v>
      </c>
      <c r="V363" s="79">
        <v>1.6098349713572906</v>
      </c>
      <c r="W363" s="79">
        <v>0.93694401667912353</v>
      </c>
      <c r="X363" s="79">
        <v>0.96208224737220693</v>
      </c>
      <c r="Y363" s="79">
        <v>0.93220900158195819</v>
      </c>
      <c r="Z363" s="79">
        <v>0.91242286403008743</v>
      </c>
      <c r="AA363" s="79">
        <v>0.76614407524588002</v>
      </c>
      <c r="AB363" s="79">
        <v>0.73762736267495266</v>
      </c>
      <c r="AC363" s="79">
        <v>0.46671876490689473</v>
      </c>
      <c r="AD363" s="79">
        <v>0.34446710857347107</v>
      </c>
      <c r="AE363" s="79">
        <v>0.22090768690318477</v>
      </c>
      <c r="AF363" s="79">
        <v>0.39892448463096702</v>
      </c>
      <c r="AG363" s="79">
        <v>0.31656844858605526</v>
      </c>
      <c r="AH363" s="79">
        <v>0.23564168144645883</v>
      </c>
      <c r="AI363" s="79">
        <v>0.16094510995296715</v>
      </c>
      <c r="AJ363" s="79">
        <v>0.26846045216293363</v>
      </c>
      <c r="AK363" s="79">
        <v>0.37009329785141049</v>
      </c>
      <c r="AL363" s="79">
        <v>0.30961800247597554</v>
      </c>
      <c r="AM363" s="79">
        <v>0.4283198197114349</v>
      </c>
      <c r="AN363" s="79">
        <v>0.3230288442860581</v>
      </c>
      <c r="AO363" s="79">
        <v>0.22332760444059124</v>
      </c>
      <c r="AP363" s="79">
        <v>7.6917970858435769E-2</v>
      </c>
      <c r="AQ363" s="79">
        <v>3.1951016399835525E-2</v>
      </c>
      <c r="AR363" s="79">
        <v>5.9517645359025246E-3</v>
      </c>
      <c r="AS363" s="79">
        <v>-0.10240423266778061</v>
      </c>
      <c r="AT363" s="79">
        <v>-0.20111268888310396</v>
      </c>
      <c r="AU363" s="79">
        <v>-0.28330466194647153</v>
      </c>
      <c r="AV363" s="79">
        <v>-0.26251636454484606</v>
      </c>
      <c r="AW363" s="79">
        <v>-0.28332995826349872</v>
      </c>
      <c r="AX363" s="79">
        <v>-0.28553672477310593</v>
      </c>
      <c r="AY363" s="79">
        <v>-0.23138479222979674</v>
      </c>
      <c r="AZ363" s="79">
        <v>-0.18911259733059424</v>
      </c>
      <c r="BA363" s="79">
        <v>-0.19300662944309849</v>
      </c>
      <c r="BB363" s="79">
        <v>-0.13268443178328826</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3.1340097584161319</v>
      </c>
      <c r="Q364" s="79">
        <v>3.4232194306391293</v>
      </c>
      <c r="R364" s="79">
        <v>3.8694514856286615</v>
      </c>
      <c r="S364" s="79">
        <v>3.1553099518642602</v>
      </c>
      <c r="T364" s="79">
        <v>2.2590605351551702</v>
      </c>
      <c r="U364" s="79">
        <v>2.2785136388620231</v>
      </c>
      <c r="V364" s="79">
        <v>1.7331678250251712</v>
      </c>
      <c r="W364" s="79">
        <v>1.0284780928156403</v>
      </c>
      <c r="X364" s="79">
        <v>1.0548042797441046</v>
      </c>
      <c r="Y364" s="79">
        <v>1.0235193153233415</v>
      </c>
      <c r="Z364" s="79">
        <v>1.0027981451605512</v>
      </c>
      <c r="AA364" s="79">
        <v>0.84960666624465508</v>
      </c>
      <c r="AB364" s="79">
        <v>0.81974234067244667</v>
      </c>
      <c r="AC364" s="79">
        <v>0.53603142750414634</v>
      </c>
      <c r="AD364" s="79">
        <v>0.40800253015483401</v>
      </c>
      <c r="AE364" s="79">
        <v>0.27860406646104996</v>
      </c>
      <c r="AF364" s="79">
        <v>0.46503339597936411</v>
      </c>
      <c r="AG364" s="79">
        <v>0.37878546444923272</v>
      </c>
      <c r="AH364" s="79">
        <v>0.29403434472068629</v>
      </c>
      <c r="AI364" s="79">
        <v>0.21580784071322115</v>
      </c>
      <c r="AJ364" s="79">
        <v>0.32840403060641782</v>
      </c>
      <c r="AK364" s="79">
        <v>0.43483973510501644</v>
      </c>
      <c r="AL364" s="79">
        <v>0.37150656142044786</v>
      </c>
      <c r="AM364" s="79">
        <v>0.49581786508546433</v>
      </c>
      <c r="AN364" s="79">
        <v>0.38555115877778856</v>
      </c>
      <c r="AO364" s="79">
        <v>0.28113834193250387</v>
      </c>
      <c r="AP364" s="79">
        <v>0.12780983489193776</v>
      </c>
      <c r="AQ364" s="79">
        <v>8.0717879092257111E-2</v>
      </c>
      <c r="AR364" s="79">
        <v>5.3489981754261368E-2</v>
      </c>
      <c r="AS364" s="79">
        <v>-5.9986589927818364E-2</v>
      </c>
      <c r="AT364" s="79">
        <v>-0.16335970721167492</v>
      </c>
      <c r="AU364" s="79">
        <v>-0.24943582264333439</v>
      </c>
      <c r="AV364" s="79">
        <v>-0.22766513360791696</v>
      </c>
      <c r="AW364" s="79">
        <v>-0.24946231438727573</v>
      </c>
      <c r="AX364" s="79">
        <v>-0.25177336596241218</v>
      </c>
      <c r="AY364" s="79">
        <v>-0.19506237798245846</v>
      </c>
      <c r="AZ364" s="79">
        <v>-0.1507925278732746</v>
      </c>
      <c r="BA364" s="79">
        <v>-0.15487058008589261</v>
      </c>
      <c r="BB364" s="79">
        <v>-9.1697739048798951E-2</v>
      </c>
      <c r="BC364" s="79">
        <v>4.7256954949813794E-2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3.1998727156321811</v>
      </c>
      <c r="Q365" s="79">
        <v>3.4936900703187503</v>
      </c>
      <c r="R365" s="79">
        <v>3.9470314850978605</v>
      </c>
      <c r="S365" s="79">
        <v>3.2215122633179019</v>
      </c>
      <c r="T365" s="79">
        <v>2.3109838196018133</v>
      </c>
      <c r="U365" s="79">
        <v>2.3307468497510397</v>
      </c>
      <c r="V365" s="79">
        <v>1.7767125977866374</v>
      </c>
      <c r="W365" s="79">
        <v>1.060795763466712</v>
      </c>
      <c r="X365" s="79">
        <v>1.0875413786560317</v>
      </c>
      <c r="Y365" s="79">
        <v>1.0557579828348695</v>
      </c>
      <c r="Z365" s="79">
        <v>1.0347066834213876</v>
      </c>
      <c r="AA365" s="79">
        <v>0.87907456105970372</v>
      </c>
      <c r="AB365" s="79">
        <v>0.8487344376755902</v>
      </c>
      <c r="AC365" s="79">
        <v>0.56050344815824682</v>
      </c>
      <c r="AD365" s="79">
        <v>0.43043479708765481</v>
      </c>
      <c r="AE365" s="79">
        <v>0.29897475977016663</v>
      </c>
      <c r="AF365" s="79">
        <v>0.4883742774765672</v>
      </c>
      <c r="AG365" s="79">
        <v>0.40075224570083839</v>
      </c>
      <c r="AH365" s="79">
        <v>0.31465087290108679</v>
      </c>
      <c r="AI365" s="79">
        <v>0.23517806586395032</v>
      </c>
      <c r="AJ365" s="79">
        <v>0.34956813590523522</v>
      </c>
      <c r="AK365" s="79">
        <v>0.45769957182715226</v>
      </c>
      <c r="AL365" s="79">
        <v>0.39335737534087134</v>
      </c>
      <c r="AM365" s="79">
        <v>0.51964920410215587</v>
      </c>
      <c r="AN365" s="79">
        <v>0.40762573093027232</v>
      </c>
      <c r="AO365" s="79">
        <v>0.30154941126555479</v>
      </c>
      <c r="AP365" s="79">
        <v>0.14577807764997772</v>
      </c>
      <c r="AQ365" s="79">
        <v>9.7935853793057942E-2</v>
      </c>
      <c r="AR365" s="79">
        <v>7.0274162162776238E-2</v>
      </c>
      <c r="AS365" s="79">
        <v>-4.5010315891683285E-2</v>
      </c>
      <c r="AT365" s="79">
        <v>-0.15003037152325308</v>
      </c>
      <c r="AU365" s="79">
        <v>-0.23747784983001402</v>
      </c>
      <c r="AV365" s="79">
        <v>-0.21536031063112407</v>
      </c>
      <c r="AW365" s="79">
        <v>-0.23750476363986708</v>
      </c>
      <c r="AX365" s="79">
        <v>-0.23985263484047911</v>
      </c>
      <c r="AY365" s="79">
        <v>-0.18223812858328878</v>
      </c>
      <c r="AZ365" s="79">
        <v>-0.13726297214584429</v>
      </c>
      <c r="BA365" s="79">
        <v>-0.14140599580122623</v>
      </c>
      <c r="BB365" s="79">
        <v>-7.7226686378814469E-2</v>
      </c>
      <c r="BC365" s="79">
        <v>6.394183090533069E-2</v>
      </c>
      <c r="BD365" s="79">
        <v>1.5931979135260513E-2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2.9455479356006573</v>
      </c>
      <c r="Q366" s="79">
        <v>3.2215730762941757</v>
      </c>
      <c r="R366" s="79">
        <v>3.6474622411125335</v>
      </c>
      <c r="S366" s="79">
        <v>2.9658770928108122</v>
      </c>
      <c r="T366" s="79">
        <v>2.1104860215438039</v>
      </c>
      <c r="U366" s="79">
        <v>2.129052294401613</v>
      </c>
      <c r="V366" s="79">
        <v>1.6085677828225129</v>
      </c>
      <c r="W366" s="79">
        <v>0.93600354600669422</v>
      </c>
      <c r="X366" s="79">
        <v>0.96112957099402652</v>
      </c>
      <c r="Y366" s="79">
        <v>0.93127082996556454</v>
      </c>
      <c r="Z366" s="79">
        <v>0.91149429944514537</v>
      </c>
      <c r="AA366" s="79">
        <v>0.76528653538321456</v>
      </c>
      <c r="AB366" s="79">
        <v>0.73678366891811997</v>
      </c>
      <c r="AC366" s="79">
        <v>0.46600660907212682</v>
      </c>
      <c r="AD366" s="79">
        <v>0.34381431124181294</v>
      </c>
      <c r="AE366" s="79">
        <v>0.22031488305165958</v>
      </c>
      <c r="AF366" s="79">
        <v>0.39824524587165866</v>
      </c>
      <c r="AG366" s="79">
        <v>0.31592919726878493</v>
      </c>
      <c r="AH366" s="79">
        <v>0.23504172359892944</v>
      </c>
      <c r="AI366" s="79">
        <v>0.16038142054387261</v>
      </c>
      <c r="AJ366" s="79">
        <v>0.26784455937299073</v>
      </c>
      <c r="AK366" s="79">
        <v>0.3694280578888583</v>
      </c>
      <c r="AL366" s="79">
        <v>0.30898212590297791</v>
      </c>
      <c r="AM366" s="79">
        <v>0.42762630823680214</v>
      </c>
      <c r="AN366" s="79">
        <v>0.3223864561653304</v>
      </c>
      <c r="AO366" s="79">
        <v>0.22273362561371621</v>
      </c>
      <c r="AP366" s="79">
        <v>7.639508028468496E-2</v>
      </c>
      <c r="AQ366" s="79">
        <v>3.1449959240748553E-2</v>
      </c>
      <c r="AR366" s="79">
        <v>5.4633311458417008E-3</v>
      </c>
      <c r="AS366" s="79">
        <v>-0.10284005450238376</v>
      </c>
      <c r="AT366" s="79">
        <v>-0.20150058346354183</v>
      </c>
      <c r="AU366" s="79">
        <v>-0.28365264874459378</v>
      </c>
      <c r="AV366" s="79">
        <v>-0.26287444496667017</v>
      </c>
      <c r="AW366" s="79">
        <v>-0.28367793277915743</v>
      </c>
      <c r="AX366" s="79">
        <v>-0.2858836278075213</v>
      </c>
      <c r="AY366" s="79">
        <v>-0.23175798838573439</v>
      </c>
      <c r="AZ366" s="79">
        <v>-0.18950631847807506</v>
      </c>
      <c r="BA366" s="79">
        <v>-0.19339845986840679</v>
      </c>
      <c r="BB366" s="79">
        <v>-0.13310555126254286</v>
      </c>
      <c r="BC366" s="79">
        <v>-4.8554354918415373E-4</v>
      </c>
      <c r="BD366" s="79">
        <v>-4.5588141738610699E-2</v>
      </c>
      <c r="BE366" s="79">
        <v>-6.0555354233691724E-2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3.237098930987794</v>
      </c>
      <c r="Q367" s="79">
        <v>3.5335205808188492</v>
      </c>
      <c r="R367" s="79">
        <v>3.9908802566927233</v>
      </c>
      <c r="S367" s="79">
        <v>3.2589302841202241</v>
      </c>
      <c r="T367" s="79">
        <v>2.340331232024262</v>
      </c>
      <c r="U367" s="79">
        <v>2.3602694348194779</v>
      </c>
      <c r="V367" s="79">
        <v>1.8013244153688968</v>
      </c>
      <c r="W367" s="79">
        <v>1.0790619424890444</v>
      </c>
      <c r="X367" s="79">
        <v>1.1060446215367878</v>
      </c>
      <c r="Y367" s="79">
        <v>1.0739795087166395</v>
      </c>
      <c r="Z367" s="79">
        <v>1.052741617885145</v>
      </c>
      <c r="AA367" s="79">
        <v>0.89573002635961652</v>
      </c>
      <c r="AB367" s="79">
        <v>0.86512097864291337</v>
      </c>
      <c r="AC367" s="79">
        <v>0.5743352095847527</v>
      </c>
      <c r="AD367" s="79">
        <v>0.44311367509515948</v>
      </c>
      <c r="AE367" s="79">
        <v>0.31048842159347051</v>
      </c>
      <c r="AF367" s="79">
        <v>0.50156671094648431</v>
      </c>
      <c r="AG367" s="79">
        <v>0.41316802786591023</v>
      </c>
      <c r="AH367" s="79">
        <v>0.32630348235515544</v>
      </c>
      <c r="AI367" s="79">
        <v>0.24612625591533852</v>
      </c>
      <c r="AJ367" s="79">
        <v>0.36153023987026439</v>
      </c>
      <c r="AK367" s="79">
        <v>0.47062011534330361</v>
      </c>
      <c r="AL367" s="79">
        <v>0.40570761193940197</v>
      </c>
      <c r="AM367" s="79">
        <v>0.53311884767643203</v>
      </c>
      <c r="AN367" s="79">
        <v>0.42010243728488977</v>
      </c>
      <c r="AO367" s="79">
        <v>0.31308589390689828</v>
      </c>
      <c r="AP367" s="79">
        <v>0.15593385720719652</v>
      </c>
      <c r="AQ367" s="79">
        <v>0.10766757646832406</v>
      </c>
      <c r="AR367" s="79">
        <v>7.9760701195715142E-2</v>
      </c>
      <c r="AS367" s="79">
        <v>-3.6545618494859003E-2</v>
      </c>
      <c r="AT367" s="79">
        <v>-0.14249653548159508</v>
      </c>
      <c r="AU367" s="79">
        <v>-0.23071911791178248</v>
      </c>
      <c r="AV367" s="79">
        <v>-0.20840553651516366</v>
      </c>
      <c r="AW367" s="79">
        <v>-0.23074627027631317</v>
      </c>
      <c r="AX367" s="79">
        <v>-0.23311495219307282</v>
      </c>
      <c r="AY367" s="79">
        <v>-0.17498977093148185</v>
      </c>
      <c r="AZ367" s="79">
        <v>-0.12961597030347394</v>
      </c>
      <c r="BA367" s="79">
        <v>-0.13379571628385506</v>
      </c>
      <c r="BB367" s="79">
        <v>-6.9047543718272153E-2</v>
      </c>
      <c r="BC367" s="79">
        <v>7.337224234987498E-2</v>
      </c>
      <c r="BD367" s="79">
        <v>2.493684790215852E-2</v>
      </c>
      <c r="BE367" s="79">
        <v>8.863653228597803E-3</v>
      </c>
      <c r="BF367" s="79">
        <v>7.3893664491178401E-2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3.6636857697977692</v>
      </c>
      <c r="Q368" s="79">
        <v>3.9899508518015985</v>
      </c>
      <c r="R368" s="79">
        <v>4.4933570376833725</v>
      </c>
      <c r="S368" s="79">
        <v>3.6877150815031272</v>
      </c>
      <c r="T368" s="79">
        <v>2.6766324050807202</v>
      </c>
      <c r="U368" s="79">
        <v>2.6985779659859297</v>
      </c>
      <c r="V368" s="79">
        <v>2.0833589267874979</v>
      </c>
      <c r="W368" s="79">
        <v>1.2883797979797975</v>
      </c>
      <c r="X368" s="79">
        <v>1.3180790658882402</v>
      </c>
      <c r="Y368" s="79">
        <v>1.2827856699109546</v>
      </c>
      <c r="Z368" s="79">
        <v>1.2594095696913006</v>
      </c>
      <c r="AA368" s="79">
        <v>1.0865902097902096</v>
      </c>
      <c r="AB368" s="79">
        <v>1.0528994740796391</v>
      </c>
      <c r="AC368" s="79">
        <v>0.73283768762989754</v>
      </c>
      <c r="AD368" s="79">
        <v>0.588404901646429</v>
      </c>
      <c r="AE368" s="79">
        <v>0.44242707163917633</v>
      </c>
      <c r="AF368" s="79">
        <v>0.65274293008083939</v>
      </c>
      <c r="AG368" s="79">
        <v>0.5554443569140276</v>
      </c>
      <c r="AH368" s="79">
        <v>0.45983437673732802</v>
      </c>
      <c r="AI368" s="79">
        <v>0.37158498815813445</v>
      </c>
      <c r="AJ368" s="79">
        <v>0.4986077286026408</v>
      </c>
      <c r="AK368" s="79">
        <v>0.61868066250367115</v>
      </c>
      <c r="AL368" s="79">
        <v>0.54723283385074195</v>
      </c>
      <c r="AM368" s="79">
        <v>0.6874717040535222</v>
      </c>
      <c r="AN368" s="79">
        <v>0.56307691566613272</v>
      </c>
      <c r="AO368" s="79">
        <v>0.44528605484039052</v>
      </c>
      <c r="AP368" s="79">
        <v>0.27231210988690951</v>
      </c>
      <c r="AQ368" s="79">
        <v>0.21918642877602112</v>
      </c>
      <c r="AR368" s="79">
        <v>0.18846991750068823</v>
      </c>
      <c r="AS368" s="79">
        <v>6.0453995070473145E-2</v>
      </c>
      <c r="AT368" s="79">
        <v>-5.6163953175750909E-2</v>
      </c>
      <c r="AU368" s="79">
        <v>-0.15326869605664376</v>
      </c>
      <c r="AV368" s="79">
        <v>-0.12870860583274729</v>
      </c>
      <c r="AW368" s="79">
        <v>-0.15329858209379807</v>
      </c>
      <c r="AX368" s="79">
        <v>-0.15590574051239889</v>
      </c>
      <c r="AY368" s="79">
        <v>-9.1928574736521801E-2</v>
      </c>
      <c r="AZ368" s="79">
        <v>-4.1986585711226779E-2</v>
      </c>
      <c r="BA368" s="79">
        <v>-4.6587144293305592E-2</v>
      </c>
      <c r="BB368" s="79">
        <v>2.4679808858558201E-2</v>
      </c>
      <c r="BC368" s="79">
        <v>0.18143827507374646</v>
      </c>
      <c r="BD368" s="79">
        <v>0.12812645405669598</v>
      </c>
      <c r="BE368" s="79">
        <v>0.11043502638526352</v>
      </c>
      <c r="BF368" s="79">
        <v>0.1820121934693425</v>
      </c>
      <c r="BG368" s="79">
        <v>0.10067898950627645</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3.9068056842073413</v>
      </c>
      <c r="Q369" s="79">
        <v>4.2500791031204219</v>
      </c>
      <c r="R369" s="79">
        <v>4.7797280666819049</v>
      </c>
      <c r="S369" s="79">
        <v>3.9320876541091332</v>
      </c>
      <c r="T369" s="79">
        <v>2.8682968095368215</v>
      </c>
      <c r="U369" s="79">
        <v>2.8913864018267126</v>
      </c>
      <c r="V369" s="79">
        <v>2.2440957335486176</v>
      </c>
      <c r="W369" s="79">
        <v>1.4076740060553918</v>
      </c>
      <c r="X369" s="79">
        <v>1.4389215093785541</v>
      </c>
      <c r="Y369" s="79">
        <v>1.4017882537210156</v>
      </c>
      <c r="Z369" s="79">
        <v>1.3771935474963353</v>
      </c>
      <c r="AA369" s="79">
        <v>1.1953650411687062</v>
      </c>
      <c r="AB369" s="79">
        <v>1.1599179931363681</v>
      </c>
      <c r="AC369" s="79">
        <v>0.8231712502019165</v>
      </c>
      <c r="AD369" s="79">
        <v>0.67120912191291793</v>
      </c>
      <c r="AE369" s="79">
        <v>0.51762140580079652</v>
      </c>
      <c r="AF369" s="79">
        <v>0.73890111901896394</v>
      </c>
      <c r="AG369" s="79">
        <v>0.6365303300237013</v>
      </c>
      <c r="AH369" s="79">
        <v>0.53593616108630238</v>
      </c>
      <c r="AI369" s="79">
        <v>0.4430862945038489</v>
      </c>
      <c r="AJ369" s="79">
        <v>0.57673078420619106</v>
      </c>
      <c r="AK369" s="79">
        <v>0.70306317100646565</v>
      </c>
      <c r="AL369" s="79">
        <v>0.62789073678526652</v>
      </c>
      <c r="AM369" s="79">
        <v>0.77544031868766305</v>
      </c>
      <c r="AN369" s="79">
        <v>0.64456077729620276</v>
      </c>
      <c r="AO369" s="79">
        <v>0.52062942900716691</v>
      </c>
      <c r="AP369" s="79">
        <v>0.33863827904289462</v>
      </c>
      <c r="AQ369" s="79">
        <v>0.28274313367515741</v>
      </c>
      <c r="AR369" s="79">
        <v>0.25042535765755103</v>
      </c>
      <c r="AS369" s="79">
        <v>0.11573591097193874</v>
      </c>
      <c r="AT369" s="79">
        <v>-6.9613803080402084E-3</v>
      </c>
      <c r="AU369" s="79">
        <v>-0.1091282345624851</v>
      </c>
      <c r="AV369" s="79">
        <v>-8.3287816433180908E-2</v>
      </c>
      <c r="AW369" s="79">
        <v>-0.10915967857141404</v>
      </c>
      <c r="AX369" s="79">
        <v>-0.11190274926259705</v>
      </c>
      <c r="AY369" s="79">
        <v>-4.4590426738311352E-2</v>
      </c>
      <c r="AZ369" s="79">
        <v>7.9550593270083167E-3</v>
      </c>
      <c r="BA369" s="79">
        <v>3.1146716775522312E-3</v>
      </c>
      <c r="BB369" s="79">
        <v>7.8096801281208453E-2</v>
      </c>
      <c r="BC369" s="79">
        <v>0.24302715273275236</v>
      </c>
      <c r="BD369" s="79">
        <v>0.18693616390670825</v>
      </c>
      <c r="BE369" s="79">
        <v>0.16832247461784089</v>
      </c>
      <c r="BF369" s="79">
        <v>0.24363098973738487</v>
      </c>
      <c r="BG369" s="79">
        <v>0.15805785140433778</v>
      </c>
      <c r="BH369" s="79">
        <v>5.2130423534112666E-2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4.1727434939448855</v>
      </c>
      <c r="Q370" s="79">
        <v>4.5346215585362497</v>
      </c>
      <c r="R370" s="79">
        <v>5.0929763022660088</v>
      </c>
      <c r="S370" s="79">
        <v>4.1993956896380054</v>
      </c>
      <c r="T370" s="79">
        <v>3.0779497787289647</v>
      </c>
      <c r="U370" s="79">
        <v>3.1022907748845254</v>
      </c>
      <c r="V370" s="79">
        <v>2.419918411168712</v>
      </c>
      <c r="W370" s="79">
        <v>1.5381645110682931</v>
      </c>
      <c r="X370" s="79">
        <v>1.5711055586498461</v>
      </c>
      <c r="Y370" s="79">
        <v>1.531959764221968</v>
      </c>
      <c r="Z370" s="79">
        <v>1.5060320803483906</v>
      </c>
      <c r="AA370" s="79">
        <v>1.3143488787602071</v>
      </c>
      <c r="AB370" s="79">
        <v>1.276980680610651</v>
      </c>
      <c r="AC370" s="79">
        <v>0.92198302312694991</v>
      </c>
      <c r="AD370" s="79">
        <v>0.761784889957974</v>
      </c>
      <c r="AE370" s="79">
        <v>0.59987306576940902</v>
      </c>
      <c r="AF370" s="79">
        <v>0.83314564075138964</v>
      </c>
      <c r="AG370" s="79">
        <v>0.72522658570309662</v>
      </c>
      <c r="AH370" s="79">
        <v>0.61918043951587864</v>
      </c>
      <c r="AI370" s="79">
        <v>0.5212983194181019</v>
      </c>
      <c r="AJ370" s="79">
        <v>0.66218603927103314</v>
      </c>
      <c r="AK370" s="79">
        <v>0.79536535672371012</v>
      </c>
      <c r="AL370" s="79">
        <v>0.716118745981976</v>
      </c>
      <c r="AM370" s="79">
        <v>0.87166518269464255</v>
      </c>
      <c r="AN370" s="79">
        <v>0.73369226511974739</v>
      </c>
      <c r="AO370" s="79">
        <v>0.60304411705445726</v>
      </c>
      <c r="AP370" s="79">
        <v>0.41118945691107051</v>
      </c>
      <c r="AQ370" s="79">
        <v>0.3522649206339073</v>
      </c>
      <c r="AR370" s="79">
        <v>0.31819559398991842</v>
      </c>
      <c r="AS370" s="79">
        <v>0.17620628284021742</v>
      </c>
      <c r="AT370" s="79">
        <v>4.6859074892711364E-2</v>
      </c>
      <c r="AU370" s="79">
        <v>-6.084499261141435E-2</v>
      </c>
      <c r="AV370" s="79">
        <v>-3.3604082055412474E-2</v>
      </c>
      <c r="AW370" s="79">
        <v>-6.087814081476265E-2</v>
      </c>
      <c r="AX370" s="79">
        <v>-6.3769879755417272E-2</v>
      </c>
      <c r="AY370" s="79">
        <v>7.1906189495698856E-3</v>
      </c>
      <c r="AZ370" s="79">
        <v>6.2583951939168797E-2</v>
      </c>
      <c r="BA370" s="79">
        <v>5.7481226187774001E-2</v>
      </c>
      <c r="BB370" s="79">
        <v>0.13652721823057923</v>
      </c>
      <c r="BC370" s="79">
        <v>0.3103964230313469</v>
      </c>
      <c r="BD370" s="79">
        <v>0.2512654290218041</v>
      </c>
      <c r="BE370" s="79">
        <v>0.23164291972269083</v>
      </c>
      <c r="BF370" s="79">
        <v>0.311032986640778</v>
      </c>
      <c r="BG370" s="79">
        <v>0.22082197706414308</v>
      </c>
      <c r="BH370" s="79">
        <v>0.10915352132937353</v>
      </c>
      <c r="BI370" s="79">
        <v>5.4197746324756893E-2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3.9443728559319546</v>
      </c>
      <c r="Q371" s="79">
        <v>4.2902744228310681</v>
      </c>
      <c r="R371" s="79">
        <v>4.8239784508985526</v>
      </c>
      <c r="S371" s="79">
        <v>3.9698483880340789</v>
      </c>
      <c r="T371" s="79">
        <v>2.8979130160626601</v>
      </c>
      <c r="U371" s="79">
        <v>2.9211793854116874</v>
      </c>
      <c r="V371" s="79">
        <v>2.2689329717350724</v>
      </c>
      <c r="W371" s="79">
        <v>1.4261074857290388</v>
      </c>
      <c r="X371" s="79">
        <v>1.4575942241878177</v>
      </c>
      <c r="Y371" s="79">
        <v>1.4201766712742314</v>
      </c>
      <c r="Z371" s="79">
        <v>1.39539366463341</v>
      </c>
      <c r="AA371" s="79">
        <v>1.2121730545296674</v>
      </c>
      <c r="AB371" s="79">
        <v>1.176454619076212</v>
      </c>
      <c r="AC371" s="79">
        <v>0.8371296972747555</v>
      </c>
      <c r="AD371" s="79">
        <v>0.68400412626222618</v>
      </c>
      <c r="AE371" s="79">
        <v>0.52924052170509328</v>
      </c>
      <c r="AF371" s="79">
        <v>0.75221438250534156</v>
      </c>
      <c r="AG371" s="79">
        <v>0.64905982882541924</v>
      </c>
      <c r="AH371" s="79">
        <v>0.54769549724817312</v>
      </c>
      <c r="AI371" s="79">
        <v>0.45413475945805459</v>
      </c>
      <c r="AJ371" s="79">
        <v>0.58880244955140781</v>
      </c>
      <c r="AK371" s="79">
        <v>0.71610205428830886</v>
      </c>
      <c r="AL371" s="79">
        <v>0.64035408968602414</v>
      </c>
      <c r="AM371" s="79">
        <v>0.78903333125663677</v>
      </c>
      <c r="AN371" s="79">
        <v>0.657151758294512</v>
      </c>
      <c r="AO371" s="79">
        <v>0.53227157474627229</v>
      </c>
      <c r="AP371" s="79">
        <v>0.34888707578408229</v>
      </c>
      <c r="AQ371" s="79">
        <v>0.29256398958075008</v>
      </c>
      <c r="AR371" s="79">
        <v>0.25999878427420353</v>
      </c>
      <c r="AS371" s="79">
        <v>0.12427813686478492</v>
      </c>
      <c r="AT371" s="79">
        <v>6.4145843391567024E-4</v>
      </c>
      <c r="AU371" s="79">
        <v>-0.10230759915307475</v>
      </c>
      <c r="AV371" s="79">
        <v>-7.6269343267850481E-2</v>
      </c>
      <c r="AW371" s="79">
        <v>-0.10233928390161294</v>
      </c>
      <c r="AX371" s="79">
        <v>-0.1051033559151104</v>
      </c>
      <c r="AY371" s="79">
        <v>-3.7275681093995185E-2</v>
      </c>
      <c r="AZ371" s="79">
        <v>1.5672100359691389E-2</v>
      </c>
      <c r="BA371" s="79">
        <v>1.0794654044018692E-2</v>
      </c>
      <c r="BB371" s="79">
        <v>8.6350857030724079E-2</v>
      </c>
      <c r="BC371" s="79">
        <v>0.25254393768622296</v>
      </c>
      <c r="BD371" s="79">
        <v>0.19602350862042914</v>
      </c>
      <c r="BE371" s="79">
        <v>0.17726731039459814</v>
      </c>
      <c r="BF371" s="79">
        <v>0.2531523977490947</v>
      </c>
      <c r="BG371" s="79">
        <v>0.16692409982961479</v>
      </c>
      <c r="BH371" s="79">
        <v>6.0185677163741833E-2</v>
      </c>
      <c r="BI371" s="79">
        <v>7.6561360164565159E-3</v>
      </c>
      <c r="BJ371" s="79">
        <v>-4.4148842539796833E-2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3.6851949684902463</v>
      </c>
      <c r="Q372" s="79">
        <v>4.0129648046352493</v>
      </c>
      <c r="R372" s="79">
        <v>4.518692730061586</v>
      </c>
      <c r="S372" s="79">
        <v>3.7093351048234684</v>
      </c>
      <c r="T372" s="79">
        <v>2.6935892544105391</v>
      </c>
      <c r="U372" s="79">
        <v>2.7156360295598523</v>
      </c>
      <c r="V372" s="79">
        <v>2.0975795632261685</v>
      </c>
      <c r="W372" s="79">
        <v>1.2989339429604385</v>
      </c>
      <c r="X372" s="79">
        <v>1.3287701856750742</v>
      </c>
      <c r="Y372" s="79">
        <v>1.2933140144371731</v>
      </c>
      <c r="Z372" s="79">
        <v>1.2698301022402336</v>
      </c>
      <c r="AA372" s="79">
        <v>1.0962136890783738</v>
      </c>
      <c r="AB372" s="79">
        <v>1.0623675696725323</v>
      </c>
      <c r="AC372" s="79">
        <v>0.74082963905304411</v>
      </c>
      <c r="AD372" s="79">
        <v>0.59573072039152408</v>
      </c>
      <c r="AE372" s="79">
        <v>0.44907963187044597</v>
      </c>
      <c r="AF372" s="79">
        <v>0.66036547967474923</v>
      </c>
      <c r="AG372" s="79">
        <v>0.56261815964847006</v>
      </c>
      <c r="AH372" s="79">
        <v>0.4665672205045257</v>
      </c>
      <c r="AI372" s="79">
        <v>0.37791082044832991</v>
      </c>
      <c r="AJ372" s="79">
        <v>0.50551939739588225</v>
      </c>
      <c r="AK372" s="79">
        <v>0.62614611487504124</v>
      </c>
      <c r="AL372" s="79">
        <v>0.55436876454794737</v>
      </c>
      <c r="AM372" s="79">
        <v>0.6952544248374728</v>
      </c>
      <c r="AN372" s="79">
        <v>0.57028592021965885</v>
      </c>
      <c r="AO372" s="79">
        <v>0.45195180087378506</v>
      </c>
      <c r="AP372" s="79">
        <v>0.27818008970399499</v>
      </c>
      <c r="AQ372" s="79">
        <v>0.22480938976313153</v>
      </c>
      <c r="AR372" s="79">
        <v>0.19395121209414073</v>
      </c>
      <c r="AS372" s="79">
        <v>6.5344872545949118E-2</v>
      </c>
      <c r="AT372" s="79">
        <v>-5.1810924677189563E-2</v>
      </c>
      <c r="AU372" s="79">
        <v>-0.14936352046063711</v>
      </c>
      <c r="AV372" s="79">
        <v>-0.12469015762649061</v>
      </c>
      <c r="AW372" s="79">
        <v>-0.1493935443339886</v>
      </c>
      <c r="AX372" s="79">
        <v>-0.15201272712370198</v>
      </c>
      <c r="AY372" s="79">
        <v>-8.7740494819250753E-2</v>
      </c>
      <c r="AZ372" s="79">
        <v>-3.7568170342969887E-2</v>
      </c>
      <c r="BA372" s="79">
        <v>-4.2189946977362426E-2</v>
      </c>
      <c r="BB372" s="79">
        <v>2.9405693639998721E-2</v>
      </c>
      <c r="BC372" s="79">
        <v>0.18688713931027506</v>
      </c>
      <c r="BD372" s="79">
        <v>0.13332944097482988</v>
      </c>
      <c r="BE372" s="79">
        <v>0.11555641937710785</v>
      </c>
      <c r="BF372" s="79">
        <v>0.18746370465195913</v>
      </c>
      <c r="BG372" s="79">
        <v>0.10575538707046135</v>
      </c>
      <c r="BH372" s="79">
        <v>4.6120600216617092E-3</v>
      </c>
      <c r="BI372" s="79">
        <v>-4.5163947785899466E-2</v>
      </c>
      <c r="BJ372" s="79">
        <v>-9.4253373674019342E-2</v>
      </c>
      <c r="BK372" s="79">
        <v>-5.2418758656269777E-2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3.7891597034721149</v>
      </c>
      <c r="Q373" s="79">
        <v>4.1242027703746515</v>
      </c>
      <c r="R373" s="79">
        <v>4.6411528263832764</v>
      </c>
      <c r="S373" s="79">
        <v>3.8138355107631501</v>
      </c>
      <c r="T373" s="79">
        <v>2.7755502038585851</v>
      </c>
      <c r="U373" s="79">
        <v>2.7980861981654823</v>
      </c>
      <c r="V373" s="79">
        <v>2.1663150247260421</v>
      </c>
      <c r="W373" s="79">
        <v>1.349947414059961</v>
      </c>
      <c r="X373" s="79">
        <v>1.3804457246474475</v>
      </c>
      <c r="Y373" s="79">
        <v>1.3442027790125339</v>
      </c>
      <c r="Z373" s="79">
        <v>1.3201977575075909</v>
      </c>
      <c r="AA373" s="79">
        <v>1.1427287865537354</v>
      </c>
      <c r="AB373" s="79">
        <v>1.1081316198899129</v>
      </c>
      <c r="AC373" s="79">
        <v>0.77945874484051403</v>
      </c>
      <c r="AD373" s="79">
        <v>0.63114007316417731</v>
      </c>
      <c r="AE373" s="79">
        <v>0.48123478889341637</v>
      </c>
      <c r="AF373" s="79">
        <v>0.69720908132385062</v>
      </c>
      <c r="AG373" s="79">
        <v>0.59729274287036294</v>
      </c>
      <c r="AH373" s="79">
        <v>0.49911042808463224</v>
      </c>
      <c r="AI373" s="79">
        <v>0.40848673761719895</v>
      </c>
      <c r="AJ373" s="79">
        <v>0.53892695593143725</v>
      </c>
      <c r="AK373" s="79">
        <v>0.66223038693026748</v>
      </c>
      <c r="AL373" s="79">
        <v>0.58886029323717826</v>
      </c>
      <c r="AM373" s="79">
        <v>0.73287221410566661</v>
      </c>
      <c r="AN373" s="79">
        <v>0.60513065147190026</v>
      </c>
      <c r="AO373" s="79">
        <v>0.48417069148548836</v>
      </c>
      <c r="AP373" s="79">
        <v>0.30654297645233408</v>
      </c>
      <c r="AQ373" s="79">
        <v>0.25198797773362558</v>
      </c>
      <c r="AR373" s="79">
        <v>0.22044505539873377</v>
      </c>
      <c r="AS373" s="79">
        <v>8.8984934076669769E-2</v>
      </c>
      <c r="AT373" s="79">
        <v>-3.0770556754058102E-2</v>
      </c>
      <c r="AU373" s="79">
        <v>-0.13048785002301663</v>
      </c>
      <c r="AV373" s="79">
        <v>-0.10526698390556703</v>
      </c>
      <c r="AW373" s="79">
        <v>-0.13051854012777514</v>
      </c>
      <c r="AX373" s="79">
        <v>-0.13319584272817581</v>
      </c>
      <c r="AY373" s="79">
        <v>-6.7497406040947616E-2</v>
      </c>
      <c r="AZ373" s="79">
        <v>-1.6211754914936802E-2</v>
      </c>
      <c r="BA373" s="79">
        <v>-2.0936089027976775E-2</v>
      </c>
      <c r="BB373" s="79">
        <v>5.2248262806889934E-2</v>
      </c>
      <c r="BC373" s="79">
        <v>0.21322423044984473</v>
      </c>
      <c r="BD373" s="79">
        <v>0.1584780838318561</v>
      </c>
      <c r="BE373" s="79">
        <v>0.14031067790377835</v>
      </c>
      <c r="BF373" s="79">
        <v>0.21381358980828821</v>
      </c>
      <c r="BG373" s="79">
        <v>0.13029216014921299</v>
      </c>
      <c r="BH373" s="79">
        <v>2.6904457089909482E-2</v>
      </c>
      <c r="BI373" s="79">
        <v>-2.3976083078625372E-2</v>
      </c>
      <c r="BJ373" s="79">
        <v>-7.4154806037025983E-2</v>
      </c>
      <c r="BK373" s="79">
        <v>-3.139187860268762E-2</v>
      </c>
      <c r="BL373" s="79">
        <v>2.2190055201773209E-2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3.6915608803563122</v>
      </c>
      <c r="Q374" s="79">
        <v>4.0197760669943658</v>
      </c>
      <c r="R374" s="79">
        <v>4.5261911397909023</v>
      </c>
      <c r="S374" s="79">
        <v>3.7157338166010359</v>
      </c>
      <c r="T374" s="79">
        <v>2.6986078424994364</v>
      </c>
      <c r="U374" s="79">
        <v>2.7206845732489913</v>
      </c>
      <c r="V374" s="79">
        <v>2.1017883354608871</v>
      </c>
      <c r="W374" s="79">
        <v>1.3020575719588514</v>
      </c>
      <c r="X374" s="79">
        <v>1.3319343540518509</v>
      </c>
      <c r="Y374" s="79">
        <v>1.2964300074738142</v>
      </c>
      <c r="Z374" s="79">
        <v>1.2729141869963609</v>
      </c>
      <c r="AA374" s="79">
        <v>1.0990618761200786</v>
      </c>
      <c r="AB374" s="79">
        <v>1.0651697689987643</v>
      </c>
      <c r="AC374" s="79">
        <v>0.74319495535910562</v>
      </c>
      <c r="AD374" s="79">
        <v>0.59789888653963641</v>
      </c>
      <c r="AE374" s="79">
        <v>0.45104853888188062</v>
      </c>
      <c r="AF374" s="79">
        <v>0.66262146696666646</v>
      </c>
      <c r="AG374" s="79">
        <v>0.56474133478878707</v>
      </c>
      <c r="AH374" s="79">
        <v>0.46855988841571872</v>
      </c>
      <c r="AI374" s="79">
        <v>0.37978302830761129</v>
      </c>
      <c r="AJ374" s="79">
        <v>0.50756499077266415</v>
      </c>
      <c r="AK374" s="79">
        <v>0.62835560731201789</v>
      </c>
      <c r="AL374" s="79">
        <v>0.55648073099310613</v>
      </c>
      <c r="AM374" s="79">
        <v>0.69755781676281492</v>
      </c>
      <c r="AN374" s="79">
        <v>0.5724195137712339</v>
      </c>
      <c r="AO374" s="79">
        <v>0.45392461038551324</v>
      </c>
      <c r="AP374" s="79">
        <v>0.27991679049334084</v>
      </c>
      <c r="AQ374" s="79">
        <v>0.22647357421658554</v>
      </c>
      <c r="AR374" s="79">
        <v>0.19557346863622516</v>
      </c>
      <c r="AS374" s="79">
        <v>6.6792387881213472E-2</v>
      </c>
      <c r="AT374" s="79">
        <v>-5.0522592360932317E-2</v>
      </c>
      <c r="AU374" s="79">
        <v>-0.14820773571843815</v>
      </c>
      <c r="AV374" s="79">
        <v>-0.12350084846229896</v>
      </c>
      <c r="AW374" s="79">
        <v>-0.14823780038610723</v>
      </c>
      <c r="AX374" s="79">
        <v>-0.15086054193632314</v>
      </c>
      <c r="AY374" s="79">
        <v>-8.6500981064109597E-2</v>
      </c>
      <c r="AZ374" s="79">
        <v>-3.6260485978520107E-2</v>
      </c>
      <c r="BA374" s="79">
        <v>-4.0888542356427492E-2</v>
      </c>
      <c r="BB374" s="79">
        <v>3.0804377358437579E-2</v>
      </c>
      <c r="BC374" s="79">
        <v>0.18849979768941</v>
      </c>
      <c r="BD374" s="79">
        <v>0.13486932893786777</v>
      </c>
      <c r="BE374" s="79">
        <v>0.11707215861424518</v>
      </c>
      <c r="BF374" s="79">
        <v>0.18907714642734008</v>
      </c>
      <c r="BG374" s="79">
        <v>0.10725780935744395</v>
      </c>
      <c r="BH374" s="79">
        <v>5.9770559026646949E-3</v>
      </c>
      <c r="BI374" s="79">
        <v>-4.3866584027119494E-2</v>
      </c>
      <c r="BJ374" s="79">
        <v>-9.3022709158464292E-2</v>
      </c>
      <c r="BK374" s="79">
        <v>-5.1131252221873598E-2</v>
      </c>
      <c r="BL374" s="79">
        <v>1.3587293397349354E-3</v>
      </c>
      <c r="BM374" s="79">
        <v>-2.0379112236546183E-2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3.4778186007037202</v>
      </c>
      <c r="Q375" s="79">
        <v>3.7910806696059782</v>
      </c>
      <c r="R375" s="79">
        <v>4.2744240366588722</v>
      </c>
      <c r="S375" s="79">
        <v>3.5008902449412407</v>
      </c>
      <c r="T375" s="79">
        <v>2.5301033954812095</v>
      </c>
      <c r="U375" s="79">
        <v>2.5511743350073264</v>
      </c>
      <c r="V375" s="79">
        <v>1.9604743193522702</v>
      </c>
      <c r="W375" s="79">
        <v>1.1971783972299868</v>
      </c>
      <c r="X375" s="79">
        <v>1.2256940264623293</v>
      </c>
      <c r="Y375" s="79">
        <v>1.1918072183045954</v>
      </c>
      <c r="Z375" s="79">
        <v>1.1693627523730883</v>
      </c>
      <c r="AA375" s="79">
        <v>1.0034309588250911</v>
      </c>
      <c r="AB375" s="79">
        <v>0.97108293829309744</v>
      </c>
      <c r="AC375" s="79">
        <v>0.66377693795738824</v>
      </c>
      <c r="AD375" s="79">
        <v>0.52510039593635938</v>
      </c>
      <c r="AE375" s="79">
        <v>0.38494038628691285</v>
      </c>
      <c r="AF375" s="79">
        <v>0.58687428780572948</v>
      </c>
      <c r="AG375" s="79">
        <v>0.49345346525164596</v>
      </c>
      <c r="AH375" s="79">
        <v>0.40165393827221491</v>
      </c>
      <c r="AI375" s="79">
        <v>0.31692165286830803</v>
      </c>
      <c r="AJ375" s="79">
        <v>0.4388820116811265</v>
      </c>
      <c r="AK375" s="79">
        <v>0.55416954248884998</v>
      </c>
      <c r="AL375" s="79">
        <v>0.48556920534910064</v>
      </c>
      <c r="AM375" s="79">
        <v>0.62021897648128266</v>
      </c>
      <c r="AN375" s="79">
        <v>0.50078183496567641</v>
      </c>
      <c r="AO375" s="79">
        <v>0.38768542718147797</v>
      </c>
      <c r="AP375" s="79">
        <v>0.22160520943486398</v>
      </c>
      <c r="AQ375" s="79">
        <v>0.17059680646870407</v>
      </c>
      <c r="AR375" s="79">
        <v>0.14110447522543179</v>
      </c>
      <c r="AS375" s="79">
        <v>1.8190516837296496E-2</v>
      </c>
      <c r="AT375" s="79">
        <v>-9.3779723785388E-2</v>
      </c>
      <c r="AU375" s="79">
        <v>-0.18701444099221839</v>
      </c>
      <c r="AV375" s="79">
        <v>-0.16343317195566964</v>
      </c>
      <c r="AW375" s="79">
        <v>-0.18704313594716962</v>
      </c>
      <c r="AX375" s="79">
        <v>-0.18954638831837262</v>
      </c>
      <c r="AY375" s="79">
        <v>-0.12811897723789789</v>
      </c>
      <c r="AZ375" s="79">
        <v>-8.0167383058493205E-2</v>
      </c>
      <c r="BA375" s="79">
        <v>-8.4584590351031913E-2</v>
      </c>
      <c r="BB375" s="79">
        <v>-1.6157920075445503E-2</v>
      </c>
      <c r="BC375" s="79">
        <v>0.13435307283533837</v>
      </c>
      <c r="BD375" s="79">
        <v>8.3165948408237933E-2</v>
      </c>
      <c r="BE375" s="79">
        <v>6.6179597309463101E-2</v>
      </c>
      <c r="BF375" s="79">
        <v>0.13490411820887721</v>
      </c>
      <c r="BG375" s="79">
        <v>5.6812378855597562E-2</v>
      </c>
      <c r="BH375" s="79">
        <v>-3.985413646385292E-2</v>
      </c>
      <c r="BI375" s="79">
        <v>-8.7426955765606398E-2</v>
      </c>
      <c r="BJ375" s="79">
        <v>-0.13434358267612373</v>
      </c>
      <c r="BK375" s="79">
        <v>-9.4360653782105355E-2</v>
      </c>
      <c r="BL375" s="79">
        <v>-4.4262057220929477E-2</v>
      </c>
      <c r="BM375" s="79">
        <v>-6.5009546986431507E-2</v>
      </c>
      <c r="BN375" s="79">
        <v>-4.5558884367788308E-2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3.3594023961936927</v>
      </c>
      <c r="Q376" s="79">
        <v>3.6643802292828851</v>
      </c>
      <c r="R376" s="79">
        <v>4.1349415495167081</v>
      </c>
      <c r="S376" s="79">
        <v>3.3818639092968295</v>
      </c>
      <c r="T376" s="79">
        <v>2.4367495812924997</v>
      </c>
      <c r="U376" s="79">
        <v>2.45726329845062</v>
      </c>
      <c r="V376" s="79">
        <v>1.8821843831784362</v>
      </c>
      <c r="W376" s="79">
        <v>1.1390738714257234</v>
      </c>
      <c r="X376" s="79">
        <v>1.1668354029859587</v>
      </c>
      <c r="Y376" s="79">
        <v>1.1338447336768078</v>
      </c>
      <c r="Z376" s="79">
        <v>1.1119938131085376</v>
      </c>
      <c r="AA376" s="79">
        <v>0.95045009664709479</v>
      </c>
      <c r="AB376" s="79">
        <v>0.91895752162470923</v>
      </c>
      <c r="AC376" s="79">
        <v>0.61977824848093954</v>
      </c>
      <c r="AD376" s="79">
        <v>0.48476901664485766</v>
      </c>
      <c r="AE376" s="79">
        <v>0.34831554757840122</v>
      </c>
      <c r="AF376" s="79">
        <v>0.54490929392076615</v>
      </c>
      <c r="AG376" s="79">
        <v>0.45395899110308296</v>
      </c>
      <c r="AH376" s="79">
        <v>0.36458710859299498</v>
      </c>
      <c r="AI376" s="79">
        <v>0.28209557399471796</v>
      </c>
      <c r="AJ376" s="79">
        <v>0.40083068317615889</v>
      </c>
      <c r="AK376" s="79">
        <v>0.51306942772366237</v>
      </c>
      <c r="AL376" s="79">
        <v>0.44628323096711664</v>
      </c>
      <c r="AM376" s="79">
        <v>0.5773721801327476</v>
      </c>
      <c r="AN376" s="79">
        <v>0.46109356160277154</v>
      </c>
      <c r="AO376" s="79">
        <v>0.35098799568774092</v>
      </c>
      <c r="AP376" s="79">
        <v>0.18929978011527979</v>
      </c>
      <c r="AQ376" s="79">
        <v>0.13964029768744216</v>
      </c>
      <c r="AR376" s="79">
        <v>0.11092789306456308</v>
      </c>
      <c r="AS376" s="79">
        <v>-8.7355976893230252E-3</v>
      </c>
      <c r="AT376" s="79">
        <v>-0.11774477800676671</v>
      </c>
      <c r="AU376" s="79">
        <v>-0.2085138970452248</v>
      </c>
      <c r="AV376" s="79">
        <v>-0.18555623620405917</v>
      </c>
      <c r="AW376" s="79">
        <v>-0.20854183316022357</v>
      </c>
      <c r="AX376" s="79">
        <v>-0.2109788868594478</v>
      </c>
      <c r="AY376" s="79">
        <v>-0.15117592766540808</v>
      </c>
      <c r="AZ376" s="79">
        <v>-0.10449241651688763</v>
      </c>
      <c r="BA376" s="79">
        <v>-0.10879281047490801</v>
      </c>
      <c r="BB376" s="79">
        <v>-4.2175687950992601E-2</v>
      </c>
      <c r="BC376" s="79">
        <v>0.10435503195035545</v>
      </c>
      <c r="BD376" s="79">
        <v>5.4521554362250944E-2</v>
      </c>
      <c r="BE376" s="79">
        <v>3.798440842450599E-2</v>
      </c>
      <c r="BF376" s="79">
        <v>0.10489150489310467</v>
      </c>
      <c r="BG376" s="79">
        <v>2.886490667268566E-2</v>
      </c>
      <c r="BH376" s="79">
        <v>-6.5245256353811121E-2</v>
      </c>
      <c r="BI376" s="79">
        <v>-0.11156000935098725</v>
      </c>
      <c r="BJ376" s="79">
        <v>-0.15723592300744749</v>
      </c>
      <c r="BK376" s="79">
        <v>-0.11831034527188826</v>
      </c>
      <c r="BL376" s="79">
        <v>-6.9536609359404408E-2</v>
      </c>
      <c r="BM376" s="79">
        <v>-8.9735430406893774E-2</v>
      </c>
      <c r="BN376" s="79">
        <v>-7.0799141827909709E-2</v>
      </c>
      <c r="BO376" s="79">
        <v>-2.6445065124214101E-2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3.1890285087024264</v>
      </c>
      <c r="Q377" s="79">
        <v>3.4820872174943438</v>
      </c>
      <c r="R377" s="79">
        <v>3.9342580901059749</v>
      </c>
      <c r="S377" s="79">
        <v>3.2106121823774658</v>
      </c>
      <c r="T377" s="79">
        <v>2.3024347524962341</v>
      </c>
      <c r="U377" s="79">
        <v>2.322146753863636</v>
      </c>
      <c r="V377" s="79">
        <v>1.7695430362228355</v>
      </c>
      <c r="W377" s="79">
        <v>1.0554747222799601</v>
      </c>
      <c r="X377" s="79">
        <v>1.0821512794274735</v>
      </c>
      <c r="Y377" s="79">
        <v>1.0504499493603359</v>
      </c>
      <c r="Z377" s="79">
        <v>1.0294530050815058</v>
      </c>
      <c r="AA377" s="79">
        <v>0.87422272988379091</v>
      </c>
      <c r="AB377" s="79">
        <v>0.84396094567767843</v>
      </c>
      <c r="AC377" s="79">
        <v>0.55647417787978393</v>
      </c>
      <c r="AD377" s="79">
        <v>0.42674136826506121</v>
      </c>
      <c r="AE377" s="79">
        <v>0.29562076500764778</v>
      </c>
      <c r="AF377" s="79">
        <v>0.48453124704523881</v>
      </c>
      <c r="AG377" s="79">
        <v>0.39713545818412138</v>
      </c>
      <c r="AH377" s="79">
        <v>0.31125640190841619</v>
      </c>
      <c r="AI377" s="79">
        <v>0.23198879622454727</v>
      </c>
      <c r="AJ377" s="79">
        <v>0.34608350741230792</v>
      </c>
      <c r="AK377" s="79">
        <v>0.45393574447603474</v>
      </c>
      <c r="AL377" s="79">
        <v>0.38975968161814095</v>
      </c>
      <c r="AM377" s="79">
        <v>0.51572542080068018</v>
      </c>
      <c r="AN377" s="79">
        <v>0.40399119585280685</v>
      </c>
      <c r="AO377" s="79">
        <v>0.29818876866976135</v>
      </c>
      <c r="AP377" s="79">
        <v>0.14281964166610461</v>
      </c>
      <c r="AQ377" s="79">
        <v>9.5100947975599912E-2</v>
      </c>
      <c r="AR377" s="79">
        <v>6.7510679726067183E-2</v>
      </c>
      <c r="AS377" s="79">
        <v>-4.7476130084505297E-2</v>
      </c>
      <c r="AT377" s="79">
        <v>-0.15222502054223441</v>
      </c>
      <c r="AU377" s="79">
        <v>-0.23944670663707568</v>
      </c>
      <c r="AV377" s="79">
        <v>-0.21738627563838356</v>
      </c>
      <c r="AW377" s="79">
        <v>-0.23947355095460288</v>
      </c>
      <c r="AX377" s="79">
        <v>-0.24181535987598224</v>
      </c>
      <c r="AY377" s="79">
        <v>-0.18434961613382791</v>
      </c>
      <c r="AZ377" s="79">
        <v>-0.13949058700216829</v>
      </c>
      <c r="BA377" s="79">
        <v>-0.14362291323672921</v>
      </c>
      <c r="BB377" s="79">
        <v>-7.9609316863047466E-2</v>
      </c>
      <c r="BC377" s="79">
        <v>6.1194698752345206E-2</v>
      </c>
      <c r="BD377" s="79">
        <v>1.3308809969373116E-2</v>
      </c>
      <c r="BE377" s="79">
        <v>-2.5820322814527224E-3</v>
      </c>
      <c r="BF377" s="79">
        <v>6.1710205293628514E-2</v>
      </c>
      <c r="BG377" s="79">
        <v>-1.1345126245178598E-2</v>
      </c>
      <c r="BH377" s="79">
        <v>-0.10177728185917756</v>
      </c>
      <c r="BI377" s="79">
        <v>-0.14628196462213619</v>
      </c>
      <c r="BJ377" s="79">
        <v>-0.19017277512290673</v>
      </c>
      <c r="BK377" s="79">
        <v>-0.15276848434343149</v>
      </c>
      <c r="BL377" s="79">
        <v>-0.1059009204792398</v>
      </c>
      <c r="BM377" s="79">
        <v>-0.12531033248580054</v>
      </c>
      <c r="BN377" s="79">
        <v>-0.1071141107340208</v>
      </c>
      <c r="BO377" s="79">
        <v>-6.4493477238204436E-2</v>
      </c>
      <c r="BP377" s="79">
        <v>-3.9081936469095975E-2</v>
      </c>
      <c r="BQ377" s="80"/>
    </row>
    <row r="378" spans="1:69" ht="15.75" x14ac:dyDescent="0.25">
      <c r="A378" s="80"/>
      <c r="B378" s="80"/>
      <c r="C378" s="80"/>
      <c r="D378" s="80"/>
      <c r="E378" s="80"/>
      <c r="F378" s="80"/>
      <c r="G378" s="80"/>
      <c r="H378" s="80"/>
      <c r="I378" s="80"/>
      <c r="J378" s="80"/>
      <c r="K378" s="80"/>
      <c r="L378" s="80"/>
      <c r="M378" s="80"/>
      <c r="N378" s="80"/>
      <c r="O378" s="69">
        <v>2014</v>
      </c>
      <c r="P378" s="79">
        <v>3.27594027084313</v>
      </c>
      <c r="Q378" s="79">
        <v>3.5750792077210756</v>
      </c>
      <c r="R378" s="79">
        <v>4.0366314839793365</v>
      </c>
      <c r="S378" s="79">
        <v>3.2979717512372382</v>
      </c>
      <c r="T378" s="79">
        <v>2.3709519332931372</v>
      </c>
      <c r="U378" s="79">
        <v>2.3910729089061435</v>
      </c>
      <c r="V378" s="79">
        <v>1.8270040597280686</v>
      </c>
      <c r="W378" s="79">
        <v>1.0981206316543894</v>
      </c>
      <c r="X378" s="79">
        <v>1.12535065999092</v>
      </c>
      <c r="Y378" s="79">
        <v>1.0929916073867751</v>
      </c>
      <c r="Z378" s="79">
        <v>1.0715590295420594</v>
      </c>
      <c r="AA378" s="79">
        <v>0.9131081181689179</v>
      </c>
      <c r="AB378" s="79">
        <v>0.88221847836683354</v>
      </c>
      <c r="AC378" s="79">
        <v>0.58876708618656881</v>
      </c>
      <c r="AD378" s="79">
        <v>0.4563426484132751</v>
      </c>
      <c r="AE378" s="79">
        <v>0.32250162378408542</v>
      </c>
      <c r="AF378" s="79">
        <v>0.51533152122948012</v>
      </c>
      <c r="AG378" s="79">
        <v>0.4261224904680469</v>
      </c>
      <c r="AH378" s="79">
        <v>0.33846166066265654</v>
      </c>
      <c r="AI378" s="79">
        <v>0.25754945235162779</v>
      </c>
      <c r="AJ378" s="79">
        <v>0.37401134064970482</v>
      </c>
      <c r="AK378" s="79">
        <v>0.48410123925107745</v>
      </c>
      <c r="AL378" s="79">
        <v>0.41859368516588719</v>
      </c>
      <c r="AM378" s="79">
        <v>0.54717289530928692</v>
      </c>
      <c r="AN378" s="79">
        <v>0.43312046737915383</v>
      </c>
      <c r="AO378" s="79">
        <v>0.32512290703668029</v>
      </c>
      <c r="AP378" s="79">
        <v>0.16653026303329482</v>
      </c>
      <c r="AQ378" s="79">
        <v>0.11782152696253931</v>
      </c>
      <c r="AR378" s="79">
        <v>8.9658830326205183E-2</v>
      </c>
      <c r="AS378" s="79">
        <v>-2.7713665388106917E-2</v>
      </c>
      <c r="AT378" s="79">
        <v>-0.13463583077892663</v>
      </c>
      <c r="AU378" s="79">
        <v>-0.22366714658138093</v>
      </c>
      <c r="AV378" s="79">
        <v>-0.20114901735320753</v>
      </c>
      <c r="AW378" s="79">
        <v>-0.22369454785070136</v>
      </c>
      <c r="AX378" s="79">
        <v>-0.22608494339294785</v>
      </c>
      <c r="AY378" s="79">
        <v>-0.16742693059820027</v>
      </c>
      <c r="AZ378" s="79">
        <v>-0.12163718990378708</v>
      </c>
      <c r="BA378" s="79">
        <v>-0.12585525147150217</v>
      </c>
      <c r="BB378" s="79">
        <v>-6.0513534639761342E-2</v>
      </c>
      <c r="BC378" s="79">
        <v>8.3211808698323675E-2</v>
      </c>
      <c r="BD378" s="79">
        <v>3.4332408659184209E-2</v>
      </c>
      <c r="BE378" s="79">
        <v>1.8111871564064505E-2</v>
      </c>
      <c r="BF378" s="79">
        <v>8.3738010698423959E-2</v>
      </c>
      <c r="BG378" s="79">
        <v>9.1669655318340152E-3</v>
      </c>
      <c r="BH378" s="79">
        <v>-8.3141428924241853E-2</v>
      </c>
      <c r="BI378" s="79">
        <v>-0.12856947145770722</v>
      </c>
      <c r="BJ378" s="79">
        <v>-0.17337090542988196</v>
      </c>
      <c r="BK378" s="79">
        <v>-0.13519057008147767</v>
      </c>
      <c r="BL378" s="79">
        <v>-8.7350622631398034E-2</v>
      </c>
      <c r="BM378" s="79">
        <v>-0.10716273091851659</v>
      </c>
      <c r="BN378" s="79">
        <v>-8.8588983520046988E-2</v>
      </c>
      <c r="BO378" s="79">
        <v>-4.5084079517840131E-2</v>
      </c>
      <c r="BP378" s="79">
        <v>-1.9145313454760664E-2</v>
      </c>
      <c r="BQ378" s="79">
        <v>2.0747474494420437E-2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6.5966435286881689E-2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-7.1718220400150121E-2</v>
      </c>
      <c r="Q384" s="79">
        <v>-0.12916415670252973</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-0.13347946291994783</v>
      </c>
      <c r="Q385" s="79">
        <v>-0.1871033567329472</v>
      </c>
      <c r="R385" s="79">
        <v>-6.6532860901805962E-2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-0.10630468048030053</v>
      </c>
      <c r="Q386" s="79">
        <v>-0.16161026282297453</v>
      </c>
      <c r="R386" s="79">
        <v>-3.725857906535604E-2</v>
      </c>
      <c r="S386" s="79">
        <v>3.1360805978377856E-2</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-0.31048174006444684</v>
      </c>
      <c r="Q387" s="79">
        <v>-0.35315199699511712</v>
      </c>
      <c r="R387" s="79">
        <v>-0.25721017573696148</v>
      </c>
      <c r="S387" s="79">
        <v>-0.20426783852227029</v>
      </c>
      <c r="T387" s="79">
        <v>-0.22846383451339727</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-0.16445077399380814</v>
      </c>
      <c r="Q388" s="79">
        <v>-0.21615803429934269</v>
      </c>
      <c r="R388" s="79">
        <v>-9.9896987780619603E-2</v>
      </c>
      <c r="S388" s="79">
        <v>-3.5742154684787433E-2</v>
      </c>
      <c r="T388" s="79">
        <v>-6.5062546757833725E-2</v>
      </c>
      <c r="U388" s="79">
        <v>0.2117869454019792</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3.3058729139923006E-2</v>
      </c>
      <c r="Q389" s="79">
        <v>-3.0871240460870877E-2</v>
      </c>
      <c r="R389" s="79">
        <v>0.11287192299006325</v>
      </c>
      <c r="S389" s="79">
        <v>0.19219185804996733</v>
      </c>
      <c r="T389" s="79">
        <v>0.15594062828383382</v>
      </c>
      <c r="U389" s="79">
        <v>0.49823259102156248</v>
      </c>
      <c r="V389" s="79">
        <v>0.23638284494355752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-4.7941508841686777E-2</v>
      </c>
      <c r="Q390" s="79">
        <v>-0.10685884691848915</v>
      </c>
      <c r="R390" s="79">
        <v>2.5613679036889703E-2</v>
      </c>
      <c r="S390" s="79">
        <v>9.8714283641218259E-2</v>
      </c>
      <c r="T390" s="79">
        <v>6.5305446234159528E-2</v>
      </c>
      <c r="U390" s="79">
        <v>0.38075892471259393</v>
      </c>
      <c r="V390" s="79">
        <v>0.13944033639887302</v>
      </c>
      <c r="W390" s="79">
        <v>-7.8408163734356939E-2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0.16045239414325277</v>
      </c>
      <c r="Q391" s="79">
        <v>8.8638774851238389E-2</v>
      </c>
      <c r="R391" s="79">
        <v>0.25010790866054011</v>
      </c>
      <c r="S391" s="79">
        <v>0.33920933721164204</v>
      </c>
      <c r="T391" s="79">
        <v>0.29848771588836015</v>
      </c>
      <c r="U391" s="79">
        <v>0.6829900839054156</v>
      </c>
      <c r="V391" s="79">
        <v>0.38884982239772092</v>
      </c>
      <c r="W391" s="79">
        <v>0.12331696292754996</v>
      </c>
      <c r="X391" s="79">
        <v>0.21888771007272778</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0.19149633694696924</v>
      </c>
      <c r="Q392" s="79">
        <v>0.11776158939404496</v>
      </c>
      <c r="R392" s="79">
        <v>0.28355027873172522</v>
      </c>
      <c r="S392" s="79">
        <v>0.37503531187154621</v>
      </c>
      <c r="T392" s="79">
        <v>0.33322432256590268</v>
      </c>
      <c r="U392" s="79">
        <v>0.72801273900757058</v>
      </c>
      <c r="V392" s="79">
        <v>0.42600375879965163</v>
      </c>
      <c r="W392" s="79">
        <v>0.15336747402439946</v>
      </c>
      <c r="X392" s="79">
        <v>0.25149489029539157</v>
      </c>
      <c r="Y392" s="79">
        <v>2.6751586674639793E-2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0.23321247563352829</v>
      </c>
      <c r="Q393" s="79">
        <v>0.15689615996364462</v>
      </c>
      <c r="R393" s="79">
        <v>0.32848936899862829</v>
      </c>
      <c r="S393" s="79">
        <v>0.42317743534288543</v>
      </c>
      <c r="T393" s="79">
        <v>0.37990257831527668</v>
      </c>
      <c r="U393" s="79">
        <v>0.78851315083199147</v>
      </c>
      <c r="V393" s="79">
        <v>0.47593036681765716</v>
      </c>
      <c r="W393" s="79">
        <v>0.19374866195675444</v>
      </c>
      <c r="X393" s="79">
        <v>0.29531167158979033</v>
      </c>
      <c r="Y393" s="79">
        <v>6.2699755593156728E-2</v>
      </c>
      <c r="Z393" s="79">
        <v>3.5011554289332017E-2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0.22389718482252149</v>
      </c>
      <c r="Q394" s="79">
        <v>0.1481573380808526</v>
      </c>
      <c r="R394" s="79">
        <v>0.31845438714751162</v>
      </c>
      <c r="S394" s="79">
        <v>0.41242721026178475</v>
      </c>
      <c r="T394" s="79">
        <v>0.36947923759999451</v>
      </c>
      <c r="U394" s="79">
        <v>0.77500329713808436</v>
      </c>
      <c r="V394" s="79">
        <v>0.46478166304165996</v>
      </c>
      <c r="W394" s="79">
        <v>0.18473146811457833</v>
      </c>
      <c r="X394" s="79">
        <v>0.28552730340493915</v>
      </c>
      <c r="Y394" s="79">
        <v>5.467246308376935E-2</v>
      </c>
      <c r="Z394" s="79">
        <v>2.7193409556402478E-2</v>
      </c>
      <c r="AA394" s="79">
        <v>-7.5536787010051292E-3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3.8449732578869911E-2</v>
      </c>
      <c r="Q395" s="79">
        <v>-2.5813854730431782E-2</v>
      </c>
      <c r="R395" s="79">
        <v>0.11867943053510069</v>
      </c>
      <c r="S395" s="79">
        <v>0.19841329563656299</v>
      </c>
      <c r="T395" s="79">
        <v>0.16197288930299658</v>
      </c>
      <c r="U395" s="79">
        <v>0.50605109816225924</v>
      </c>
      <c r="V395" s="79">
        <v>0.24283489261609878</v>
      </c>
      <c r="W395" s="79">
        <v>5.2184868941915884E-3</v>
      </c>
      <c r="X395" s="79">
        <v>9.0741527146561737E-2</v>
      </c>
      <c r="Y395" s="79">
        <v>-0.10513370663038346</v>
      </c>
      <c r="Z395" s="79">
        <v>-0.12844907669649941</v>
      </c>
      <c r="AA395" s="79">
        <v>-0.15793121372260241</v>
      </c>
      <c r="AB395" s="79">
        <v>-0.15152208416145962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0.31651957731379854</v>
      </c>
      <c r="Q396" s="79">
        <v>0.23504787180234801</v>
      </c>
      <c r="R396" s="79">
        <v>0.41823270287746522</v>
      </c>
      <c r="S396" s="79">
        <v>0.51931722443662509</v>
      </c>
      <c r="T396" s="79">
        <v>0.47311902452542598</v>
      </c>
      <c r="U396" s="79">
        <v>0.90933243368616368</v>
      </c>
      <c r="V396" s="79">
        <v>0.57563377038427466</v>
      </c>
      <c r="W396" s="79">
        <v>0.27438986785375885</v>
      </c>
      <c r="X396" s="79">
        <v>0.38281375518437644</v>
      </c>
      <c r="Y396" s="79">
        <v>0.13448822541812946</v>
      </c>
      <c r="Z396" s="79">
        <v>0.10492960531224343</v>
      </c>
      <c r="AA396" s="79">
        <v>6.755291835453868E-2</v>
      </c>
      <c r="AB396" s="79">
        <v>7.5678246212085451E-2</v>
      </c>
      <c r="AC396" s="79">
        <v>0.26777400581959254</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0.18295423340961101</v>
      </c>
      <c r="Q397" s="79">
        <v>0.10974810674150787</v>
      </c>
      <c r="R397" s="79">
        <v>0.27434821991178326</v>
      </c>
      <c r="S397" s="79">
        <v>0.36517737640224629</v>
      </c>
      <c r="T397" s="79">
        <v>0.32366613942363331</v>
      </c>
      <c r="U397" s="79">
        <v>0.71562422947316517</v>
      </c>
      <c r="V397" s="79">
        <v>0.41578041914294672</v>
      </c>
      <c r="W397" s="79">
        <v>0.1450987248270813</v>
      </c>
      <c r="X397" s="79">
        <v>0.24252264371948473</v>
      </c>
      <c r="Y397" s="79">
        <v>1.9390575072208004E-2</v>
      </c>
      <c r="Z397" s="79">
        <v>-7.1692234986186296E-3</v>
      </c>
      <c r="AA397" s="79">
        <v>-4.0753919715334146E-2</v>
      </c>
      <c r="AB397" s="79">
        <v>-3.3452933727311146E-2</v>
      </c>
      <c r="AC397" s="79">
        <v>0.13915406427221169</v>
      </c>
      <c r="AD397" s="79">
        <v>-0.10145336704883015</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0.18688058695814933</v>
      </c>
      <c r="Q398" s="79">
        <v>0.11343148120674759</v>
      </c>
      <c r="R398" s="79">
        <v>0.27857792002528847</v>
      </c>
      <c r="S398" s="79">
        <v>0.36970854834857908</v>
      </c>
      <c r="T398" s="79">
        <v>0.32805953106704983</v>
      </c>
      <c r="U398" s="79">
        <v>0.72131857257715393</v>
      </c>
      <c r="V398" s="79">
        <v>0.42047954808272892</v>
      </c>
      <c r="W398" s="79">
        <v>0.14889943183219728</v>
      </c>
      <c r="X398" s="79">
        <v>0.2466467112899145</v>
      </c>
      <c r="Y398" s="79">
        <v>2.2774043078611739E-2</v>
      </c>
      <c r="Z398" s="79">
        <v>-3.8739103475945928E-3</v>
      </c>
      <c r="AA398" s="79">
        <v>-3.7570077817755822E-2</v>
      </c>
      <c r="AB398" s="79">
        <v>-3.0244859064480968E-2</v>
      </c>
      <c r="AC398" s="79">
        <v>0.14293504030346135</v>
      </c>
      <c r="AD398" s="79">
        <v>-9.847099320783527E-2</v>
      </c>
      <c r="AE398" s="79">
        <v>3.3191085822664884E-3</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3.0474076983503455E-2</v>
      </c>
      <c r="Q399" s="79">
        <v>-3.3295943594908999E-2</v>
      </c>
      <c r="R399" s="79">
        <v>0.11008758291873955</v>
      </c>
      <c r="S399" s="79">
        <v>0.18920906416820987</v>
      </c>
      <c r="T399" s="79">
        <v>0.15304853284597406</v>
      </c>
      <c r="U399" s="79">
        <v>0.49448410123296554</v>
      </c>
      <c r="V399" s="79">
        <v>0.23328948781273492</v>
      </c>
      <c r="W399" s="79">
        <v>-2.5019411612458953E-3</v>
      </c>
      <c r="X399" s="79">
        <v>8.2364252357842671E-2</v>
      </c>
      <c r="Y399" s="79">
        <v>-0.11200659140844002</v>
      </c>
      <c r="Z399" s="79">
        <v>-0.13514289131266757</v>
      </c>
      <c r="AA399" s="79">
        <v>-0.16439859525899922</v>
      </c>
      <c r="AB399" s="79">
        <v>-0.15803869004492116</v>
      </c>
      <c r="AC399" s="79">
        <v>-7.6803482587065961E-3</v>
      </c>
      <c r="AD399" s="79">
        <v>-0.21727401951282554</v>
      </c>
      <c r="AE399" s="79">
        <v>-0.12889776469763867</v>
      </c>
      <c r="AF399" s="79">
        <v>-0.13177948286735347</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6.981066114508605E-2</v>
      </c>
      <c r="Q400" s="79">
        <v>3.6063291778692589E-3</v>
      </c>
      <c r="R400" s="79">
        <v>0.15246327640540824</v>
      </c>
      <c r="S400" s="79">
        <v>0.2346050847797197</v>
      </c>
      <c r="T400" s="79">
        <v>0.19706418706549411</v>
      </c>
      <c r="U400" s="79">
        <v>0.55153347388519847</v>
      </c>
      <c r="V400" s="79">
        <v>0.28036820315019739</v>
      </c>
      <c r="W400" s="79">
        <v>3.5575839948384161E-2</v>
      </c>
      <c r="X400" s="79">
        <v>0.12368165515073631</v>
      </c>
      <c r="Y400" s="79">
        <v>-7.8108962897255566E-2</v>
      </c>
      <c r="Z400" s="79">
        <v>-0.10212845145095829</v>
      </c>
      <c r="AA400" s="79">
        <v>-0.13250094182229152</v>
      </c>
      <c r="AB400" s="79">
        <v>-0.12589825811208127</v>
      </c>
      <c r="AC400" s="79">
        <v>3.0199756023177836E-2</v>
      </c>
      <c r="AD400" s="79">
        <v>-0.18739479489708211</v>
      </c>
      <c r="AE400" s="79">
        <v>-9.5644927816364425E-2</v>
      </c>
      <c r="AF400" s="79">
        <v>-9.8636650644949253E-2</v>
      </c>
      <c r="AG400" s="79">
        <v>3.8173288431216229E-2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6.7364365041043081E-2</v>
      </c>
      <c r="Q401" s="79">
        <v>1.3114200484044113E-3</v>
      </c>
      <c r="R401" s="79">
        <v>0.14982798165137626</v>
      </c>
      <c r="S401" s="79">
        <v>0.23178195941873708</v>
      </c>
      <c r="T401" s="79">
        <v>0.19432690507395622</v>
      </c>
      <c r="U401" s="79">
        <v>0.54798564020741947</v>
      </c>
      <c r="V401" s="79">
        <v>0.27744043297472143</v>
      </c>
      <c r="W401" s="79">
        <v>3.3207827332025326E-2</v>
      </c>
      <c r="X401" s="79">
        <v>0.12111217425564266</v>
      </c>
      <c r="Y401" s="79">
        <v>-8.0217016718669779E-2</v>
      </c>
      <c r="Z401" s="79">
        <v>-0.10418158080451656</v>
      </c>
      <c r="AA401" s="79">
        <v>-0.1344846195358877</v>
      </c>
      <c r="AB401" s="79">
        <v>-0.12789703393604701</v>
      </c>
      <c r="AC401" s="79">
        <v>2.7844036697247759E-2</v>
      </c>
      <c r="AD401" s="79">
        <v>-0.18925294888597632</v>
      </c>
      <c r="AE401" s="79">
        <v>-9.7712882801395465E-2</v>
      </c>
      <c r="AF401" s="79">
        <v>-0.10069776456906571</v>
      </c>
      <c r="AG401" s="79">
        <v>3.5799336326371452E-2</v>
      </c>
      <c r="AH401" s="79">
        <v>-2.2866626711539207E-3</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8.0488533887009758E-2</v>
      </c>
      <c r="Q402" s="79">
        <v>1.362341075609925E-2</v>
      </c>
      <c r="R402" s="79">
        <v>0.16396611204926476</v>
      </c>
      <c r="S402" s="79">
        <v>0.2469277849177976</v>
      </c>
      <c r="T402" s="79">
        <v>0.20901218825639478</v>
      </c>
      <c r="U402" s="79">
        <v>0.56701946368758849</v>
      </c>
      <c r="V402" s="79">
        <v>0.29314766893100175</v>
      </c>
      <c r="W402" s="79">
        <v>4.5912011978810369E-2</v>
      </c>
      <c r="X402" s="79">
        <v>0.13489721894339005</v>
      </c>
      <c r="Y402" s="79">
        <v>-6.8907488717173351E-2</v>
      </c>
      <c r="Z402" s="79">
        <v>-9.3166717863690907E-2</v>
      </c>
      <c r="AA402" s="79">
        <v>-0.1238423586884822</v>
      </c>
      <c r="AB402" s="79">
        <v>-0.11717377302106269</v>
      </c>
      <c r="AC402" s="79">
        <v>4.0482268894943378E-2</v>
      </c>
      <c r="AD402" s="79">
        <v>-0.17928411205884384</v>
      </c>
      <c r="AE402" s="79">
        <v>-8.6618481618909227E-2</v>
      </c>
      <c r="AF402" s="79">
        <v>-8.9640065091814547E-2</v>
      </c>
      <c r="AG402" s="79">
        <v>4.8535385819615307E-2</v>
      </c>
      <c r="AH402" s="79">
        <v>9.9810864947770406E-3</v>
      </c>
      <c r="AI402" s="79">
        <v>1.2295865662951957E-2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7.0673060156931075E-2</v>
      </c>
      <c r="Q403" s="79">
        <v>4.4153593530200635E-3</v>
      </c>
      <c r="R403" s="79">
        <v>0.15339230359391642</v>
      </c>
      <c r="S403" s="79">
        <v>0.23560032837169625</v>
      </c>
      <c r="T403" s="79">
        <v>0.19802916807525089</v>
      </c>
      <c r="U403" s="79">
        <v>0.55278420075054013</v>
      </c>
      <c r="V403" s="79">
        <v>0.28140033744582371</v>
      </c>
      <c r="W403" s="79">
        <v>3.6410641482429583E-2</v>
      </c>
      <c r="X403" s="79">
        <v>0.12458748081150615</v>
      </c>
      <c r="Y403" s="79">
        <v>-7.736580530096164E-2</v>
      </c>
      <c r="Z403" s="79">
        <v>-0.10140465651755985</v>
      </c>
      <c r="AA403" s="79">
        <v>-0.13180163085286431</v>
      </c>
      <c r="AB403" s="79">
        <v>-0.1251936245672545</v>
      </c>
      <c r="AC403" s="79">
        <v>3.1030223772159152E-2</v>
      </c>
      <c r="AD403" s="79">
        <v>-0.18673973512683192</v>
      </c>
      <c r="AE403" s="79">
        <v>-9.4915906365247646E-2</v>
      </c>
      <c r="AF403" s="79">
        <v>-9.7910040890504396E-2</v>
      </c>
      <c r="AG403" s="79">
        <v>3.9010183828303284E-2</v>
      </c>
      <c r="AH403" s="79">
        <v>8.061230301462354E-4</v>
      </c>
      <c r="AI403" s="79">
        <v>3.0998740676158516E-3</v>
      </c>
      <c r="AJ403" s="79">
        <v>-9.0842923568730128E-3</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-4.0774931654758796E-2</v>
      </c>
      <c r="Q404" s="79">
        <v>-0.1001357673264012</v>
      </c>
      <c r="R404" s="79">
        <v>3.3333939570299342E-2</v>
      </c>
      <c r="S404" s="79">
        <v>0.10698480566609429</v>
      </c>
      <c r="T404" s="79">
        <v>7.3324484748067756E-2</v>
      </c>
      <c r="U404" s="79">
        <v>0.39115252500332132</v>
      </c>
      <c r="V404" s="79">
        <v>0.14801742194197526</v>
      </c>
      <c r="W404" s="79">
        <v>-7.1470922912729551E-2</v>
      </c>
      <c r="X404" s="79">
        <v>7.5274547241407771E-3</v>
      </c>
      <c r="Y404" s="79">
        <v>-0.17340420581972699</v>
      </c>
      <c r="Z404" s="79">
        <v>-0.19494081634937155</v>
      </c>
      <c r="AA404" s="79">
        <v>-0.22217372326494975</v>
      </c>
      <c r="AB404" s="79">
        <v>-0.21625355443207483</v>
      </c>
      <c r="AC404" s="79">
        <v>-7.629128473737809E-2</v>
      </c>
      <c r="AD404" s="79">
        <v>-0.27139323647398716</v>
      </c>
      <c r="AE404" s="79">
        <v>-0.18912749009699101</v>
      </c>
      <c r="AF404" s="79">
        <v>-0.19180996059288946</v>
      </c>
      <c r="AG404" s="79">
        <v>-6.9141970894434107E-2</v>
      </c>
      <c r="AH404" s="79">
        <v>-0.10336931273565557</v>
      </c>
      <c r="AI404" s="79">
        <v>-0.10131432174208255</v>
      </c>
      <c r="AJ404" s="79">
        <v>-0.11223021970027632</v>
      </c>
      <c r="AK404" s="79">
        <v>-0.10409152519010301</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-0.10145252306022796</v>
      </c>
      <c r="Q405" s="79">
        <v>-0.15705837707924872</v>
      </c>
      <c r="R405" s="79">
        <v>-3.2031548300878288E-2</v>
      </c>
      <c r="S405" s="79">
        <v>3.696039330774812E-2</v>
      </c>
      <c r="T405" s="79">
        <v>5.4293194941205242E-3</v>
      </c>
      <c r="U405" s="79">
        <v>0.30315254743762132</v>
      </c>
      <c r="V405" s="79">
        <v>7.5397414027540882E-2</v>
      </c>
      <c r="W405" s="79">
        <v>-0.13020678147905379</v>
      </c>
      <c r="X405" s="79">
        <v>-5.6205595260683514E-2</v>
      </c>
      <c r="Y405" s="79">
        <v>-0.22569208226490134</v>
      </c>
      <c r="Z405" s="79">
        <v>-0.24586635386377667</v>
      </c>
      <c r="AA405" s="79">
        <v>-0.27137659187386304</v>
      </c>
      <c r="AB405" s="79">
        <v>-0.26583091448970753</v>
      </c>
      <c r="AC405" s="79">
        <v>-0.13472222222222233</v>
      </c>
      <c r="AD405" s="79">
        <v>-0.31748263191562165</v>
      </c>
      <c r="AE405" s="79">
        <v>-0.24042076053111344</v>
      </c>
      <c r="AF405" s="79">
        <v>-0.24293354629495192</v>
      </c>
      <c r="AG405" s="79">
        <v>-0.12802515171455728</v>
      </c>
      <c r="AH405" s="79">
        <v>-0.16008737847312177</v>
      </c>
      <c r="AI405" s="79">
        <v>-0.15816237981186451</v>
      </c>
      <c r="AJ405" s="79">
        <v>-0.16838777205040095</v>
      </c>
      <c r="AK405" s="79">
        <v>-0.16076390601621207</v>
      </c>
      <c r="AL405" s="79">
        <v>-6.3256886634691548E-2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-0.11949129528802849</v>
      </c>
      <c r="Q406" s="79">
        <v>-0.17398083507666753</v>
      </c>
      <c r="R406" s="79">
        <v>-5.1463979944184272E-2</v>
      </c>
      <c r="S406" s="79">
        <v>1.6142915295528734E-2</v>
      </c>
      <c r="T406" s="79">
        <v>-1.4755157064954592E-2</v>
      </c>
      <c r="U406" s="79">
        <v>0.2769911340625984</v>
      </c>
      <c r="V406" s="79">
        <v>5.3808294360680173E-2</v>
      </c>
      <c r="W406" s="79">
        <v>-0.14766829815663782</v>
      </c>
      <c r="X406" s="79">
        <v>-7.5152721298973255E-2</v>
      </c>
      <c r="Y406" s="79">
        <v>-0.24123668566168119</v>
      </c>
      <c r="Z406" s="79">
        <v>-0.26100594906725177</v>
      </c>
      <c r="AA406" s="79">
        <v>-0.28600405679513186</v>
      </c>
      <c r="AB406" s="79">
        <v>-0.28056971154839699</v>
      </c>
      <c r="AC406" s="79">
        <v>-0.15209308925784024</v>
      </c>
      <c r="AD406" s="79">
        <v>-0.33118449593545379</v>
      </c>
      <c r="AE406" s="79">
        <v>-0.25566967863659895</v>
      </c>
      <c r="AF406" s="79">
        <v>-0.25813201901918109</v>
      </c>
      <c r="AG406" s="79">
        <v>-0.14553046565763603</v>
      </c>
      <c r="AH406" s="79">
        <v>-0.17694902781254085</v>
      </c>
      <c r="AI406" s="79">
        <v>-0.17506267442410489</v>
      </c>
      <c r="AJ406" s="79">
        <v>-0.18508278700156089</v>
      </c>
      <c r="AK406" s="79">
        <v>-0.17761197374022536</v>
      </c>
      <c r="AL406" s="79">
        <v>-8.2062454611474295E-2</v>
      </c>
      <c r="AM406" s="79">
        <v>-2.007548036219084E-2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-6.8425336337877285E-2</v>
      </c>
      <c r="Q407" s="79">
        <v>-0.1260750499977894</v>
      </c>
      <c r="R407" s="79">
        <v>3.5472893410579387E-3</v>
      </c>
      <c r="S407" s="79">
        <v>7.5075112242908817E-2</v>
      </c>
      <c r="T407" s="79">
        <v>4.2385076116075927E-2</v>
      </c>
      <c r="U407" s="79">
        <v>0.3510514772287448</v>
      </c>
      <c r="V407" s="79">
        <v>0.11492493161045578</v>
      </c>
      <c r="W407" s="79">
        <v>-9.8236491900408437E-2</v>
      </c>
      <c r="X407" s="79">
        <v>-2.1515303614664513E-2</v>
      </c>
      <c r="Y407" s="79">
        <v>-0.19723146906867089</v>
      </c>
      <c r="Z407" s="79">
        <v>-0.21814727013836807</v>
      </c>
      <c r="AA407" s="79">
        <v>-0.24459516744383211</v>
      </c>
      <c r="AB407" s="79">
        <v>-0.23884565205760216</v>
      </c>
      <c r="AC407" s="79">
        <v>-0.10291790306627101</v>
      </c>
      <c r="AD407" s="79">
        <v>-0.29239589010678452</v>
      </c>
      <c r="AE407" s="79">
        <v>-0.21250151751259283</v>
      </c>
      <c r="AF407" s="79">
        <v>-0.21510666372119958</v>
      </c>
      <c r="AG407" s="79">
        <v>-9.5974673725794254E-2</v>
      </c>
      <c r="AH407" s="79">
        <v>-0.12921538595904494</v>
      </c>
      <c r="AI407" s="79">
        <v>-0.1272196316706703</v>
      </c>
      <c r="AJ407" s="79">
        <v>-0.13782087042532137</v>
      </c>
      <c r="AK407" s="79">
        <v>-0.12991678008076563</v>
      </c>
      <c r="AL407" s="79">
        <v>-2.8825773632895339E-2</v>
      </c>
      <c r="AM407" s="79">
        <v>3.6756195493234285E-2</v>
      </c>
      <c r="AN407" s="79">
        <v>5.7995972869860156E-2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-5.3713410845833059E-2</v>
      </c>
      <c r="Q408" s="79">
        <v>-0.11227355962714296</v>
      </c>
      <c r="R408" s="79">
        <v>1.9395845044032117E-2</v>
      </c>
      <c r="S408" s="79">
        <v>9.2053273593382487E-2</v>
      </c>
      <c r="T408" s="79">
        <v>5.8846978926477667E-2</v>
      </c>
      <c r="U408" s="79">
        <v>0.37238800498570268</v>
      </c>
      <c r="V408" s="79">
        <v>0.13253242262850765</v>
      </c>
      <c r="W408" s="79">
        <v>-8.3995360126329452E-2</v>
      </c>
      <c r="X408" s="79">
        <v>-6.0625497884315366E-3</v>
      </c>
      <c r="Y408" s="79">
        <v>-0.18455371893751979</v>
      </c>
      <c r="Z408" s="79">
        <v>-0.20579983352791123</v>
      </c>
      <c r="AA408" s="79">
        <v>-0.23266541017756184</v>
      </c>
      <c r="AB408" s="79">
        <v>-0.22682509536829365</v>
      </c>
      <c r="AC408" s="79">
        <v>-8.8750702641933812E-2</v>
      </c>
      <c r="AD408" s="79">
        <v>-0.28122102742676103</v>
      </c>
      <c r="AE408" s="79">
        <v>-0.20006492015612515</v>
      </c>
      <c r="AF408" s="79">
        <v>-0.20271120822744235</v>
      </c>
      <c r="AG408" s="79">
        <v>-8.1697822109002213E-2</v>
      </c>
      <c r="AH408" s="79">
        <v>-0.11546348945401561</v>
      </c>
      <c r="AI408" s="79">
        <v>-0.11343621714616674</v>
      </c>
      <c r="AJ408" s="79">
        <v>-0.12420487633501973</v>
      </c>
      <c r="AK408" s="79">
        <v>-0.11617596036696068</v>
      </c>
      <c r="AL408" s="79">
        <v>-1.3488470660378414E-2</v>
      </c>
      <c r="AM408" s="79">
        <v>5.3129204009322223E-2</v>
      </c>
      <c r="AN408" s="79">
        <v>7.470441131381253E-2</v>
      </c>
      <c r="AO408" s="79">
        <v>1.5792535011858327E-2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-0.10434435334567574</v>
      </c>
      <c r="Q409" s="79">
        <v>-0.15977124888244906</v>
      </c>
      <c r="R409" s="79">
        <v>-3.5146798808859105E-2</v>
      </c>
      <c r="S409" s="79">
        <v>3.3623103351306367E-2</v>
      </c>
      <c r="T409" s="79">
        <v>2.1935072186327954E-3</v>
      </c>
      <c r="U409" s="79">
        <v>0.29895856092054479</v>
      </c>
      <c r="V409" s="79">
        <v>7.1936420712676225E-2</v>
      </c>
      <c r="W409" s="79">
        <v>-0.13300607081651031</v>
      </c>
      <c r="X409" s="79">
        <v>-5.9243045493315175E-2</v>
      </c>
      <c r="Y409" s="79">
        <v>-0.22818406754585099</v>
      </c>
      <c r="Z409" s="79">
        <v>-0.24829341150195425</v>
      </c>
      <c r="AA409" s="79">
        <v>-0.27372154892107597</v>
      </c>
      <c r="AB409" s="79">
        <v>-0.26819371940609199</v>
      </c>
      <c r="AC409" s="79">
        <v>-0.13750697934115022</v>
      </c>
      <c r="AD409" s="79">
        <v>-0.31967920410131462</v>
      </c>
      <c r="AE409" s="79">
        <v>-0.24286534393406783</v>
      </c>
      <c r="AF409" s="79">
        <v>-0.24537004270177179</v>
      </c>
      <c r="AG409" s="79">
        <v>-0.13083146227591852</v>
      </c>
      <c r="AH409" s="79">
        <v>-0.16279050192335218</v>
      </c>
      <c r="AI409" s="79">
        <v>-0.16087169856014086</v>
      </c>
      <c r="AJ409" s="79">
        <v>-0.17106418202121715</v>
      </c>
      <c r="AK409" s="79">
        <v>-0.16346485217154347</v>
      </c>
      <c r="AL409" s="79">
        <v>-6.6271643422101678E-2</v>
      </c>
      <c r="AM409" s="79">
        <v>-3.2183388854383327E-3</v>
      </c>
      <c r="AN409" s="79">
        <v>1.7202489721333935E-2</v>
      </c>
      <c r="AO409" s="79">
        <v>-3.8557314200234727E-2</v>
      </c>
      <c r="AP409" s="79">
        <v>-5.3504871653204833E-2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2.3793385197096766E-2</v>
      </c>
      <c r="Q410" s="79">
        <v>-3.956320639536362E-2</v>
      </c>
      <c r="R410" s="79">
        <v>0.10289074685750983</v>
      </c>
      <c r="S410" s="79">
        <v>0.18149927368947655</v>
      </c>
      <c r="T410" s="79">
        <v>0.14557317559558908</v>
      </c>
      <c r="U410" s="79">
        <v>0.48479517466700178</v>
      </c>
      <c r="V410" s="79">
        <v>0.22529391845730692</v>
      </c>
      <c r="W410" s="79">
        <v>-8.9688453148642697E-3</v>
      </c>
      <c r="X410" s="79">
        <v>7.5347150101574056E-2</v>
      </c>
      <c r="Y410" s="79">
        <v>-0.11776356327572542</v>
      </c>
      <c r="Z410" s="79">
        <v>-0.14074986766605271</v>
      </c>
      <c r="AA410" s="79">
        <v>-0.16981590323990872</v>
      </c>
      <c r="AB410" s="79">
        <v>-0.16349723008345834</v>
      </c>
      <c r="AC410" s="79">
        <v>-1.4113680154142653E-2</v>
      </c>
      <c r="AD410" s="79">
        <v>-0.22234852953267487</v>
      </c>
      <c r="AE410" s="79">
        <v>-0.1345452289846982</v>
      </c>
      <c r="AF410" s="79">
        <v>-0.13740826461660138</v>
      </c>
      <c r="AG410" s="79">
        <v>-6.4831245497829603E-3</v>
      </c>
      <c r="AH410" s="79">
        <v>-4.3014411446165697E-2</v>
      </c>
      <c r="AI410" s="79">
        <v>-4.0821092844214348E-2</v>
      </c>
      <c r="AJ410" s="79">
        <v>-5.2471772639691695E-2</v>
      </c>
      <c r="AK410" s="79">
        <v>-4.3785238187428605E-2</v>
      </c>
      <c r="AL410" s="79">
        <v>6.7312999818950045E-2</v>
      </c>
      <c r="AM410" s="79">
        <v>0.13938707911559772</v>
      </c>
      <c r="AN410" s="79">
        <v>0.16272943097365059</v>
      </c>
      <c r="AO410" s="79">
        <v>9.8992303174554028E-2</v>
      </c>
      <c r="AP410" s="79">
        <v>8.1906260673321865E-2</v>
      </c>
      <c r="AQ410" s="79">
        <v>0.14306585239698366</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-8.4732904580653856E-3</v>
      </c>
      <c r="Q411" s="79">
        <v>-6.9833085996664837E-2</v>
      </c>
      <c r="R411" s="79">
        <v>6.8131176687909828E-2</v>
      </c>
      <c r="S411" s="79">
        <v>0.14426221550745996</v>
      </c>
      <c r="T411" s="79">
        <v>0.10946839251078642</v>
      </c>
      <c r="U411" s="79">
        <v>0.43799920488633487</v>
      </c>
      <c r="V411" s="79">
        <v>0.18667659388698526</v>
      </c>
      <c r="W411" s="79">
        <v>-4.020296080607734E-2</v>
      </c>
      <c r="X411" s="79">
        <v>4.1455665539627456E-2</v>
      </c>
      <c r="Y411" s="79">
        <v>-0.14556881906907851</v>
      </c>
      <c r="Z411" s="79">
        <v>-0.16783066905386115</v>
      </c>
      <c r="AA411" s="79">
        <v>-0.19598063664368495</v>
      </c>
      <c r="AB411" s="79">
        <v>-0.18986110774842835</v>
      </c>
      <c r="AC411" s="79">
        <v>-4.5185646993627114E-2</v>
      </c>
      <c r="AD411" s="79">
        <v>-0.24685760346608226</v>
      </c>
      <c r="AE411" s="79">
        <v>-0.1618215806337053</v>
      </c>
      <c r="AF411" s="79">
        <v>-0.16459438258813067</v>
      </c>
      <c r="AG411" s="79">
        <v>-3.7795581967068094E-2</v>
      </c>
      <c r="AH411" s="79">
        <v>-7.3175520161071456E-2</v>
      </c>
      <c r="AI411" s="79">
        <v>-7.1051327909183393E-2</v>
      </c>
      <c r="AJ411" s="79">
        <v>-8.2334815738431683E-2</v>
      </c>
      <c r="AK411" s="79">
        <v>-7.3922052921921652E-2</v>
      </c>
      <c r="AL411" s="79">
        <v>3.3674725841367922E-2</v>
      </c>
      <c r="AM411" s="79">
        <v>0.10347726190142628</v>
      </c>
      <c r="AN411" s="79">
        <v>0.12608393788256628</v>
      </c>
      <c r="AO411" s="79">
        <v>6.4355599415009623E-2</v>
      </c>
      <c r="AP411" s="79">
        <v>4.7808054035939899E-2</v>
      </c>
      <c r="AQ411" s="79">
        <v>0.10704009207749852</v>
      </c>
      <c r="AR411" s="79">
        <v>-3.1516784657629228E-2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0.20481181897410158</v>
      </c>
      <c r="Q412" s="79">
        <v>0.13025305402777779</v>
      </c>
      <c r="R412" s="79">
        <v>0.29789450299612064</v>
      </c>
      <c r="S412" s="79">
        <v>0.39040192057536532</v>
      </c>
      <c r="T412" s="79">
        <v>0.34812367555153595</v>
      </c>
      <c r="U412" s="79">
        <v>0.74732402168248757</v>
      </c>
      <c r="V412" s="79">
        <v>0.44193996173383243</v>
      </c>
      <c r="W412" s="79">
        <v>0.16625684967317614</v>
      </c>
      <c r="X412" s="79">
        <v>0.26548088186081753</v>
      </c>
      <c r="Y412" s="79">
        <v>3.8225975537409973E-2</v>
      </c>
      <c r="Z412" s="79">
        <v>1.1175428420746352E-2</v>
      </c>
      <c r="AA412" s="79">
        <v>-2.3029816208140999E-2</v>
      </c>
      <c r="AB412" s="79">
        <v>-1.5593929036765873E-2</v>
      </c>
      <c r="AC412" s="79">
        <v>0.16020234892072308</v>
      </c>
      <c r="AD412" s="79">
        <v>-8.4850814423605717E-2</v>
      </c>
      <c r="AE412" s="79">
        <v>1.8477118511584997E-2</v>
      </c>
      <c r="AF412" s="79">
        <v>1.5107865283994678E-2</v>
      </c>
      <c r="AG412" s="79">
        <v>0.1691820744301839</v>
      </c>
      <c r="AH412" s="79">
        <v>0.12619163627002489</v>
      </c>
      <c r="AI412" s="79">
        <v>0.12877275880179237</v>
      </c>
      <c r="AJ412" s="79">
        <v>0.11506210495343647</v>
      </c>
      <c r="AK412" s="79">
        <v>0.12528451850419162</v>
      </c>
      <c r="AL412" s="79">
        <v>0.25602620149671651</v>
      </c>
      <c r="AM412" s="79">
        <v>0.34084380613630932</v>
      </c>
      <c r="AN412" s="79">
        <v>0.36831335400393889</v>
      </c>
      <c r="AO412" s="79">
        <v>0.29330676967732622</v>
      </c>
      <c r="AP412" s="79">
        <v>0.27319971854511432</v>
      </c>
      <c r="AQ412" s="79">
        <v>0.34517302880254741</v>
      </c>
      <c r="AR412" s="79">
        <v>0.17681148989076134</v>
      </c>
      <c r="AS412" s="79">
        <v>0.21510778013302373</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0.30795633265288008</v>
      </c>
      <c r="Q413" s="79">
        <v>0.22701455632688106</v>
      </c>
      <c r="R413" s="79">
        <v>0.40900786958965712</v>
      </c>
      <c r="S413" s="79">
        <v>0.50943489124949215</v>
      </c>
      <c r="T413" s="79">
        <v>0.4635371855318855</v>
      </c>
      <c r="U413" s="79">
        <v>0.89691326343573585</v>
      </c>
      <c r="V413" s="79">
        <v>0.56538512865929869</v>
      </c>
      <c r="W413" s="79">
        <v>0.26610065406622541</v>
      </c>
      <c r="X413" s="79">
        <v>0.37381930291023091</v>
      </c>
      <c r="Y413" s="79">
        <v>0.12710899581410887</v>
      </c>
      <c r="Z413" s="79">
        <v>9.7742638474510229E-2</v>
      </c>
      <c r="AA413" s="79">
        <v>6.0609066560857031E-2</v>
      </c>
      <c r="AB413" s="79">
        <v>6.8681543574714635E-2</v>
      </c>
      <c r="AC413" s="79">
        <v>0.25952782462057328</v>
      </c>
      <c r="AD413" s="79">
        <v>-6.5044567574078426E-3</v>
      </c>
      <c r="AE413" s="79">
        <v>0.10566942973184806</v>
      </c>
      <c r="AF413" s="79">
        <v>0.10201173313065573</v>
      </c>
      <c r="AG413" s="79">
        <v>0.26927630870797614</v>
      </c>
      <c r="AH413" s="79">
        <v>0.22260543866041835</v>
      </c>
      <c r="AI413" s="79">
        <v>0.22540753232152883</v>
      </c>
      <c r="AJ413" s="79">
        <v>0.21052310286677914</v>
      </c>
      <c r="AK413" s="79">
        <v>0.22162066211058851</v>
      </c>
      <c r="AL413" s="79">
        <v>0.36355520285685927</v>
      </c>
      <c r="AM413" s="79">
        <v>0.4556340830285921</v>
      </c>
      <c r="AN413" s="79">
        <v>0.4854553119730185</v>
      </c>
      <c r="AO413" s="79">
        <v>0.40402737823628598</v>
      </c>
      <c r="AP413" s="79">
        <v>0.38219895287958128</v>
      </c>
      <c r="AQ413" s="79">
        <v>0.46033393250931193</v>
      </c>
      <c r="AR413" s="79">
        <v>0.27755888206005291</v>
      </c>
      <c r="AS413" s="79">
        <v>0.31913373595062267</v>
      </c>
      <c r="AT413" s="79">
        <v>8.5610476303765157E-2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0.26874259011430196</v>
      </c>
      <c r="Q414" s="79">
        <v>0.19022752322670225</v>
      </c>
      <c r="R414" s="79">
        <v>0.36676450835996477</v>
      </c>
      <c r="S414" s="79">
        <v>0.46418063487523681</v>
      </c>
      <c r="T414" s="79">
        <v>0.41965898489449954</v>
      </c>
      <c r="U414" s="79">
        <v>0.84004204650488423</v>
      </c>
      <c r="V414" s="79">
        <v>0.51845343233541563</v>
      </c>
      <c r="W414" s="79">
        <v>0.22814178354661258</v>
      </c>
      <c r="X414" s="79">
        <v>0.33263092750813866</v>
      </c>
      <c r="Y414" s="79">
        <v>9.3317223970224558E-2</v>
      </c>
      <c r="Z414" s="79">
        <v>6.4831297228545984E-2</v>
      </c>
      <c r="AA414" s="79">
        <v>2.8811024201260277E-2</v>
      </c>
      <c r="AB414" s="79">
        <v>3.6641480875931214E-2</v>
      </c>
      <c r="AC414" s="79">
        <v>0.22176601361678469</v>
      </c>
      <c r="AD414" s="79">
        <v>-3.6290373514216795E-2</v>
      </c>
      <c r="AE414" s="79">
        <v>7.252043594064031E-2</v>
      </c>
      <c r="AF414" s="79">
        <v>6.8972400472027601E-2</v>
      </c>
      <c r="AG414" s="79">
        <v>0.23122222912028956</v>
      </c>
      <c r="AH414" s="79">
        <v>0.18595059499246952</v>
      </c>
      <c r="AI414" s="79">
        <v>0.18866867928977127</v>
      </c>
      <c r="AJ414" s="79">
        <v>0.17423049881895236</v>
      </c>
      <c r="AK414" s="79">
        <v>0.18499534295589673</v>
      </c>
      <c r="AL414" s="79">
        <v>0.32267455468298939</v>
      </c>
      <c r="AM414" s="79">
        <v>0.41199282472565824</v>
      </c>
      <c r="AN414" s="79">
        <v>0.44091998560006057</v>
      </c>
      <c r="AO414" s="79">
        <v>0.36193333675127548</v>
      </c>
      <c r="AP414" s="79">
        <v>0.3407593478085329</v>
      </c>
      <c r="AQ414" s="79">
        <v>0.41655176836502383</v>
      </c>
      <c r="AR414" s="79">
        <v>0.23925648325032745</v>
      </c>
      <c r="AS414" s="79">
        <v>0.2795848845064754</v>
      </c>
      <c r="AT414" s="79">
        <v>5.3062868518867545E-2</v>
      </c>
      <c r="AU414" s="79">
        <v>-2.9980926396099408E-2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0.19748019801980185</v>
      </c>
      <c r="Q415" s="79">
        <v>0.12337514426289239</v>
      </c>
      <c r="R415" s="79">
        <v>0.28999644756142268</v>
      </c>
      <c r="S415" s="79">
        <v>0.38194093131940909</v>
      </c>
      <c r="T415" s="79">
        <v>0.3399199613838933</v>
      </c>
      <c r="U415" s="79">
        <v>0.73669106041038868</v>
      </c>
      <c r="V415" s="79">
        <v>0.43316534890899161</v>
      </c>
      <c r="W415" s="79">
        <v>0.15915984662050006</v>
      </c>
      <c r="X415" s="79">
        <v>0.25778007248577611</v>
      </c>
      <c r="Y415" s="79">
        <v>3.1908076594461467E-2</v>
      </c>
      <c r="Z415" s="79">
        <v>5.0221397139712243E-3</v>
      </c>
      <c r="AA415" s="79">
        <v>-2.897495631916145E-2</v>
      </c>
      <c r="AB415" s="79">
        <v>-2.1584318626037529E-2</v>
      </c>
      <c r="AC415" s="79">
        <v>0.15314218921892173</v>
      </c>
      <c r="AD415" s="79">
        <v>-9.0419756261340495E-2</v>
      </c>
      <c r="AE415" s="79">
        <v>1.2279396953779758E-2</v>
      </c>
      <c r="AF415" s="79">
        <v>8.9306465857852003E-3</v>
      </c>
      <c r="AG415" s="79">
        <v>0.16206727055684289</v>
      </c>
      <c r="AH415" s="79">
        <v>0.11933844138182642</v>
      </c>
      <c r="AI415" s="79">
        <v>0.12190385705237168</v>
      </c>
      <c r="AJ415" s="79">
        <v>0.1082766364136413</v>
      </c>
      <c r="AK415" s="79">
        <v>0.11843684368436838</v>
      </c>
      <c r="AL415" s="79">
        <v>0.24838292652794666</v>
      </c>
      <c r="AM415" s="79">
        <v>0.33268439203470906</v>
      </c>
      <c r="AN415" s="79">
        <v>0.35998677992799266</v>
      </c>
      <c r="AO415" s="79">
        <v>0.28543663189848378</v>
      </c>
      <c r="AP415" s="79">
        <v>0.26545193786394344</v>
      </c>
      <c r="AQ415" s="79">
        <v>0.33698727015558683</v>
      </c>
      <c r="AR415" s="79">
        <v>0.16965025886474894</v>
      </c>
      <c r="AS415" s="79">
        <v>0.20771350534068175</v>
      </c>
      <c r="AT415" s="79">
        <v>-6.08528306150134E-3</v>
      </c>
      <c r="AU415" s="79">
        <v>-8.4464696469647063E-2</v>
      </c>
      <c r="AV415" s="79">
        <v>-5.6167730672681236E-2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0.40849005514193149</v>
      </c>
      <c r="Q416" s="79">
        <v>0.32132683405070539</v>
      </c>
      <c r="R416" s="79">
        <v>0.51730873760021745</v>
      </c>
      <c r="S416" s="79">
        <v>0.62545490253257585</v>
      </c>
      <c r="T416" s="79">
        <v>0.57602935181410508</v>
      </c>
      <c r="U416" s="79">
        <v>1.0427161062762547</v>
      </c>
      <c r="V416" s="79">
        <v>0.68570565479943835</v>
      </c>
      <c r="W416" s="79">
        <v>0.36341721473528932</v>
      </c>
      <c r="X416" s="79">
        <v>0.47941546472455177</v>
      </c>
      <c r="Y416" s="79">
        <v>0.2137422114431517</v>
      </c>
      <c r="Z416" s="79">
        <v>0.1821186616074508</v>
      </c>
      <c r="AA416" s="79">
        <v>0.14213088415145919</v>
      </c>
      <c r="AB416" s="79">
        <v>0.15082383766262031</v>
      </c>
      <c r="AC416" s="79">
        <v>0.35633917651854868</v>
      </c>
      <c r="AD416" s="79">
        <v>6.9858799985175898E-2</v>
      </c>
      <c r="AE416" s="79">
        <v>0.19065473148717008</v>
      </c>
      <c r="AF416" s="79">
        <v>0.18671589258338453</v>
      </c>
      <c r="AG416" s="79">
        <v>0.36683696038719427</v>
      </c>
      <c r="AH416" s="79">
        <v>0.31657881744638389</v>
      </c>
      <c r="AI416" s="79">
        <v>0.31959628902148257</v>
      </c>
      <c r="AJ416" s="79">
        <v>0.30356779453730137</v>
      </c>
      <c r="AK416" s="79">
        <v>0.31551834780963461</v>
      </c>
      <c r="AL416" s="79">
        <v>0.46836243299157848</v>
      </c>
      <c r="AM416" s="79">
        <v>0.56751879148211104</v>
      </c>
      <c r="AN416" s="79">
        <v>0.59963217581440165</v>
      </c>
      <c r="AO416" s="79">
        <v>0.51194542969320544</v>
      </c>
      <c r="AP416" s="79">
        <v>0.48843920149064207</v>
      </c>
      <c r="AQ416" s="79">
        <v>0.57257988648123181</v>
      </c>
      <c r="AR416" s="79">
        <v>0.37575615891557496</v>
      </c>
      <c r="AS416" s="79">
        <v>0.4205265895384962</v>
      </c>
      <c r="AT416" s="79">
        <v>0.1690539825059669</v>
      </c>
      <c r="AU416" s="79">
        <v>7.6863210169365925E-2</v>
      </c>
      <c r="AV416" s="79">
        <v>0.11014642853207882</v>
      </c>
      <c r="AW416" s="79">
        <v>0.17621156280585137</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0.22532748538011685</v>
      </c>
      <c r="Q417" s="79">
        <v>0.14949912569277718</v>
      </c>
      <c r="R417" s="79">
        <v>0.319995191447486</v>
      </c>
      <c r="S417" s="79">
        <v>0.41407783537266218</v>
      </c>
      <c r="T417" s="79">
        <v>0.37107967180430929</v>
      </c>
      <c r="U417" s="79">
        <v>0.77707764475250285</v>
      </c>
      <c r="V417" s="79">
        <v>0.46649347188915535</v>
      </c>
      <c r="W417" s="79">
        <v>0.18611599787774694</v>
      </c>
      <c r="X417" s="79">
        <v>0.28702962765379408</v>
      </c>
      <c r="Y417" s="79">
        <v>5.5905000122612132E-2</v>
      </c>
      <c r="Z417" s="79">
        <v>2.8393833353978114E-2</v>
      </c>
      <c r="AA417" s="79">
        <v>-6.3938618925832328E-3</v>
      </c>
      <c r="AB417" s="79">
        <v>1.168644372527708E-3</v>
      </c>
      <c r="AC417" s="79">
        <v>0.17995840042941474</v>
      </c>
      <c r="AD417" s="79">
        <v>-6.9267554774801218E-2</v>
      </c>
      <c r="AE417" s="79">
        <v>3.5819857416101428E-2</v>
      </c>
      <c r="AF417" s="79">
        <v>3.2393232178902595E-2</v>
      </c>
      <c r="AG417" s="79">
        <v>0.1890910336793778</v>
      </c>
      <c r="AH417" s="79">
        <v>0.14536854967267882</v>
      </c>
      <c r="AI417" s="79">
        <v>0.14799362383903425</v>
      </c>
      <c r="AJ417" s="79">
        <v>0.13404950348899619</v>
      </c>
      <c r="AK417" s="79">
        <v>0.14444598540708375</v>
      </c>
      <c r="AL417" s="79">
        <v>0.27741395196638141</v>
      </c>
      <c r="AM417" s="79">
        <v>0.36367583998263042</v>
      </c>
      <c r="AN417" s="79">
        <v>0.39161314229248995</v>
      </c>
      <c r="AO417" s="79">
        <v>0.31532933770785415</v>
      </c>
      <c r="AP417" s="79">
        <v>0.29487990152683985</v>
      </c>
      <c r="AQ417" s="79">
        <v>0.36807878112225922</v>
      </c>
      <c r="AR417" s="79">
        <v>0.19685036365440231</v>
      </c>
      <c r="AS417" s="79">
        <v>0.23579876728302507</v>
      </c>
      <c r="AT417" s="79">
        <v>1.7028108525266941E-2</v>
      </c>
      <c r="AU417" s="79">
        <v>-6.3174010637778832E-2</v>
      </c>
      <c r="AV417" s="79">
        <v>-3.421900161030602E-2</v>
      </c>
      <c r="AW417" s="79">
        <v>2.3254904261769262E-2</v>
      </c>
      <c r="AX417" s="79">
        <v>-0.13004179127367543</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2.5355336548542582E-2</v>
      </c>
      <c r="Q418" s="79">
        <v>-3.8097915088113922E-2</v>
      </c>
      <c r="R418" s="79">
        <v>0.10457337317397068</v>
      </c>
      <c r="S418" s="79">
        <v>0.18330182917963167</v>
      </c>
      <c r="T418" s="79">
        <v>0.14732092040003233</v>
      </c>
      <c r="U418" s="79">
        <v>0.4870604538368265</v>
      </c>
      <c r="V418" s="79">
        <v>0.22716328928888763</v>
      </c>
      <c r="W418" s="79">
        <v>-7.4568776915460658E-3</v>
      </c>
      <c r="X418" s="79">
        <v>7.698775450345853E-2</v>
      </c>
      <c r="Y418" s="79">
        <v>-0.11641757841729528</v>
      </c>
      <c r="Z418" s="79">
        <v>-0.13943895188476876</v>
      </c>
      <c r="AA418" s="79">
        <v>-0.16854933208343106</v>
      </c>
      <c r="AB418" s="79">
        <v>-0.16222101883727241</v>
      </c>
      <c r="AC418" s="79">
        <v>-1.2609561752988186E-2</v>
      </c>
      <c r="AD418" s="79">
        <v>-0.22116210482744353</v>
      </c>
      <c r="AE418" s="79">
        <v>-0.1332248470905113</v>
      </c>
      <c r="AF418" s="79">
        <v>-0.13609225071544817</v>
      </c>
      <c r="AG418" s="79">
        <v>-4.9673645842163361E-3</v>
      </c>
      <c r="AH418" s="79">
        <v>-4.1554385473182819E-2</v>
      </c>
      <c r="AI418" s="79">
        <v>-3.9357720632621211E-2</v>
      </c>
      <c r="AJ418" s="79">
        <v>-5.1026175298804828E-2</v>
      </c>
      <c r="AK418" s="79">
        <v>-4.2326388226996359E-2</v>
      </c>
      <c r="AL418" s="79">
        <v>6.8941346911817761E-2</v>
      </c>
      <c r="AM418" s="79">
        <v>0.14112538609606518</v>
      </c>
      <c r="AN418" s="79">
        <v>0.16450335023542181</v>
      </c>
      <c r="AO418" s="79">
        <v>0.10066898182670371</v>
      </c>
      <c r="AP418" s="79">
        <v>8.3556871988485867E-2</v>
      </c>
      <c r="AQ418" s="79">
        <v>0.14480977190140526</v>
      </c>
      <c r="AR418" s="79">
        <v>1.5256509506995036E-3</v>
      </c>
      <c r="AS418" s="79">
        <v>3.4117716326810918E-2</v>
      </c>
      <c r="AT418" s="79">
        <v>-0.14894980244995137</v>
      </c>
      <c r="AU418" s="79">
        <v>-0.21606302064469401</v>
      </c>
      <c r="AV418" s="79">
        <v>-0.19183343844698431</v>
      </c>
      <c r="AW418" s="79">
        <v>-0.14373921318773489</v>
      </c>
      <c r="AX418" s="79">
        <v>-0.27201805024798775</v>
      </c>
      <c r="AY418" s="79">
        <v>-0.16319894168499746</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0.16446586144314421</v>
      </c>
      <c r="Q419" s="79">
        <v>9.2403872106679927E-2</v>
      </c>
      <c r="R419" s="79">
        <v>0.25443145285594759</v>
      </c>
      <c r="S419" s="79">
        <v>0.34384104197586585</v>
      </c>
      <c r="T419" s="79">
        <v>0.30297858342702916</v>
      </c>
      <c r="U419" s="79">
        <v>0.6888107670302781</v>
      </c>
      <c r="V419" s="79">
        <v>0.39365321060630709</v>
      </c>
      <c r="W419" s="79">
        <v>0.12720199597231485</v>
      </c>
      <c r="X419" s="79">
        <v>0.22310327806268238</v>
      </c>
      <c r="Y419" s="79">
        <v>3.4585367914678877E-3</v>
      </c>
      <c r="Z419" s="79">
        <v>-2.2686159130867824E-2</v>
      </c>
      <c r="AA419" s="79">
        <v>-5.5745960691054038E-2</v>
      </c>
      <c r="AB419" s="79">
        <v>-4.8559081691159786E-2</v>
      </c>
      <c r="AC419" s="79">
        <v>0.12135024441802088</v>
      </c>
      <c r="AD419" s="79">
        <v>-0.11549673737545313</v>
      </c>
      <c r="AE419" s="79">
        <v>-1.5628983306630609E-2</v>
      </c>
      <c r="AF419" s="79">
        <v>-1.8885409165257078E-2</v>
      </c>
      <c r="AG419" s="79">
        <v>0.13002926269807152</v>
      </c>
      <c r="AH419" s="79">
        <v>8.8478460475186052E-2</v>
      </c>
      <c r="AI419" s="79">
        <v>9.0973148048058824E-2</v>
      </c>
      <c r="AJ419" s="79">
        <v>7.7721627691901274E-2</v>
      </c>
      <c r="AK419" s="79">
        <v>8.7601719681324283E-2</v>
      </c>
      <c r="AL419" s="79">
        <v>0.21396520990841472</v>
      </c>
      <c r="AM419" s="79">
        <v>0.29594249756175783</v>
      </c>
      <c r="AN419" s="79">
        <v>0.32249216300940442</v>
      </c>
      <c r="AO419" s="79">
        <v>0.24999735057789194</v>
      </c>
      <c r="AP419" s="79">
        <v>0.23056363134554786</v>
      </c>
      <c r="AQ419" s="79">
        <v>0.30012674602448686</v>
      </c>
      <c r="AR419" s="79">
        <v>0.13740318923721676</v>
      </c>
      <c r="AS419" s="79">
        <v>0.17441703812608739</v>
      </c>
      <c r="AT419" s="79">
        <v>-3.3487352045825716E-2</v>
      </c>
      <c r="AU419" s="79">
        <v>-0.10970585762500144</v>
      </c>
      <c r="AV419" s="79">
        <v>-8.218903462660887E-2</v>
      </c>
      <c r="AW419" s="79">
        <v>-2.7569839260182683E-2</v>
      </c>
      <c r="AX419" s="79">
        <v>-0.17325233700297399</v>
      </c>
      <c r="AY419" s="79">
        <v>-4.9669679871820041E-2</v>
      </c>
      <c r="AZ419" s="79">
        <v>0.13567055237929784</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-6.9302724897349816E-2</v>
      </c>
      <c r="Q420" s="79">
        <v>-0.12689814210503425</v>
      </c>
      <c r="R420" s="79">
        <v>2.6021145258733253E-3</v>
      </c>
      <c r="S420" s="79">
        <v>7.406257010232771E-2</v>
      </c>
      <c r="T420" s="79">
        <v>4.1403322558337632E-2</v>
      </c>
      <c r="U420" s="79">
        <v>0.34977901120361798</v>
      </c>
      <c r="V420" s="79">
        <v>0.11387485756075996</v>
      </c>
      <c r="W420" s="79">
        <v>-9.9085803304226699E-2</v>
      </c>
      <c r="X420" s="79">
        <v>-2.2436873631234679E-2</v>
      </c>
      <c r="Y420" s="79">
        <v>-0.1979875436512222</v>
      </c>
      <c r="Z420" s="79">
        <v>-0.21888364551130518</v>
      </c>
      <c r="AA420" s="79">
        <v>-0.24530663329161459</v>
      </c>
      <c r="AB420" s="79">
        <v>-0.23956253299364236</v>
      </c>
      <c r="AC420" s="79">
        <v>-0.10376280535855013</v>
      </c>
      <c r="AD420" s="79">
        <v>-0.29306233561552714</v>
      </c>
      <c r="AE420" s="79">
        <v>-0.21324321024650669</v>
      </c>
      <c r="AF420" s="79">
        <v>-0.21584590284020919</v>
      </c>
      <c r="AG420" s="79">
        <v>-9.6826115386549949E-2</v>
      </c>
      <c r="AH420" s="79">
        <v>-0.13003552039155603</v>
      </c>
      <c r="AI420" s="79">
        <v>-0.12804164577214236</v>
      </c>
      <c r="AJ420" s="79">
        <v>-0.13863289992119782</v>
      </c>
      <c r="AK420" s="79">
        <v>-0.13073625391654509</v>
      </c>
      <c r="AL420" s="79">
        <v>-2.9740458401284593E-2</v>
      </c>
      <c r="AM420" s="79">
        <v>3.57797434058491E-2</v>
      </c>
      <c r="AN420" s="79">
        <v>5.6999516441005718E-2</v>
      </c>
      <c r="AO420" s="79">
        <v>-9.4183385797915657E-4</v>
      </c>
      <c r="AP420" s="79">
        <v>-1.6474199497481176E-2</v>
      </c>
      <c r="AQ420" s="79">
        <v>3.9123996570805009E-2</v>
      </c>
      <c r="AR420" s="79">
        <v>-9.0932517674475966E-2</v>
      </c>
      <c r="AS420" s="79">
        <v>-6.1349264577437758E-2</v>
      </c>
      <c r="AT420" s="79">
        <v>-0.227516479797534</v>
      </c>
      <c r="AU420" s="79">
        <v>-0.28843398524249592</v>
      </c>
      <c r="AV420" s="79">
        <v>-0.26644121324972392</v>
      </c>
      <c r="AW420" s="79">
        <v>-0.22278691819565277</v>
      </c>
      <c r="AX420" s="79">
        <v>-0.33922339621427772</v>
      </c>
      <c r="AY420" s="79">
        <v>-0.24045017662038937</v>
      </c>
      <c r="AZ420" s="79">
        <v>-9.2317324611116483E-2</v>
      </c>
      <c r="BA420" s="79">
        <v>-0.20075177304964548</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-0.3413327276188774</v>
      </c>
      <c r="Q421" s="79">
        <v>-0.38209379716176839</v>
      </c>
      <c r="R421" s="79">
        <v>-0.29044468300880444</v>
      </c>
      <c r="S421" s="79">
        <v>-0.23987113496391066</v>
      </c>
      <c r="T421" s="79">
        <v>-0.26298453399631594</v>
      </c>
      <c r="U421" s="79">
        <v>-4.4742814435855649E-2</v>
      </c>
      <c r="V421" s="79">
        <v>-0.21169543112443556</v>
      </c>
      <c r="W421" s="79">
        <v>-0.36241062216327374</v>
      </c>
      <c r="X421" s="79">
        <v>-0.30816511958234716</v>
      </c>
      <c r="Y421" s="79">
        <v>-0.43240474516198635</v>
      </c>
      <c r="Z421" s="79">
        <v>-0.44719320407743868</v>
      </c>
      <c r="AA421" s="79">
        <v>-0.46589311623469365</v>
      </c>
      <c r="AB421" s="79">
        <v>-0.46182793738786432</v>
      </c>
      <c r="AC421" s="79">
        <v>-0.36572060089476016</v>
      </c>
      <c r="AD421" s="79">
        <v>-0.49969048411338118</v>
      </c>
      <c r="AE421" s="79">
        <v>-0.44320139040150697</v>
      </c>
      <c r="AF421" s="79">
        <v>-0.44504335177541504</v>
      </c>
      <c r="AG421" s="79">
        <v>-0.36081140991995375</v>
      </c>
      <c r="AH421" s="79">
        <v>-0.38431416296028553</v>
      </c>
      <c r="AI421" s="79">
        <v>-0.38290307044699301</v>
      </c>
      <c r="AJ421" s="79">
        <v>-0.39039864679396807</v>
      </c>
      <c r="AK421" s="79">
        <v>-0.3848100817213238</v>
      </c>
      <c r="AL421" s="79">
        <v>-0.31333396705593897</v>
      </c>
      <c r="AM421" s="79">
        <v>-0.26696441836954615</v>
      </c>
      <c r="AN421" s="79">
        <v>-0.2519468929082499</v>
      </c>
      <c r="AO421" s="79">
        <v>-0.29295278406152769</v>
      </c>
      <c r="AP421" s="79">
        <v>-0.30394525302332698</v>
      </c>
      <c r="AQ421" s="79">
        <v>-0.26459764437198557</v>
      </c>
      <c r="AR421" s="79">
        <v>-0.35664042969537402</v>
      </c>
      <c r="AS421" s="79">
        <v>-0.33570395427329069</v>
      </c>
      <c r="AT421" s="79">
        <v>-0.45330277973038274</v>
      </c>
      <c r="AU421" s="79">
        <v>-0.49641493684642224</v>
      </c>
      <c r="AV421" s="79">
        <v>-0.48085034938270432</v>
      </c>
      <c r="AW421" s="79">
        <v>-0.44995560388362205</v>
      </c>
      <c r="AX421" s="79">
        <v>-0.53235930209336857</v>
      </c>
      <c r="AY421" s="79">
        <v>-0.46245613500068261</v>
      </c>
      <c r="AZ421" s="79">
        <v>-0.35762047662591956</v>
      </c>
      <c r="BA421" s="79">
        <v>-0.43436102835610479</v>
      </c>
      <c r="BB421" s="79">
        <v>-0.29228623527615283</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-0.26150197068192294</v>
      </c>
      <c r="Q422" s="79">
        <v>-0.30720329939907876</v>
      </c>
      <c r="R422" s="79">
        <v>-0.20444627316027039</v>
      </c>
      <c r="S422" s="79">
        <v>-0.14774318932287228</v>
      </c>
      <c r="T422" s="79">
        <v>-0.17365794226720399</v>
      </c>
      <c r="U422" s="79">
        <v>7.1034767646475191E-2</v>
      </c>
      <c r="V422" s="79">
        <v>-0.11615257804977681</v>
      </c>
      <c r="W422" s="79">
        <v>-0.28513451511811294</v>
      </c>
      <c r="X422" s="79">
        <v>-0.22431443427431627</v>
      </c>
      <c r="Y422" s="79">
        <v>-0.36361195595334977</v>
      </c>
      <c r="Z422" s="79">
        <v>-0.38019278245507027</v>
      </c>
      <c r="AA422" s="79">
        <v>-0.4011591320151911</v>
      </c>
      <c r="AB422" s="79">
        <v>-0.39660125174226352</v>
      </c>
      <c r="AC422" s="79">
        <v>-0.28884566469664108</v>
      </c>
      <c r="AD422" s="79">
        <v>-0.43905275542890571</v>
      </c>
      <c r="AE422" s="79">
        <v>-0.37571715924333321</v>
      </c>
      <c r="AF422" s="79">
        <v>-0.37778236712863406</v>
      </c>
      <c r="AG422" s="79">
        <v>-0.28334147766251916</v>
      </c>
      <c r="AH422" s="79">
        <v>-0.30969277448813615</v>
      </c>
      <c r="AI422" s="79">
        <v>-0.30811065695482553</v>
      </c>
      <c r="AJ422" s="79">
        <v>-0.31651470038153667</v>
      </c>
      <c r="AK422" s="79">
        <v>-0.31024879881648121</v>
      </c>
      <c r="AL422" s="79">
        <v>-0.23010974828664588</v>
      </c>
      <c r="AM422" s="79">
        <v>-0.17812019033961718</v>
      </c>
      <c r="AN422" s="79">
        <v>-0.16128253432809436</v>
      </c>
      <c r="AO422" s="79">
        <v>-0.20725835714019972</v>
      </c>
      <c r="AP422" s="79">
        <v>-0.21958311807189462</v>
      </c>
      <c r="AQ422" s="79">
        <v>-0.17546656231477067</v>
      </c>
      <c r="AR422" s="79">
        <v>-0.27866497283931535</v>
      </c>
      <c r="AS422" s="79">
        <v>-0.25519098758393682</v>
      </c>
      <c r="AT422" s="79">
        <v>-0.38704284130702765</v>
      </c>
      <c r="AU422" s="79">
        <v>-0.43538021042322683</v>
      </c>
      <c r="AV422" s="79">
        <v>-0.41792918825910524</v>
      </c>
      <c r="AW422" s="79">
        <v>-0.38328998630684241</v>
      </c>
      <c r="AX422" s="79">
        <v>-0.47568104821041163</v>
      </c>
      <c r="AY422" s="79">
        <v>-0.39730558717616399</v>
      </c>
      <c r="AZ422" s="79">
        <v>-0.27976380187970579</v>
      </c>
      <c r="BA422" s="79">
        <v>-0.36580534151268057</v>
      </c>
      <c r="BB422" s="79">
        <v>-0.2065110223551205</v>
      </c>
      <c r="BC422" s="79">
        <v>0.12120043045157133</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-0.35456038409303631</v>
      </c>
      <c r="Q423" s="79">
        <v>-0.39450287125292305</v>
      </c>
      <c r="R423" s="79">
        <v>-0.30469429639652051</v>
      </c>
      <c r="S423" s="79">
        <v>-0.25513638940177163</v>
      </c>
      <c r="T423" s="79">
        <v>-0.27778561461657464</v>
      </c>
      <c r="U423" s="79">
        <v>-6.3926724772610605E-2</v>
      </c>
      <c r="V423" s="79">
        <v>-0.227526522893122</v>
      </c>
      <c r="W423" s="79">
        <v>-0.37521498274901866</v>
      </c>
      <c r="X423" s="79">
        <v>-0.32205886308340625</v>
      </c>
      <c r="Y423" s="79">
        <v>-0.44380345185682218</v>
      </c>
      <c r="Z423" s="79">
        <v>-0.45829492219774176</v>
      </c>
      <c r="AA423" s="79">
        <v>-0.47661929419308935</v>
      </c>
      <c r="AB423" s="79">
        <v>-0.47263575412132391</v>
      </c>
      <c r="AC423" s="79">
        <v>-0.3784584889784805</v>
      </c>
      <c r="AD423" s="79">
        <v>-0.50973792792059625</v>
      </c>
      <c r="AE423" s="79">
        <v>-0.45438327394406219</v>
      </c>
      <c r="AF423" s="79">
        <v>-0.45618824420984266</v>
      </c>
      <c r="AG423" s="79">
        <v>-0.37364788661510762</v>
      </c>
      <c r="AH423" s="79">
        <v>-0.39667864665312941</v>
      </c>
      <c r="AI423" s="79">
        <v>-0.39529589234305684</v>
      </c>
      <c r="AJ423" s="79">
        <v>-0.40264093910832799</v>
      </c>
      <c r="AK423" s="79">
        <v>-0.39716460614750121</v>
      </c>
      <c r="AL423" s="79">
        <v>-0.32712390740536912</v>
      </c>
      <c r="AM423" s="79">
        <v>-0.28168557313724862</v>
      </c>
      <c r="AN423" s="79">
        <v>-0.26696963646929839</v>
      </c>
      <c r="AO423" s="79">
        <v>-0.30715202862036911</v>
      </c>
      <c r="AP423" s="79">
        <v>-0.31792374180861388</v>
      </c>
      <c r="AQ423" s="79">
        <v>-0.27936632977420478</v>
      </c>
      <c r="AR423" s="79">
        <v>-0.36956066991709846</v>
      </c>
      <c r="AS423" s="79">
        <v>-0.34904465034013676</v>
      </c>
      <c r="AT423" s="79">
        <v>-0.4642818025668472</v>
      </c>
      <c r="AU423" s="79">
        <v>-0.50652816168729264</v>
      </c>
      <c r="AV423" s="79">
        <v>-0.49127614936547881</v>
      </c>
      <c r="AW423" s="79">
        <v>-0.4610018462315395</v>
      </c>
      <c r="AX423" s="79">
        <v>-0.54175067580301539</v>
      </c>
      <c r="AY423" s="79">
        <v>-0.47325133598326358</v>
      </c>
      <c r="AZ423" s="79">
        <v>-0.370521035098346</v>
      </c>
      <c r="BA423" s="79">
        <v>-0.44572044807989619</v>
      </c>
      <c r="BB423" s="79">
        <v>-0.30649886577160584</v>
      </c>
      <c r="BC423" s="79">
        <v>-2.0082455936121062E-2</v>
      </c>
      <c r="BD423" s="79">
        <v>-0.12601037472915499</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-0.38337440886743007</v>
      </c>
      <c r="Q424" s="79">
        <v>-0.42153376436602474</v>
      </c>
      <c r="R424" s="79">
        <v>-0.33573446696500292</v>
      </c>
      <c r="S424" s="79">
        <v>-0.28838894781370433</v>
      </c>
      <c r="T424" s="79">
        <v>-0.31002705545782167</v>
      </c>
      <c r="U424" s="79">
        <v>-0.10571535670396348</v>
      </c>
      <c r="V424" s="79">
        <v>-0.26201165420264488</v>
      </c>
      <c r="W424" s="79">
        <v>-0.40310693502784306</v>
      </c>
      <c r="X424" s="79">
        <v>-0.35232383634081338</v>
      </c>
      <c r="Y424" s="79">
        <v>-0.46863344481458308</v>
      </c>
      <c r="Z424" s="79">
        <v>-0.48247797998894348</v>
      </c>
      <c r="AA424" s="79">
        <v>-0.49998430658447901</v>
      </c>
      <c r="AB424" s="79">
        <v>-0.49617860161841337</v>
      </c>
      <c r="AC424" s="79">
        <v>-0.40620564309718532</v>
      </c>
      <c r="AD424" s="79">
        <v>-0.53162444238716067</v>
      </c>
      <c r="AE424" s="79">
        <v>-0.47874095741195383</v>
      </c>
      <c r="AF424" s="79">
        <v>-0.48046534932977819</v>
      </c>
      <c r="AG424" s="79">
        <v>-0.40160979795085006</v>
      </c>
      <c r="AH424" s="79">
        <v>-0.42361240775768999</v>
      </c>
      <c r="AI424" s="79">
        <v>-0.4222913830284572</v>
      </c>
      <c r="AJ424" s="79">
        <v>-0.42930852869462055</v>
      </c>
      <c r="AK424" s="79">
        <v>-0.42407667281533201</v>
      </c>
      <c r="AL424" s="79">
        <v>-0.35716276452583701</v>
      </c>
      <c r="AM424" s="79">
        <v>-0.31375291016047091</v>
      </c>
      <c r="AN424" s="79">
        <v>-0.29969392939246631</v>
      </c>
      <c r="AO424" s="79">
        <v>-0.33808247992861168</v>
      </c>
      <c r="AP424" s="79">
        <v>-0.34837331713245845</v>
      </c>
      <c r="AQ424" s="79">
        <v>-0.31153720357154763</v>
      </c>
      <c r="AR424" s="79">
        <v>-0.39770504474019475</v>
      </c>
      <c r="AS424" s="79">
        <v>-0.37810491114511829</v>
      </c>
      <c r="AT424" s="79">
        <v>-0.4881975911743402</v>
      </c>
      <c r="AU424" s="79">
        <v>-0.52855796807689237</v>
      </c>
      <c r="AV424" s="79">
        <v>-0.51398684340137291</v>
      </c>
      <c r="AW424" s="79">
        <v>-0.4850640602222524</v>
      </c>
      <c r="AX424" s="79">
        <v>-0.56220806183084238</v>
      </c>
      <c r="AY424" s="79">
        <v>-0.49676670237974585</v>
      </c>
      <c r="AZ424" s="79">
        <v>-0.39862253683859622</v>
      </c>
      <c r="BA424" s="79">
        <v>-0.47046486157320716</v>
      </c>
      <c r="BB424" s="79">
        <v>-0.33745847588888672</v>
      </c>
      <c r="BC424" s="79">
        <v>-6.3828404736991751E-2</v>
      </c>
      <c r="BD424" s="79">
        <v>-0.16502743859457975</v>
      </c>
      <c r="BE424" s="79">
        <v>-4.4642479426839382E-2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-0.22452442714713247</v>
      </c>
      <c r="Q425" s="79">
        <v>-0.27251408001025362</v>
      </c>
      <c r="R425" s="79">
        <v>-0.16461187767021757</v>
      </c>
      <c r="S425" s="79">
        <v>-0.10506959769699444</v>
      </c>
      <c r="T425" s="79">
        <v>-0.132281935559836</v>
      </c>
      <c r="U425" s="79">
        <v>0.1246628521851597</v>
      </c>
      <c r="V425" s="79">
        <v>-7.1897203998940867E-2</v>
      </c>
      <c r="W425" s="79">
        <v>-0.2493402833946404</v>
      </c>
      <c r="X425" s="79">
        <v>-0.18547486309439631</v>
      </c>
      <c r="Y425" s="79">
        <v>-0.33174719034864736</v>
      </c>
      <c r="Z425" s="79">
        <v>-0.34915824010008506</v>
      </c>
      <c r="AA425" s="79">
        <v>-0.37117440167438404</v>
      </c>
      <c r="AB425" s="79">
        <v>-0.36638830249019649</v>
      </c>
      <c r="AC425" s="79">
        <v>-0.25323725499253241</v>
      </c>
      <c r="AD425" s="79">
        <v>-0.41096540741525994</v>
      </c>
      <c r="AE425" s="79">
        <v>-0.3444585166936458</v>
      </c>
      <c r="AF425" s="79">
        <v>-0.34662713218662528</v>
      </c>
      <c r="AG425" s="79">
        <v>-0.24745746625387269</v>
      </c>
      <c r="AH425" s="79">
        <v>-0.27512820631005214</v>
      </c>
      <c r="AI425" s="79">
        <v>-0.27346687012260484</v>
      </c>
      <c r="AJ425" s="79">
        <v>-0.28229171478282289</v>
      </c>
      <c r="AK425" s="79">
        <v>-0.27571207148968119</v>
      </c>
      <c r="AL425" s="79">
        <v>-0.19156035591246573</v>
      </c>
      <c r="AM425" s="79">
        <v>-0.13696761411657024</v>
      </c>
      <c r="AN425" s="79">
        <v>-0.11928687507236171</v>
      </c>
      <c r="AO425" s="79">
        <v>-0.16756476630183612</v>
      </c>
      <c r="AP425" s="79">
        <v>-0.18050664382127393</v>
      </c>
      <c r="AQ425" s="79">
        <v>-0.13418111553294307</v>
      </c>
      <c r="AR425" s="79">
        <v>-0.24254680283602734</v>
      </c>
      <c r="AS425" s="79">
        <v>-0.2178974450308841</v>
      </c>
      <c r="AT425" s="79">
        <v>-0.35635129018473133</v>
      </c>
      <c r="AU425" s="79">
        <v>-0.40710897337069446</v>
      </c>
      <c r="AV425" s="79">
        <v>-0.38878415614391543</v>
      </c>
      <c r="AW425" s="79">
        <v>-0.35241052492122793</v>
      </c>
      <c r="AX425" s="79">
        <v>-0.44942772579624357</v>
      </c>
      <c r="AY425" s="79">
        <v>-0.36712790490266184</v>
      </c>
      <c r="AZ425" s="79">
        <v>-0.24370065165584204</v>
      </c>
      <c r="BA425" s="79">
        <v>-0.33405040153619769</v>
      </c>
      <c r="BB425" s="79">
        <v>-0.16678001150552701</v>
      </c>
      <c r="BC425" s="79">
        <v>0.17734037407001527</v>
      </c>
      <c r="BD425" s="79">
        <v>5.0071282612541616E-2</v>
      </c>
      <c r="BE425" s="79">
        <v>0.20146881867977529</v>
      </c>
      <c r="BF425" s="79">
        <v>0.25761172420452794</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-0.2478854736842106</v>
      </c>
      <c r="Q426" s="79">
        <v>-0.29442944785276082</v>
      </c>
      <c r="R426" s="79">
        <v>-0.18977777777777785</v>
      </c>
      <c r="S426" s="79">
        <v>-0.13202919708029209</v>
      </c>
      <c r="T426" s="79">
        <v>-0.15842176870748312</v>
      </c>
      <c r="U426" s="79">
        <v>9.0782608695652092E-2</v>
      </c>
      <c r="V426" s="79">
        <v>-9.9856115107913659E-2</v>
      </c>
      <c r="W426" s="79">
        <v>-0.27195375722543363</v>
      </c>
      <c r="X426" s="79">
        <v>-0.21001226993865033</v>
      </c>
      <c r="Y426" s="79">
        <v>-0.35187817258883247</v>
      </c>
      <c r="Z426" s="79">
        <v>-0.36876471794871807</v>
      </c>
      <c r="AA426" s="79">
        <v>-0.39011764705882362</v>
      </c>
      <c r="AB426" s="79">
        <v>-0.38547572815533993</v>
      </c>
      <c r="AC426" s="79">
        <v>-0.27573333333333344</v>
      </c>
      <c r="AD426" s="79">
        <v>-0.42870995670995676</v>
      </c>
      <c r="AE426" s="79">
        <v>-0.36420657276995311</v>
      </c>
      <c r="AF426" s="79">
        <v>-0.36630985915492964</v>
      </c>
      <c r="AG426" s="79">
        <v>-0.2701276595744681</v>
      </c>
      <c r="AH426" s="79">
        <v>-0.29696482412060315</v>
      </c>
      <c r="AI426" s="79">
        <v>-0.29535353535353548</v>
      </c>
      <c r="AJ426" s="79">
        <v>-0.3039125333333334</v>
      </c>
      <c r="AK426" s="79">
        <v>-0.29753110047846892</v>
      </c>
      <c r="AL426" s="79">
        <v>-0.21591443850267394</v>
      </c>
      <c r="AM426" s="79">
        <v>-0.16296629213483146</v>
      </c>
      <c r="AN426" s="79">
        <v>-0.14581818181818193</v>
      </c>
      <c r="AO426" s="79">
        <v>-0.19264171122994664</v>
      </c>
      <c r="AP426" s="79">
        <v>-0.20519371727748692</v>
      </c>
      <c r="AQ426" s="79">
        <v>-0.16026373626373636</v>
      </c>
      <c r="AR426" s="79">
        <v>-0.26536492890995267</v>
      </c>
      <c r="AS426" s="79">
        <v>-0.24145812807881778</v>
      </c>
      <c r="AT426" s="79">
        <v>-0.37574107883817437</v>
      </c>
      <c r="AU426" s="79">
        <v>-0.42496969696969705</v>
      </c>
      <c r="AV426" s="79">
        <v>-0.40719691119691126</v>
      </c>
      <c r="AW426" s="79">
        <v>-0.37191902834008095</v>
      </c>
      <c r="AX426" s="79">
        <v>-0.46601360544217696</v>
      </c>
      <c r="AY426" s="79">
        <v>-0.38619305019305022</v>
      </c>
      <c r="AZ426" s="79">
        <v>-0.26648401826484019</v>
      </c>
      <c r="BA426" s="79">
        <v>-0.35411200000000009</v>
      </c>
      <c r="BB426" s="79">
        <v>-0.19188059701492541</v>
      </c>
      <c r="BC426" s="79">
        <v>0.14187323076923075</v>
      </c>
      <c r="BD426" s="79">
        <v>1.8438095238095222E-2</v>
      </c>
      <c r="BE426" s="79">
        <v>0.16527481081081066</v>
      </c>
      <c r="BF426" s="79">
        <v>0.21972642253521124</v>
      </c>
      <c r="BG426" s="79">
        <v>-3.0124800000000097E-2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-0.19981200813402716</v>
      </c>
      <c r="Q427" s="79">
        <v>-0.24933096823952094</v>
      </c>
      <c r="R427" s="79">
        <v>-0.1379901992572706</v>
      </c>
      <c r="S427" s="79">
        <v>-7.6550459424311712E-2</v>
      </c>
      <c r="T427" s="79">
        <v>-0.10462998475138088</v>
      </c>
      <c r="U427" s="79">
        <v>0.16050297484618259</v>
      </c>
      <c r="V427" s="79">
        <v>-4.2320946557799791E-2</v>
      </c>
      <c r="W427" s="79">
        <v>-0.22541868211870936</v>
      </c>
      <c r="X427" s="79">
        <v>-0.15951803455643626</v>
      </c>
      <c r="Y427" s="79">
        <v>-0.31045168599377015</v>
      </c>
      <c r="Z427" s="79">
        <v>-0.32841758127739223</v>
      </c>
      <c r="AA427" s="79">
        <v>-0.35113534149506659</v>
      </c>
      <c r="AB427" s="79">
        <v>-0.34619672159634157</v>
      </c>
      <c r="AC427" s="79">
        <v>-0.22943984021374011</v>
      </c>
      <c r="AD427" s="79">
        <v>-0.39219438460713119</v>
      </c>
      <c r="AE427" s="79">
        <v>-0.32356808973107681</v>
      </c>
      <c r="AF427" s="79">
        <v>-0.32580581344179632</v>
      </c>
      <c r="AG427" s="79">
        <v>-0.22347586442120387</v>
      </c>
      <c r="AH427" s="79">
        <v>-0.25202840004465743</v>
      </c>
      <c r="AI427" s="79">
        <v>-0.25031412133081338</v>
      </c>
      <c r="AJ427" s="79">
        <v>-0.2594201911728467</v>
      </c>
      <c r="AK427" s="79">
        <v>-0.2526308715111526</v>
      </c>
      <c r="AL427" s="79">
        <v>-0.16579745643389321</v>
      </c>
      <c r="AM427" s="79">
        <v>-0.1094649838746273</v>
      </c>
      <c r="AN427" s="79">
        <v>-9.1220804991669985E-2</v>
      </c>
      <c r="AO427" s="79">
        <v>-0.14103718888151637</v>
      </c>
      <c r="AP427" s="79">
        <v>-0.154391490868304</v>
      </c>
      <c r="AQ427" s="79">
        <v>-0.10658968672275551</v>
      </c>
      <c r="AR427" s="79">
        <v>-0.2184087107459444</v>
      </c>
      <c r="AS427" s="79">
        <v>-0.19297384108226032</v>
      </c>
      <c r="AT427" s="79">
        <v>-0.33583985543291428</v>
      </c>
      <c r="AU427" s="79">
        <v>-0.38821505589335636</v>
      </c>
      <c r="AV427" s="79">
        <v>-0.36930627370688068</v>
      </c>
      <c r="AW427" s="79">
        <v>-0.33177350808038941</v>
      </c>
      <c r="AX427" s="79">
        <v>-0.43188239849848353</v>
      </c>
      <c r="AY427" s="79">
        <v>-0.34695989324213905</v>
      </c>
      <c r="AZ427" s="79">
        <v>-0.21959932977040669</v>
      </c>
      <c r="BA427" s="79">
        <v>-0.3128282946188865</v>
      </c>
      <c r="BB427" s="79">
        <v>-0.14022742596112467</v>
      </c>
      <c r="BC427" s="79">
        <v>0.21485919434442846</v>
      </c>
      <c r="BD427" s="79">
        <v>8.3534363124651498E-2</v>
      </c>
      <c r="BE427" s="79">
        <v>0.23975655064425924</v>
      </c>
      <c r="BF427" s="79">
        <v>0.29768858667745163</v>
      </c>
      <c r="BG427" s="79">
        <v>3.1867437064705628E-2</v>
      </c>
      <c r="BH427" s="79">
        <v>6.3917746391191077E-2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-0.11784400750109987</v>
      </c>
      <c r="Q428" s="79">
        <v>-0.17243548830739025</v>
      </c>
      <c r="R428" s="79">
        <v>-4.9689424175526721E-2</v>
      </c>
      <c r="S428" s="79">
        <v>1.8043952508656473E-2</v>
      </c>
      <c r="T428" s="79">
        <v>-1.2911925092100667E-2</v>
      </c>
      <c r="U428" s="79">
        <v>0.27938017563356793</v>
      </c>
      <c r="V428" s="79">
        <v>5.5779797338191647E-2</v>
      </c>
      <c r="W428" s="79">
        <v>-0.14607372493397111</v>
      </c>
      <c r="X428" s="79">
        <v>-7.3422483291301632E-2</v>
      </c>
      <c r="Y428" s="79">
        <v>-0.23981716358973548</v>
      </c>
      <c r="Z428" s="79">
        <v>-0.25962341205404571</v>
      </c>
      <c r="AA428" s="79">
        <v>-0.2846682871532602</v>
      </c>
      <c r="AB428" s="79">
        <v>-0.27922377513530894</v>
      </c>
      <c r="AC428" s="79">
        <v>-0.15050679409568754</v>
      </c>
      <c r="AD428" s="79">
        <v>-0.32993325150634339</v>
      </c>
      <c r="AE428" s="79">
        <v>-0.25427715833411801</v>
      </c>
      <c r="AF428" s="79">
        <v>-0.25674410535286152</v>
      </c>
      <c r="AG428" s="79">
        <v>-0.14393189289998773</v>
      </c>
      <c r="AH428" s="79">
        <v>-0.17540923404645009</v>
      </c>
      <c r="AI428" s="79">
        <v>-0.17351935159932116</v>
      </c>
      <c r="AJ428" s="79">
        <v>-0.18355821016870683</v>
      </c>
      <c r="AK428" s="79">
        <v>-0.17607342023754624</v>
      </c>
      <c r="AL428" s="79">
        <v>-8.0345143584803214E-2</v>
      </c>
      <c r="AM428" s="79">
        <v>-1.8242201844133155E-2</v>
      </c>
      <c r="AN428" s="79">
        <v>1.8708364586440618E-3</v>
      </c>
      <c r="AO428" s="79">
        <v>-5.3048535013771568E-2</v>
      </c>
      <c r="AP428" s="79">
        <v>-6.7770797335920813E-2</v>
      </c>
      <c r="AQ428" s="79">
        <v>-1.5072370956239039E-2</v>
      </c>
      <c r="AR428" s="79">
        <v>-0.13834568062864477</v>
      </c>
      <c r="AS428" s="79">
        <v>-0.11030536645206618</v>
      </c>
      <c r="AT428" s="79">
        <v>-0.26780599376087061</v>
      </c>
      <c r="AU428" s="79">
        <v>-0.32554629655742762</v>
      </c>
      <c r="AV428" s="79">
        <v>-0.30470057569406095</v>
      </c>
      <c r="AW428" s="79">
        <v>-0.26332310633807027</v>
      </c>
      <c r="AX428" s="79">
        <v>-0.37368674398627078</v>
      </c>
      <c r="AY428" s="79">
        <v>-0.28006512297792718</v>
      </c>
      <c r="AZ428" s="79">
        <v>-0.13965826181942642</v>
      </c>
      <c r="BA428" s="79">
        <v>-0.24243722232816015</v>
      </c>
      <c r="BB428" s="79">
        <v>-5.2155823276044566E-2</v>
      </c>
      <c r="BC428" s="79">
        <v>0.33930442499420393</v>
      </c>
      <c r="BD428" s="79">
        <v>0.19452721263653966</v>
      </c>
      <c r="BE428" s="79">
        <v>0.36675216512594377</v>
      </c>
      <c r="BF428" s="79">
        <v>0.43061852311160909</v>
      </c>
      <c r="BG428" s="79">
        <v>0.13756773698695635</v>
      </c>
      <c r="BH428" s="79">
        <v>0.17290114953651406</v>
      </c>
      <c r="BI428" s="79">
        <v>0.10243592938927343</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-0.166744678997993</v>
      </c>
      <c r="Q429" s="79">
        <v>-0.2183099829238484</v>
      </c>
      <c r="R429" s="79">
        <v>-0.10236811783465739</v>
      </c>
      <c r="S429" s="79">
        <v>-3.8389414508443472E-2</v>
      </c>
      <c r="T429" s="79">
        <v>-6.7629310792603092E-2</v>
      </c>
      <c r="U429" s="79">
        <v>0.20846012269477596</v>
      </c>
      <c r="V429" s="79">
        <v>-2.7453858286117E-3</v>
      </c>
      <c r="W429" s="79">
        <v>-0.19340953471664007</v>
      </c>
      <c r="X429" s="79">
        <v>-0.1247855791000461</v>
      </c>
      <c r="Y429" s="79">
        <v>-0.28195648075922253</v>
      </c>
      <c r="Z429" s="79">
        <v>-0.30066480679487539</v>
      </c>
      <c r="AA429" s="79">
        <v>-0.32432136597227867</v>
      </c>
      <c r="AB429" s="79">
        <v>-0.31917866031954462</v>
      </c>
      <c r="AC429" s="79">
        <v>-0.19759686496070089</v>
      </c>
      <c r="AD429" s="79">
        <v>-0.36707715148287784</v>
      </c>
      <c r="AE429" s="79">
        <v>-0.29561491267474665</v>
      </c>
      <c r="AF429" s="79">
        <v>-0.2979451090883935</v>
      </c>
      <c r="AG429" s="79">
        <v>-0.19138643114518025</v>
      </c>
      <c r="AH429" s="79">
        <v>-0.22111888461634782</v>
      </c>
      <c r="AI429" s="79">
        <v>-0.21933376427648862</v>
      </c>
      <c r="AJ429" s="79">
        <v>-0.22881613745181748</v>
      </c>
      <c r="AK429" s="79">
        <v>-0.22174625288519467</v>
      </c>
      <c r="AL429" s="79">
        <v>-0.13132449463663892</v>
      </c>
      <c r="AM429" s="79">
        <v>-7.2664113598241695E-2</v>
      </c>
      <c r="AN429" s="79">
        <v>-5.3666004046401643E-2</v>
      </c>
      <c r="AO429" s="79">
        <v>-0.1055410226310917</v>
      </c>
      <c r="AP429" s="79">
        <v>-0.11944718381055398</v>
      </c>
      <c r="AQ429" s="79">
        <v>-6.9669996371273371E-2</v>
      </c>
      <c r="AR429" s="79">
        <v>-0.18610988012821369</v>
      </c>
      <c r="AS429" s="79">
        <v>-0.15962392844973972</v>
      </c>
      <c r="AT429" s="79">
        <v>-0.30839380235203478</v>
      </c>
      <c r="AU429" s="79">
        <v>-0.36293337919627205</v>
      </c>
      <c r="AV429" s="79">
        <v>-0.34324320197453262</v>
      </c>
      <c r="AW429" s="79">
        <v>-0.30415941542924113</v>
      </c>
      <c r="AX429" s="79">
        <v>-0.40840525074347006</v>
      </c>
      <c r="AY429" s="79">
        <v>-0.31997336961431383</v>
      </c>
      <c r="AZ429" s="79">
        <v>-0.18734970082972904</v>
      </c>
      <c r="BA429" s="79">
        <v>-0.28443130143004952</v>
      </c>
      <c r="BB429" s="79">
        <v>-0.10469779670290316</v>
      </c>
      <c r="BC429" s="79">
        <v>0.26506258310017111</v>
      </c>
      <c r="BD429" s="79">
        <v>0.12831082538084498</v>
      </c>
      <c r="BE429" s="79">
        <v>0.29098880897034346</v>
      </c>
      <c r="BF429" s="79">
        <v>0.35131485456441797</v>
      </c>
      <c r="BG429" s="79">
        <v>7.4508791987574458E-2</v>
      </c>
      <c r="BH429" s="79">
        <v>0.10788356273835496</v>
      </c>
      <c r="BI429" s="79">
        <v>4.1324450594320772E-2</v>
      </c>
      <c r="BJ429" s="79">
        <v>-5.5433134176611186E-2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-0.32794557931398449</v>
      </c>
      <c r="Q430" s="79">
        <v>-0.36953510125753009</v>
      </c>
      <c r="R430" s="79">
        <v>-0.27602325559409896</v>
      </c>
      <c r="S430" s="79">
        <v>-0.22442182045602369</v>
      </c>
      <c r="T430" s="79">
        <v>-0.24800499005947677</v>
      </c>
      <c r="U430" s="79">
        <v>-2.5327595024343452E-2</v>
      </c>
      <c r="V430" s="79">
        <v>-0.19567345672936426</v>
      </c>
      <c r="W430" s="79">
        <v>-0.34945187361657842</v>
      </c>
      <c r="X430" s="79">
        <v>-0.29410385293831409</v>
      </c>
      <c r="Y430" s="79">
        <v>-0.42086859911027652</v>
      </c>
      <c r="Z430" s="79">
        <v>-0.43595762752569245</v>
      </c>
      <c r="AA430" s="79">
        <v>-0.45503760790226649</v>
      </c>
      <c r="AB430" s="79">
        <v>-0.45088980592477568</v>
      </c>
      <c r="AC430" s="79">
        <v>-0.35282912633908048</v>
      </c>
      <c r="AD430" s="79">
        <v>-0.48952189373646648</v>
      </c>
      <c r="AE430" s="79">
        <v>-0.43188468183679157</v>
      </c>
      <c r="AF430" s="79">
        <v>-0.43376408033733149</v>
      </c>
      <c r="AG430" s="79">
        <v>-0.34782015802540739</v>
      </c>
      <c r="AH430" s="79">
        <v>-0.37180059510093766</v>
      </c>
      <c r="AI430" s="79">
        <v>-0.37036082269790488</v>
      </c>
      <c r="AJ430" s="79">
        <v>-0.37800874362976405</v>
      </c>
      <c r="AK430" s="79">
        <v>-0.37230659321202042</v>
      </c>
      <c r="AL430" s="79">
        <v>-0.29937775516503512</v>
      </c>
      <c r="AM430" s="79">
        <v>-0.25206576398738023</v>
      </c>
      <c r="AN430" s="79">
        <v>-0.23674301334039027</v>
      </c>
      <c r="AO430" s="79">
        <v>-0.2785823327954246</v>
      </c>
      <c r="AP430" s="79">
        <v>-0.2897982192828838</v>
      </c>
      <c r="AQ430" s="79">
        <v>-0.24965088625696683</v>
      </c>
      <c r="AR430" s="79">
        <v>-0.34356440429957052</v>
      </c>
      <c r="AS430" s="79">
        <v>-0.32220240340626721</v>
      </c>
      <c r="AT430" s="79">
        <v>-0.44219137785494961</v>
      </c>
      <c r="AU430" s="79">
        <v>-0.48617977228420767</v>
      </c>
      <c r="AV430" s="79">
        <v>-0.47029884081886963</v>
      </c>
      <c r="AW430" s="79">
        <v>-0.43877617200071461</v>
      </c>
      <c r="AX430" s="79">
        <v>-0.52285469234761939</v>
      </c>
      <c r="AY430" s="79">
        <v>-0.45153077140228098</v>
      </c>
      <c r="AZ430" s="79">
        <v>-0.34456437029115816</v>
      </c>
      <c r="BA430" s="79">
        <v>-0.4228646429762003</v>
      </c>
      <c r="BB430" s="79">
        <v>-0.27790223667315239</v>
      </c>
      <c r="BC430" s="79">
        <v>2.032459918115789E-2</v>
      </c>
      <c r="BD430" s="79">
        <v>-8.9971274118923583E-2</v>
      </c>
      <c r="BE430" s="79">
        <v>4.1235158368227859E-2</v>
      </c>
      <c r="BF430" s="79">
        <v>8.9890575984104354E-2</v>
      </c>
      <c r="BG430" s="79">
        <v>-0.13336480965658262</v>
      </c>
      <c r="BH430" s="79">
        <v>-0.1064466950557995</v>
      </c>
      <c r="BI430" s="79">
        <v>-0.16012933520929296</v>
      </c>
      <c r="BJ430" s="79">
        <v>-0.23816827590517853</v>
      </c>
      <c r="BK430" s="79">
        <v>-0.19345919102219958</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-0.27198244794356247</v>
      </c>
      <c r="Q431" s="79">
        <v>-0.3170352011501118</v>
      </c>
      <c r="R431" s="79">
        <v>-0.2157364627255092</v>
      </c>
      <c r="S431" s="79">
        <v>-0.15983808703522887</v>
      </c>
      <c r="T431" s="79">
        <v>-0.18538506786888229</v>
      </c>
      <c r="U431" s="79">
        <v>5.5835058123743918E-2</v>
      </c>
      <c r="V431" s="79">
        <v>-0.12869579745018814</v>
      </c>
      <c r="W431" s="79">
        <v>-0.29527960848600415</v>
      </c>
      <c r="X431" s="79">
        <v>-0.23532266261214513</v>
      </c>
      <c r="Y431" s="79">
        <v>-0.37264332795493638</v>
      </c>
      <c r="Z431" s="79">
        <v>-0.38898884580554116</v>
      </c>
      <c r="AA431" s="79">
        <v>-0.40965764907426927</v>
      </c>
      <c r="AB431" s="79">
        <v>-0.40516445246827815</v>
      </c>
      <c r="AC431" s="79">
        <v>-0.29893809087081175</v>
      </c>
      <c r="AD431" s="79">
        <v>-0.44701350089918857</v>
      </c>
      <c r="AE431" s="79">
        <v>-0.38457673890046989</v>
      </c>
      <c r="AF431" s="79">
        <v>-0.38661263815741542</v>
      </c>
      <c r="AG431" s="79">
        <v>-0.29351201712171537</v>
      </c>
      <c r="AH431" s="79">
        <v>-0.31948934657540778</v>
      </c>
      <c r="AI431" s="79">
        <v>-0.31792968183976866</v>
      </c>
      <c r="AJ431" s="79">
        <v>-0.32621445834559065</v>
      </c>
      <c r="AK431" s="79">
        <v>-0.32003748002239796</v>
      </c>
      <c r="AL431" s="79">
        <v>-0.24103573177842366</v>
      </c>
      <c r="AM431" s="79">
        <v>-0.18978398944941316</v>
      </c>
      <c r="AN431" s="79">
        <v>-0.17318528691367824</v>
      </c>
      <c r="AO431" s="79">
        <v>-0.21850863870157197</v>
      </c>
      <c r="AP431" s="79">
        <v>-0.23065849141202349</v>
      </c>
      <c r="AQ431" s="79">
        <v>-0.18716802068304961</v>
      </c>
      <c r="AR431" s="79">
        <v>-0.28890187943900186</v>
      </c>
      <c r="AS431" s="79">
        <v>-0.26576102786704858</v>
      </c>
      <c r="AT431" s="79">
        <v>-0.3957416912822575</v>
      </c>
      <c r="AU431" s="79">
        <v>-0.44339307522612309</v>
      </c>
      <c r="AV431" s="79">
        <v>-0.42618971119204735</v>
      </c>
      <c r="AW431" s="79">
        <v>-0.3920420953429421</v>
      </c>
      <c r="AX431" s="79">
        <v>-0.48312197917288363</v>
      </c>
      <c r="AY431" s="79">
        <v>-0.40585879224720528</v>
      </c>
      <c r="AZ431" s="79">
        <v>-0.28998511432434371</v>
      </c>
      <c r="BA431" s="79">
        <v>-0.37480558583813539</v>
      </c>
      <c r="BB431" s="79">
        <v>-0.21777190980156069</v>
      </c>
      <c r="BC431" s="79">
        <v>0.10528878932242891</v>
      </c>
      <c r="BD431" s="79">
        <v>-1.4191611684214123E-2</v>
      </c>
      <c r="BE431" s="79">
        <v>0.12794060685822078</v>
      </c>
      <c r="BF431" s="79">
        <v>0.18064764506330577</v>
      </c>
      <c r="BG431" s="79">
        <v>-6.1198601810033171E-2</v>
      </c>
      <c r="BH431" s="79">
        <v>-3.2038969354029334E-2</v>
      </c>
      <c r="BI431" s="79">
        <v>-9.0191855592883563E-2</v>
      </c>
      <c r="BJ431" s="79">
        <v>-0.17472923355180267</v>
      </c>
      <c r="BK431" s="79">
        <v>-0.12629714601644407</v>
      </c>
      <c r="BL431" s="79">
        <v>8.327172569342875E-2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-0.44382971422090023</v>
      </c>
      <c r="Q432" s="79">
        <v>-0.4782478440520328</v>
      </c>
      <c r="R432" s="79">
        <v>-0.4008604951625297</v>
      </c>
      <c r="S432" s="79">
        <v>-0.35815683301258117</v>
      </c>
      <c r="T432" s="79">
        <v>-0.37767349382784776</v>
      </c>
      <c r="U432" s="79">
        <v>-0.1933929554946332</v>
      </c>
      <c r="V432" s="79">
        <v>-0.33436562626296029</v>
      </c>
      <c r="W432" s="79">
        <v>-0.46162762087868764</v>
      </c>
      <c r="X432" s="79">
        <v>-0.41582340691858088</v>
      </c>
      <c r="Y432" s="79">
        <v>-0.52072977005686372</v>
      </c>
      <c r="Z432" s="79">
        <v>-0.53321695708758721</v>
      </c>
      <c r="AA432" s="79">
        <v>-0.54900692559618902</v>
      </c>
      <c r="AB432" s="79">
        <v>-0.54557434016832829</v>
      </c>
      <c r="AC432" s="79">
        <v>-0.46442252491325203</v>
      </c>
      <c r="AD432" s="79">
        <v>-0.57754499411706506</v>
      </c>
      <c r="AE432" s="79">
        <v>-0.52984632027896916</v>
      </c>
      <c r="AF432" s="79">
        <v>-0.53140164908712006</v>
      </c>
      <c r="AG432" s="79">
        <v>-0.46027726635572286</v>
      </c>
      <c r="AH432" s="79">
        <v>-0.48012269275406588</v>
      </c>
      <c r="AI432" s="79">
        <v>-0.47893118414374503</v>
      </c>
      <c r="AJ432" s="79">
        <v>-0.48526035368621473</v>
      </c>
      <c r="AK432" s="79">
        <v>-0.48054144026227708</v>
      </c>
      <c r="AL432" s="79">
        <v>-0.42018791612843381</v>
      </c>
      <c r="AM432" s="79">
        <v>-0.38103405768465715</v>
      </c>
      <c r="AN432" s="79">
        <v>-0.36835344976966244</v>
      </c>
      <c r="AO432" s="79">
        <v>-0.4029783038616217</v>
      </c>
      <c r="AP432" s="79">
        <v>-0.41226020514965817</v>
      </c>
      <c r="AQ432" s="79">
        <v>-0.37903558375739005</v>
      </c>
      <c r="AR432" s="79">
        <v>-0.45675534358719455</v>
      </c>
      <c r="AS432" s="79">
        <v>-0.43907684944156544</v>
      </c>
      <c r="AT432" s="79">
        <v>-0.53837580523348505</v>
      </c>
      <c r="AU432" s="79">
        <v>-0.57477916357418457</v>
      </c>
      <c r="AV432" s="79">
        <v>-0.5616366234470036</v>
      </c>
      <c r="AW432" s="79">
        <v>-0.53554949242684446</v>
      </c>
      <c r="AX432" s="79">
        <v>-0.60513012942568822</v>
      </c>
      <c r="AY432" s="79">
        <v>-0.54610478226025705</v>
      </c>
      <c r="AZ432" s="79">
        <v>-0.45758288277776038</v>
      </c>
      <c r="BA432" s="79">
        <v>-0.522381630759164</v>
      </c>
      <c r="BB432" s="79">
        <v>-0.4024154785262935</v>
      </c>
      <c r="BC432" s="79">
        <v>-0.15561269080743897</v>
      </c>
      <c r="BD432" s="79">
        <v>-0.24688995271569944</v>
      </c>
      <c r="BE432" s="79">
        <v>-0.13830779507146262</v>
      </c>
      <c r="BF432" s="79">
        <v>-9.8042160790684257E-2</v>
      </c>
      <c r="BG432" s="79">
        <v>-0.28280102526888612</v>
      </c>
      <c r="BH432" s="79">
        <v>-0.2605244729104178</v>
      </c>
      <c r="BI432" s="79">
        <v>-0.30495047234818379</v>
      </c>
      <c r="BJ432" s="79">
        <v>-0.36953295051181867</v>
      </c>
      <c r="BK432" s="79">
        <v>-0.33253317229310536</v>
      </c>
      <c r="BL432" s="79">
        <v>-0.17243266518301334</v>
      </c>
      <c r="BM432" s="79">
        <v>-0.23604824607857225</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-0.36013821775622601</v>
      </c>
      <c r="Q433" s="79">
        <v>-0.39973552537649171</v>
      </c>
      <c r="R433" s="79">
        <v>-0.31070306850189799</v>
      </c>
      <c r="S433" s="79">
        <v>-0.26157343667821076</v>
      </c>
      <c r="T433" s="79">
        <v>-0.28402692923617839</v>
      </c>
      <c r="U433" s="79">
        <v>-7.2016189529803612E-2</v>
      </c>
      <c r="V433" s="79">
        <v>-0.23420217226192219</v>
      </c>
      <c r="W433" s="79">
        <v>-0.38061432114658833</v>
      </c>
      <c r="X433" s="79">
        <v>-0.32791757209655048</v>
      </c>
      <c r="Y433" s="79">
        <v>-0.44861005460187292</v>
      </c>
      <c r="Z433" s="79">
        <v>-0.46297629090214087</v>
      </c>
      <c r="AA433" s="79">
        <v>-0.48114230525030738</v>
      </c>
      <c r="AB433" s="79">
        <v>-0.47719319058932147</v>
      </c>
      <c r="AC433" s="79">
        <v>-0.38382979727410477</v>
      </c>
      <c r="AD433" s="79">
        <v>-0.51397473059281373</v>
      </c>
      <c r="AE433" s="79">
        <v>-0.45909844677633044</v>
      </c>
      <c r="AF433" s="79">
        <v>-0.46088781864427264</v>
      </c>
      <c r="AG433" s="79">
        <v>-0.37906076772272135</v>
      </c>
      <c r="AH433" s="79">
        <v>-0.40189249791277137</v>
      </c>
      <c r="AI433" s="79">
        <v>-0.40052169324655174</v>
      </c>
      <c r="AJ433" s="79">
        <v>-0.4078032647492339</v>
      </c>
      <c r="AK433" s="79">
        <v>-0.40237425778697755</v>
      </c>
      <c r="AL433" s="79">
        <v>-0.33293884474099567</v>
      </c>
      <c r="AM433" s="79">
        <v>-0.28789318465065067</v>
      </c>
      <c r="AN433" s="79">
        <v>-0.27330442184204984</v>
      </c>
      <c r="AO433" s="79">
        <v>-0.31313956121519371</v>
      </c>
      <c r="AP433" s="79">
        <v>-0.32381818618426061</v>
      </c>
      <c r="AQ433" s="79">
        <v>-0.28559398398933245</v>
      </c>
      <c r="AR433" s="79">
        <v>-0.37500887239998115</v>
      </c>
      <c r="AS433" s="79">
        <v>-0.35467015050015421</v>
      </c>
      <c r="AT433" s="79">
        <v>-0.46891143316587242</v>
      </c>
      <c r="AU433" s="79">
        <v>-0.5107927028833098</v>
      </c>
      <c r="AV433" s="79">
        <v>-0.49567249714055212</v>
      </c>
      <c r="AW433" s="79">
        <v>-0.46565982193119071</v>
      </c>
      <c r="AX433" s="79">
        <v>-0.54571082706061702</v>
      </c>
      <c r="AY433" s="79">
        <v>-0.47780345264574042</v>
      </c>
      <c r="AZ433" s="79">
        <v>-0.37596093818790838</v>
      </c>
      <c r="BA433" s="79">
        <v>-0.45051048430841817</v>
      </c>
      <c r="BB433" s="79">
        <v>-0.31249204294360788</v>
      </c>
      <c r="BC433" s="79">
        <v>-2.8550819094693519E-2</v>
      </c>
      <c r="BD433" s="79">
        <v>-0.13356331792162396</v>
      </c>
      <c r="BE433" s="79">
        <v>-8.6419140160025748E-3</v>
      </c>
      <c r="BF433" s="79">
        <v>3.76828199240411E-2</v>
      </c>
      <c r="BG433" s="79">
        <v>-0.1748782235785831</v>
      </c>
      <c r="BH433" s="79">
        <v>-0.14924953600069679</v>
      </c>
      <c r="BI433" s="79">
        <v>-0.20036067930528587</v>
      </c>
      <c r="BJ433" s="79">
        <v>-0.27466141171786945</v>
      </c>
      <c r="BK433" s="79">
        <v>-0.23209397394027229</v>
      </c>
      <c r="BL433" s="79">
        <v>-4.7901832725659503E-2</v>
      </c>
      <c r="BM433" s="79">
        <v>-0.12109017092190867</v>
      </c>
      <c r="BN433" s="79">
        <v>0.15047818735486138</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-0.30680318702614101</v>
      </c>
      <c r="Q434" s="79">
        <v>-0.34970108811418615</v>
      </c>
      <c r="R434" s="79">
        <v>-0.25324742097957353</v>
      </c>
      <c r="S434" s="79">
        <v>-0.20002263845961327</v>
      </c>
      <c r="T434" s="79">
        <v>-0.22434771914615689</v>
      </c>
      <c r="U434" s="79">
        <v>5.334961018508267E-3</v>
      </c>
      <c r="V434" s="79">
        <v>-0.17036987002280818</v>
      </c>
      <c r="W434" s="79">
        <v>-0.32898605527395075</v>
      </c>
      <c r="X434" s="79">
        <v>-0.27189682208444205</v>
      </c>
      <c r="Y434" s="79">
        <v>-0.40264950421715717</v>
      </c>
      <c r="Z434" s="79">
        <v>-0.41821322359238478</v>
      </c>
      <c r="AA434" s="79">
        <v>-0.43789344766582211</v>
      </c>
      <c r="AB434" s="79">
        <v>-0.43361515855240723</v>
      </c>
      <c r="AC434" s="79">
        <v>-0.33246955415705604</v>
      </c>
      <c r="AD434" s="79">
        <v>-0.47346258656613027</v>
      </c>
      <c r="AE434" s="79">
        <v>-0.41401214569741357</v>
      </c>
      <c r="AF434" s="79">
        <v>-0.41595066884491738</v>
      </c>
      <c r="AG434" s="79">
        <v>-0.3273030069780628</v>
      </c>
      <c r="AH434" s="79">
        <v>-0.35203785291138662</v>
      </c>
      <c r="AI434" s="79">
        <v>-0.35055278621072977</v>
      </c>
      <c r="AJ434" s="79">
        <v>-0.35844130573036803</v>
      </c>
      <c r="AK434" s="79">
        <v>-0.35255976939192296</v>
      </c>
      <c r="AL434" s="79">
        <v>-0.27733663782401713</v>
      </c>
      <c r="AM434" s="79">
        <v>-0.22853624236449482</v>
      </c>
      <c r="AN434" s="79">
        <v>-0.21273144800923377</v>
      </c>
      <c r="AO434" s="79">
        <v>-0.25588700507501366</v>
      </c>
      <c r="AP434" s="79">
        <v>-0.26745573601178357</v>
      </c>
      <c r="AQ434" s="79">
        <v>-0.22604539416095892</v>
      </c>
      <c r="AR434" s="79">
        <v>-0.32291337002494169</v>
      </c>
      <c r="AS434" s="79">
        <v>-0.30087933456265442</v>
      </c>
      <c r="AT434" s="79">
        <v>-0.42464308362768494</v>
      </c>
      <c r="AU434" s="79">
        <v>-0.47001532416004044</v>
      </c>
      <c r="AV434" s="79">
        <v>-0.45363478898315507</v>
      </c>
      <c r="AW434" s="79">
        <v>-0.42112043763215856</v>
      </c>
      <c r="AX434" s="79">
        <v>-0.50784401320887806</v>
      </c>
      <c r="AY434" s="79">
        <v>-0.43427628838439231</v>
      </c>
      <c r="AZ434" s="79">
        <v>-0.32394479429225509</v>
      </c>
      <c r="BA434" s="79">
        <v>-0.40470834231690805</v>
      </c>
      <c r="BB434" s="79">
        <v>-0.25518551357378411</v>
      </c>
      <c r="BC434" s="79">
        <v>5.2423343379290659E-2</v>
      </c>
      <c r="BD434" s="79">
        <v>-6.1342365918090322E-2</v>
      </c>
      <c r="BE434" s="79">
        <v>7.3991735074686246E-2</v>
      </c>
      <c r="BF434" s="79">
        <v>0.12417782028904928</v>
      </c>
      <c r="BG434" s="79">
        <v>-0.10610103368738794</v>
      </c>
      <c r="BH434" s="79">
        <v>-7.8336092816259084E-2</v>
      </c>
      <c r="BI434" s="79">
        <v>-0.13370755369949902</v>
      </c>
      <c r="BJ434" s="79">
        <v>-0.21420154840163005</v>
      </c>
      <c r="BK434" s="79">
        <v>-0.16808594496549353</v>
      </c>
      <c r="BL434" s="79">
        <v>3.1459345608145693E-2</v>
      </c>
      <c r="BM434" s="79">
        <v>-4.7829532384514775E-2</v>
      </c>
      <c r="BN434" s="79">
        <v>0.2463751313193735</v>
      </c>
      <c r="BO434" s="79">
        <v>8.335398707992453E-2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-0.37244670095728954</v>
      </c>
      <c r="Q435" s="79">
        <v>-0.41128230845859787</v>
      </c>
      <c r="R435" s="79">
        <v>-0.32396249411118794</v>
      </c>
      <c r="S435" s="79">
        <v>-0.27577792771374915</v>
      </c>
      <c r="T435" s="79">
        <v>-0.29779950131105337</v>
      </c>
      <c r="U435" s="79">
        <v>-8.9867033976205893E-2</v>
      </c>
      <c r="V435" s="79">
        <v>-0.24893318130120567</v>
      </c>
      <c r="W435" s="79">
        <v>-0.39252892276010065</v>
      </c>
      <c r="X435" s="79">
        <v>-0.34084585677167434</v>
      </c>
      <c r="Y435" s="79">
        <v>-0.4592166794519606</v>
      </c>
      <c r="Z435" s="79">
        <v>-0.47330656454159004</v>
      </c>
      <c r="AA435" s="79">
        <v>-0.49112313454311873</v>
      </c>
      <c r="AB435" s="79">
        <v>-0.48724998568101735</v>
      </c>
      <c r="AC435" s="79">
        <v>-0.39568254547646292</v>
      </c>
      <c r="AD435" s="79">
        <v>-0.52332399012010267</v>
      </c>
      <c r="AE435" s="79">
        <v>-0.46950331524329297</v>
      </c>
      <c r="AF435" s="79">
        <v>-0.47125826646885866</v>
      </c>
      <c r="AG435" s="79">
        <v>-0.39100525373744383</v>
      </c>
      <c r="AH435" s="79">
        <v>-0.41339778912747005</v>
      </c>
      <c r="AI435" s="79">
        <v>-0.41205335347823863</v>
      </c>
      <c r="AJ435" s="79">
        <v>-0.41919485551122398</v>
      </c>
      <c r="AK435" s="79">
        <v>-0.41387028179197066</v>
      </c>
      <c r="AL435" s="79">
        <v>-0.34577053941542374</v>
      </c>
      <c r="AM435" s="79">
        <v>-0.30159138482031023</v>
      </c>
      <c r="AN435" s="79">
        <v>-0.28728325377772029</v>
      </c>
      <c r="AO435" s="79">
        <v>-0.32635211806241143</v>
      </c>
      <c r="AP435" s="79">
        <v>-0.33682532730000381</v>
      </c>
      <c r="AQ435" s="79">
        <v>-0.29933641194927579</v>
      </c>
      <c r="AR435" s="79">
        <v>-0.38703130131877511</v>
      </c>
      <c r="AS435" s="79">
        <v>-0.36708381831425657</v>
      </c>
      <c r="AT435" s="79">
        <v>-0.47912753746301007</v>
      </c>
      <c r="AU435" s="79">
        <v>-0.52020317240265435</v>
      </c>
      <c r="AV435" s="79">
        <v>-0.50537382134687092</v>
      </c>
      <c r="AW435" s="79">
        <v>-0.47593847474016182</v>
      </c>
      <c r="AX435" s="79">
        <v>-0.55444960597931037</v>
      </c>
      <c r="AY435" s="79">
        <v>-0.48784850863927776</v>
      </c>
      <c r="AZ435" s="79">
        <v>-0.38796505301750028</v>
      </c>
      <c r="BA435" s="79">
        <v>-0.46108055218984956</v>
      </c>
      <c r="BB435" s="79">
        <v>-0.3257170555554757</v>
      </c>
      <c r="BC435" s="79">
        <v>-4.723777033271026E-2</v>
      </c>
      <c r="BD435" s="79">
        <v>-0.1502302319991457</v>
      </c>
      <c r="BE435" s="79">
        <v>-2.7711836124467832E-2</v>
      </c>
      <c r="BF435" s="79">
        <v>1.7721787851959461E-2</v>
      </c>
      <c r="BG435" s="79">
        <v>-0.19075039754762549</v>
      </c>
      <c r="BH435" s="79">
        <v>-0.16561470748775245</v>
      </c>
      <c r="BI435" s="79">
        <v>-0.21574266869550546</v>
      </c>
      <c r="BJ435" s="79">
        <v>-0.28861414038006111</v>
      </c>
      <c r="BK435" s="79">
        <v>-0.24686553661839875</v>
      </c>
      <c r="BL435" s="79">
        <v>-6.6216544782012554E-2</v>
      </c>
      <c r="BM435" s="79">
        <v>-0.13799702044263198</v>
      </c>
      <c r="BN435" s="79">
        <v>0.12834740562167071</v>
      </c>
      <c r="BO435" s="79">
        <v>-1.9236159343509994E-2</v>
      </c>
      <c r="BP435" s="79">
        <v>-9.4696791304526698E-2</v>
      </c>
      <c r="BQ435" s="80"/>
    </row>
    <row r="436" spans="1:69" ht="15.75" x14ac:dyDescent="0.25">
      <c r="A436" s="80"/>
      <c r="B436" s="80"/>
      <c r="C436" s="80"/>
      <c r="D436" s="80"/>
      <c r="E436" s="80"/>
      <c r="F436" s="80"/>
      <c r="G436" s="80"/>
      <c r="H436" s="80"/>
      <c r="I436" s="80"/>
      <c r="J436" s="80"/>
      <c r="K436" s="80"/>
      <c r="L436" s="80"/>
      <c r="M436" s="80"/>
      <c r="N436" s="80"/>
      <c r="O436" s="69">
        <v>2014</v>
      </c>
      <c r="P436" s="79">
        <v>-0.34632364916236152</v>
      </c>
      <c r="Q436" s="79">
        <v>-0.38677585972797007</v>
      </c>
      <c r="R436" s="79">
        <v>-0.29582119868881224</v>
      </c>
      <c r="S436" s="79">
        <v>-0.24563086174465409</v>
      </c>
      <c r="T436" s="79">
        <v>-0.26856912354767049</v>
      </c>
      <c r="U436" s="79">
        <v>-5.1981087638295037E-2</v>
      </c>
      <c r="V436" s="79">
        <v>-0.2176686537523112</v>
      </c>
      <c r="W436" s="79">
        <v>-0.36724183011176992</v>
      </c>
      <c r="X436" s="79">
        <v>-0.3134073621439486</v>
      </c>
      <c r="Y436" s="79">
        <v>-0.43670558642757645</v>
      </c>
      <c r="Z436" s="79">
        <v>-0.4513819887079249</v>
      </c>
      <c r="AA436" s="79">
        <v>-0.4699402059634285</v>
      </c>
      <c r="AB436" s="79">
        <v>-0.46590583020874526</v>
      </c>
      <c r="AC436" s="79">
        <v>-0.37052672813126081</v>
      </c>
      <c r="AD436" s="79">
        <v>-0.50348148094281497</v>
      </c>
      <c r="AE436" s="79">
        <v>-0.4474204222140048</v>
      </c>
      <c r="AF436" s="79">
        <v>-0.44924842648834412</v>
      </c>
      <c r="AG436" s="79">
        <v>-0.36565473558428685</v>
      </c>
      <c r="AH436" s="79">
        <v>-0.38897940114191115</v>
      </c>
      <c r="AI436" s="79">
        <v>-0.38757900090424807</v>
      </c>
      <c r="AJ436" s="79">
        <v>-0.39501778099757645</v>
      </c>
      <c r="AK436" s="79">
        <v>-0.3894715621762001</v>
      </c>
      <c r="AL436" s="79">
        <v>-0.31853704369372321</v>
      </c>
      <c r="AM436" s="79">
        <v>-0.27251885113083102</v>
      </c>
      <c r="AN436" s="79">
        <v>-0.25761511801127912</v>
      </c>
      <c r="AO436" s="79">
        <v>-0.29831029509973506</v>
      </c>
      <c r="AP436" s="79">
        <v>-0.30921947079275058</v>
      </c>
      <c r="AQ436" s="79">
        <v>-0.27017001089714227</v>
      </c>
      <c r="AR436" s="79">
        <v>-0.36151536014095736</v>
      </c>
      <c r="AS436" s="79">
        <v>-0.3407375267383127</v>
      </c>
      <c r="AT436" s="79">
        <v>-0.4574452702545328</v>
      </c>
      <c r="AU436" s="79">
        <v>-0.50023075349020973</v>
      </c>
      <c r="AV436" s="79">
        <v>-0.48478410362282526</v>
      </c>
      <c r="AW436" s="79">
        <v>-0.45412345697358319</v>
      </c>
      <c r="AX436" s="79">
        <v>-0.53590275738811055</v>
      </c>
      <c r="AY436" s="79">
        <v>-0.46652926777786491</v>
      </c>
      <c r="AZ436" s="79">
        <v>-0.36248798095888979</v>
      </c>
      <c r="BA436" s="79">
        <v>-0.43864704627104723</v>
      </c>
      <c r="BB436" s="79">
        <v>-0.2976487969565163</v>
      </c>
      <c r="BC436" s="79">
        <v>-7.5773030675133791E-3</v>
      </c>
      <c r="BD436" s="79">
        <v>-0.11485701398385886</v>
      </c>
      <c r="BE436" s="79">
        <v>1.2761433800589752E-2</v>
      </c>
      <c r="BF436" s="79">
        <v>6.0086315323074048E-2</v>
      </c>
      <c r="BG436" s="79">
        <v>-0.15706390540084525</v>
      </c>
      <c r="BH436" s="79">
        <v>-0.13088189635207206</v>
      </c>
      <c r="BI436" s="79">
        <v>-0.18309652546357416</v>
      </c>
      <c r="BJ436" s="79">
        <v>-0.25900140519823828</v>
      </c>
      <c r="BK436" s="79">
        <v>-0.21551493958468942</v>
      </c>
      <c r="BL436" s="79">
        <v>-2.7346103652762473E-2</v>
      </c>
      <c r="BM436" s="79">
        <v>-0.10211457266216567</v>
      </c>
      <c r="BN436" s="79">
        <v>0.17531692640132562</v>
      </c>
      <c r="BO436" s="79">
        <v>2.1589926101573981E-2</v>
      </c>
      <c r="BP436" s="79">
        <v>-5.7011892433081433E-2</v>
      </c>
      <c r="BQ436" s="79">
        <v>4.1626825697159038E-2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-0.18727102823363889</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-0.23583792007783153</v>
      </c>
      <c r="Q442" s="79">
        <v>-5.9757795687581793E-2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-0.31674439953693367</v>
      </c>
      <c r="Q443" s="79">
        <v>-0.15930694708950902</v>
      </c>
      <c r="R443" s="79">
        <v>-0.10587607208583633</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-8.7530693320578945E-2</v>
      </c>
      <c r="Q444" s="79">
        <v>0.12272275060686867</v>
      </c>
      <c r="R444" s="79">
        <v>0.19407823373329122</v>
      </c>
      <c r="S444" s="79">
        <v>0.33547285387929277</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0.16356442048517528</v>
      </c>
      <c r="Q445" s="79">
        <v>0.43167582417582429</v>
      </c>
      <c r="R445" s="79">
        <v>0.52266705069124442</v>
      </c>
      <c r="S445" s="79">
        <v>0.70297092288242746</v>
      </c>
      <c r="T445" s="79">
        <v>0.27518198362147406</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0.10332874583795786</v>
      </c>
      <c r="Q446" s="79">
        <v>0.35756049577021454</v>
      </c>
      <c r="R446" s="79">
        <v>0.44384126722217654</v>
      </c>
      <c r="S446" s="79">
        <v>0.61481112645135028</v>
      </c>
      <c r="T446" s="79">
        <v>0.20916806489973441</v>
      </c>
      <c r="U446" s="79">
        <v>-5.1768233530293702E-2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0.59268384721583056</v>
      </c>
      <c r="Q447" s="79">
        <v>0.95967401500938077</v>
      </c>
      <c r="R447" s="79">
        <v>1.0842225609756098</v>
      </c>
      <c r="S447" s="79">
        <v>1.331022015972372</v>
      </c>
      <c r="T447" s="79">
        <v>0.74546566723628993</v>
      </c>
      <c r="U447" s="79">
        <v>0.36879730866274163</v>
      </c>
      <c r="V447" s="79">
        <v>0.44352610518292668</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0.94871315503207176</v>
      </c>
      <c r="Q448" s="79">
        <v>1.3977404801957485</v>
      </c>
      <c r="R448" s="79">
        <v>1.5501306676072597</v>
      </c>
      <c r="S448" s="79">
        <v>1.8520997906367109</v>
      </c>
      <c r="T448" s="79">
        <v>1.1356478960631116</v>
      </c>
      <c r="U448" s="79">
        <v>0.67477891273051338</v>
      </c>
      <c r="V448" s="79">
        <v>0.76621262011265734</v>
      </c>
      <c r="W448" s="79">
        <v>0.22354047756471931</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0.95405615926608944</v>
      </c>
      <c r="Q449" s="79">
        <v>1.404314632735685</v>
      </c>
      <c r="R449" s="79">
        <v>1.5571226453229845</v>
      </c>
      <c r="S449" s="79">
        <v>1.8599197107813781</v>
      </c>
      <c r="T449" s="79">
        <v>1.1415034401289843</v>
      </c>
      <c r="U449" s="79">
        <v>0.6793708408953415</v>
      </c>
      <c r="V449" s="79">
        <v>0.77105524227234723</v>
      </c>
      <c r="W449" s="79">
        <v>0.22689519497668895</v>
      </c>
      <c r="X449" s="79">
        <v>2.7418115489294742E-3</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0.91592457264402827</v>
      </c>
      <c r="Q450" s="79">
        <v>1.3573966712174841</v>
      </c>
      <c r="R450" s="79">
        <v>1.5072227777112013</v>
      </c>
      <c r="S450" s="79">
        <v>1.8041110403566964</v>
      </c>
      <c r="T450" s="79">
        <v>1.0997139943438694</v>
      </c>
      <c r="U450" s="79">
        <v>0.64659948251523447</v>
      </c>
      <c r="V450" s="79">
        <v>0.73649474816222515</v>
      </c>
      <c r="W450" s="79">
        <v>0.20295347754876439</v>
      </c>
      <c r="X450" s="79">
        <v>-1.6825761299642791E-2</v>
      </c>
      <c r="Y450" s="79">
        <v>-1.9514068948961398E-2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0.91863467660532661</v>
      </c>
      <c r="Q451" s="79">
        <v>1.3607312440645773</v>
      </c>
      <c r="R451" s="79">
        <v>1.5107692818266296</v>
      </c>
      <c r="S451" s="79">
        <v>1.8080774973597002</v>
      </c>
      <c r="T451" s="79">
        <v>1.1026840711907944</v>
      </c>
      <c r="U451" s="79">
        <v>0.64892862210869873</v>
      </c>
      <c r="V451" s="79">
        <v>0.73895104595336081</v>
      </c>
      <c r="W451" s="79">
        <v>0.20465507323332904</v>
      </c>
      <c r="X451" s="79">
        <v>-1.5435046635301305E-2</v>
      </c>
      <c r="Y451" s="79">
        <v>-1.8127156935994412E-2</v>
      </c>
      <c r="Z451" s="79">
        <v>1.4145149553347234E-3</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0.94245195261079417</v>
      </c>
      <c r="Q452" s="79">
        <v>1.3900365559617327</v>
      </c>
      <c r="R452" s="79">
        <v>1.5419371147134608</v>
      </c>
      <c r="S452" s="79">
        <v>1.842936012956683</v>
      </c>
      <c r="T452" s="79">
        <v>1.1287860735607604</v>
      </c>
      <c r="U452" s="79">
        <v>0.66939785920992978</v>
      </c>
      <c r="V452" s="79">
        <v>0.76053779069767424</v>
      </c>
      <c r="W452" s="79">
        <v>0.21960925013862165</v>
      </c>
      <c r="X452" s="79">
        <v>-3.2129933567234415E-3</v>
      </c>
      <c r="Y452" s="79">
        <v>-5.9385225958161281E-3</v>
      </c>
      <c r="Z452" s="79">
        <v>1.3845732940393004E-2</v>
      </c>
      <c r="AA452" s="79">
        <v>1.2413658679206123E-2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1.1950403571660135</v>
      </c>
      <c r="Q453" s="79">
        <v>1.7008270080435026</v>
      </c>
      <c r="R453" s="79">
        <v>1.8724800861481936</v>
      </c>
      <c r="S453" s="79">
        <v>2.2126196341140232</v>
      </c>
      <c r="T453" s="79">
        <v>1.4056045952427851</v>
      </c>
      <c r="U453" s="79">
        <v>0.88647944069202489</v>
      </c>
      <c r="V453" s="79">
        <v>0.9894708312878413</v>
      </c>
      <c r="W453" s="79">
        <v>0.37820218432123981</v>
      </c>
      <c r="X453" s="79">
        <v>0.12640505940951974</v>
      </c>
      <c r="Y453" s="79">
        <v>0.12332511363973979</v>
      </c>
      <c r="Z453" s="79">
        <v>0.14568203180190842</v>
      </c>
      <c r="AA453" s="79">
        <v>0.14406373653672111</v>
      </c>
      <c r="AB453" s="79">
        <v>0.13003585711127758</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1.6805684900170197</v>
      </c>
      <c r="Q454" s="79">
        <v>2.2982317391628739</v>
      </c>
      <c r="R454" s="79">
        <v>2.5078533212352556</v>
      </c>
      <c r="S454" s="79">
        <v>2.9232294447353286</v>
      </c>
      <c r="T454" s="79">
        <v>1.9377081183934957</v>
      </c>
      <c r="U454" s="79">
        <v>1.3037559784608179</v>
      </c>
      <c r="V454" s="79">
        <v>1.429528370514064</v>
      </c>
      <c r="W454" s="79">
        <v>0.68305121867275753</v>
      </c>
      <c r="X454" s="79">
        <v>0.37555826679524984</v>
      </c>
      <c r="Y454" s="79">
        <v>0.37179705777944272</v>
      </c>
      <c r="Z454" s="79">
        <v>0.39909917555771091</v>
      </c>
      <c r="AA454" s="79">
        <v>0.39712292428686619</v>
      </c>
      <c r="AB454" s="79">
        <v>0.37999217247775119</v>
      </c>
      <c r="AC454" s="79">
        <v>0.22119326019037977</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1.9041706316652995</v>
      </c>
      <c r="Q455" s="79">
        <v>2.5733568416460666</v>
      </c>
      <c r="R455" s="79">
        <v>2.8004642051344595</v>
      </c>
      <c r="S455" s="79">
        <v>3.2504893186342572</v>
      </c>
      <c r="T455" s="79">
        <v>2.18275980398059</v>
      </c>
      <c r="U455" s="79">
        <v>1.4959259500684439</v>
      </c>
      <c r="V455" s="79">
        <v>1.6321897644927534</v>
      </c>
      <c r="W455" s="79">
        <v>0.82344451897473436</v>
      </c>
      <c r="X455" s="79">
        <v>0.49030175332166975</v>
      </c>
      <c r="Y455" s="79">
        <v>0.48622679951842168</v>
      </c>
      <c r="Z455" s="79">
        <v>0.51580634912859047</v>
      </c>
      <c r="AA455" s="79">
        <v>0.51366524699933946</v>
      </c>
      <c r="AB455" s="79">
        <v>0.49510551741673026</v>
      </c>
      <c r="AC455" s="79">
        <v>0.323060244511784</v>
      </c>
      <c r="AD455" s="79">
        <v>8.3415940492108098E-2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1.7167148876781451</v>
      </c>
      <c r="Q456" s="79">
        <v>2.3427070795491849</v>
      </c>
      <c r="R456" s="79">
        <v>2.5551553251043915</v>
      </c>
      <c r="S456" s="79">
        <v>2.976132630068355</v>
      </c>
      <c r="T456" s="79">
        <v>1.977321941452012</v>
      </c>
      <c r="U456" s="79">
        <v>1.3348212095943492</v>
      </c>
      <c r="V456" s="79">
        <v>1.4622895922238028</v>
      </c>
      <c r="W456" s="79">
        <v>0.70574649352238505</v>
      </c>
      <c r="X456" s="79">
        <v>0.39410712175001122</v>
      </c>
      <c r="Y456" s="79">
        <v>0.39029519432977672</v>
      </c>
      <c r="Z456" s="79">
        <v>0.41796547028414804</v>
      </c>
      <c r="AA456" s="79">
        <v>0.41596257005261444</v>
      </c>
      <c r="AB456" s="79">
        <v>0.39860081688336546</v>
      </c>
      <c r="AC456" s="79">
        <v>0.23766056455821086</v>
      </c>
      <c r="AD456" s="79">
        <v>1.3484601417849181E-2</v>
      </c>
      <c r="AE456" s="79">
        <v>-6.4547083405930669E-2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2.1020399887355672</v>
      </c>
      <c r="Q457" s="79">
        <v>2.8168197474167624</v>
      </c>
      <c r="R457" s="79">
        <v>3.0594005777563797</v>
      </c>
      <c r="S457" s="79">
        <v>3.5400871747457412</v>
      </c>
      <c r="T457" s="79">
        <v>2.3996102291092307</v>
      </c>
      <c r="U457" s="79">
        <v>1.6659804426145135</v>
      </c>
      <c r="V457" s="79">
        <v>1.8115282960199006</v>
      </c>
      <c r="W457" s="79">
        <v>0.94768095008826847</v>
      </c>
      <c r="X457" s="79">
        <v>0.59184022580507201</v>
      </c>
      <c r="Y457" s="79">
        <v>0.58748763387672609</v>
      </c>
      <c r="Z457" s="79">
        <v>0.6190825218420094</v>
      </c>
      <c r="AA457" s="79">
        <v>0.61679554037043693</v>
      </c>
      <c r="AB457" s="79">
        <v>0.59697128393122112</v>
      </c>
      <c r="AC457" s="79">
        <v>0.41320408010200271</v>
      </c>
      <c r="AD457" s="79">
        <v>0.15723213202281275</v>
      </c>
      <c r="AE457" s="79">
        <v>6.8132827635133314E-2</v>
      </c>
      <c r="AF457" s="79">
        <v>0.14183494293239682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1.5953246215194461</v>
      </c>
      <c r="Q458" s="79">
        <v>2.1933457667675418</v>
      </c>
      <c r="R458" s="79">
        <v>2.3963012425109937</v>
      </c>
      <c r="S458" s="79">
        <v>2.7984681278287411</v>
      </c>
      <c r="T458" s="79">
        <v>1.8442870379543239</v>
      </c>
      <c r="U458" s="79">
        <v>1.2304949995267689</v>
      </c>
      <c r="V458" s="79">
        <v>1.3522677455016772</v>
      </c>
      <c r="W458" s="79">
        <v>0.62952906570649991</v>
      </c>
      <c r="X458" s="79">
        <v>0.33181459509197625</v>
      </c>
      <c r="Y458" s="79">
        <v>0.32817299503521247</v>
      </c>
      <c r="Z458" s="79">
        <v>0.35460688723138367</v>
      </c>
      <c r="AA458" s="79">
        <v>0.35269348207101042</v>
      </c>
      <c r="AB458" s="79">
        <v>0.33610749961209829</v>
      </c>
      <c r="AC458" s="79">
        <v>0.18235849880693505</v>
      </c>
      <c r="AD458" s="79">
        <v>-3.180066796093399E-2</v>
      </c>
      <c r="AE458" s="79">
        <v>-0.10634568326612263</v>
      </c>
      <c r="AF458" s="79">
        <v>-4.4682740433776486E-2</v>
      </c>
      <c r="AG458" s="79">
        <v>-0.16334907643233354</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2.0662738445559974</v>
      </c>
      <c r="Q459" s="79">
        <v>2.7728122794636554</v>
      </c>
      <c r="R459" s="79">
        <v>3.0125961823024561</v>
      </c>
      <c r="S459" s="79">
        <v>3.4877405212308195</v>
      </c>
      <c r="T459" s="79">
        <v>2.360413136212236</v>
      </c>
      <c r="U459" s="79">
        <v>1.6352420120215119</v>
      </c>
      <c r="V459" s="79">
        <v>1.7791117163608563</v>
      </c>
      <c r="W459" s="79">
        <v>0.92522442537239813</v>
      </c>
      <c r="X459" s="79">
        <v>0.57348650140637725</v>
      </c>
      <c r="Y459" s="79">
        <v>0.56918409433413542</v>
      </c>
      <c r="Z459" s="79">
        <v>0.60041469707988349</v>
      </c>
      <c r="AA459" s="79">
        <v>0.59815408422681537</v>
      </c>
      <c r="AB459" s="79">
        <v>0.57855839905574336</v>
      </c>
      <c r="AC459" s="79">
        <v>0.39691000875939336</v>
      </c>
      <c r="AD459" s="79">
        <v>0.14388938614156774</v>
      </c>
      <c r="AE459" s="79">
        <v>5.5817385908122651E-2</v>
      </c>
      <c r="AF459" s="79">
        <v>0.12866972477064209</v>
      </c>
      <c r="AG459" s="79">
        <v>-1.1529878502355638E-2</v>
      </c>
      <c r="AH459" s="79">
        <v>0.18146062312653277</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1.9954675832540503</v>
      </c>
      <c r="Q460" s="79">
        <v>2.6856906635723705</v>
      </c>
      <c r="R460" s="79">
        <v>2.9199374870304275</v>
      </c>
      <c r="S460" s="79">
        <v>3.3841098136977088</v>
      </c>
      <c r="T460" s="79">
        <v>2.2828146232719817</v>
      </c>
      <c r="U460" s="79">
        <v>1.5743891189153241</v>
      </c>
      <c r="V460" s="79">
        <v>1.714936590344202</v>
      </c>
      <c r="W460" s="79">
        <v>0.88076722727515866</v>
      </c>
      <c r="X460" s="79">
        <v>0.53715162004166328</v>
      </c>
      <c r="Y460" s="79">
        <v>0.53294856396506907</v>
      </c>
      <c r="Z460" s="79">
        <v>0.56345799100025262</v>
      </c>
      <c r="AA460" s="79">
        <v>0.56124958012016257</v>
      </c>
      <c r="AB460" s="79">
        <v>0.54210639765268209</v>
      </c>
      <c r="AC460" s="79">
        <v>0.36465262402804166</v>
      </c>
      <c r="AD460" s="79">
        <v>0.11747474254426943</v>
      </c>
      <c r="AE460" s="79">
        <v>3.1436497082266653E-2</v>
      </c>
      <c r="AF460" s="79">
        <v>0.10260653292703181</v>
      </c>
      <c r="AG460" s="79">
        <v>-3.4355587248556946E-2</v>
      </c>
      <c r="AH460" s="79">
        <v>0.15417838617056626</v>
      </c>
      <c r="AI460" s="79">
        <v>-2.3091956195517342E-2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1.8257443371551716</v>
      </c>
      <c r="Q461" s="79">
        <v>2.4768593655690436</v>
      </c>
      <c r="R461" s="79">
        <v>2.6978337598785056</v>
      </c>
      <c r="S461" s="79">
        <v>3.1357060743301113</v>
      </c>
      <c r="T461" s="79">
        <v>2.0968102888176854</v>
      </c>
      <c r="U461" s="79">
        <v>1.4285241860325288</v>
      </c>
      <c r="V461" s="79">
        <v>1.5611082352513808</v>
      </c>
      <c r="W461" s="79">
        <v>0.77420292300625326</v>
      </c>
      <c r="X461" s="79">
        <v>0.45005658213902988</v>
      </c>
      <c r="Y461" s="79">
        <v>0.44609167129386562</v>
      </c>
      <c r="Z461" s="79">
        <v>0.47487243365513443</v>
      </c>
      <c r="AA461" s="79">
        <v>0.47278915137446048</v>
      </c>
      <c r="AB461" s="79">
        <v>0.45473062196321984</v>
      </c>
      <c r="AC461" s="79">
        <v>0.28733138228194183</v>
      </c>
      <c r="AD461" s="79">
        <v>5.4158603922569423E-2</v>
      </c>
      <c r="AE461" s="79">
        <v>-2.7004713034081293E-2</v>
      </c>
      <c r="AF461" s="79">
        <v>4.0132827324478287E-2</v>
      </c>
      <c r="AG461" s="79">
        <v>-8.9069016706331328E-2</v>
      </c>
      <c r="AH461" s="79">
        <v>8.8782618453650236E-2</v>
      </c>
      <c r="AI461" s="79">
        <v>-7.8443583187416024E-2</v>
      </c>
      <c r="AJ461" s="79">
        <v>-5.6660017637214469E-2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2.0501118239542753</v>
      </c>
      <c r="Q462" s="79">
        <v>2.752926165933586</v>
      </c>
      <c r="R462" s="79">
        <v>2.9914461919713888</v>
      </c>
      <c r="S462" s="79">
        <v>3.4640860929454624</v>
      </c>
      <c r="T462" s="79">
        <v>2.3427007370296953</v>
      </c>
      <c r="U462" s="79">
        <v>1.6213519167958577</v>
      </c>
      <c r="V462" s="79">
        <v>1.7644632984140842</v>
      </c>
      <c r="W462" s="79">
        <v>0.91507676133350235</v>
      </c>
      <c r="X462" s="79">
        <v>0.56519281253791143</v>
      </c>
      <c r="Y462" s="79">
        <v>0.56091308302001208</v>
      </c>
      <c r="Z462" s="79">
        <v>0.59197907240421144</v>
      </c>
      <c r="AA462" s="79">
        <v>0.58973037501380454</v>
      </c>
      <c r="AB462" s="79">
        <v>0.57023797672560572</v>
      </c>
      <c r="AC462" s="79">
        <v>0.38954703679901043</v>
      </c>
      <c r="AD462" s="79">
        <v>0.13786006039894527</v>
      </c>
      <c r="AE462" s="79">
        <v>5.025227880818111E-2</v>
      </c>
      <c r="AF462" s="79">
        <v>0.12272062033019224</v>
      </c>
      <c r="AG462" s="79">
        <v>-1.6740004954758376E-2</v>
      </c>
      <c r="AH462" s="79">
        <v>0.17523326317791096</v>
      </c>
      <c r="AI462" s="79">
        <v>-5.2708992807074485E-3</v>
      </c>
      <c r="AJ462" s="79">
        <v>1.8242307480044236E-2</v>
      </c>
      <c r="AK462" s="79">
        <v>7.9401198420160995E-2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1.8279068923037021</v>
      </c>
      <c r="Q463" s="79">
        <v>2.4795202220459944</v>
      </c>
      <c r="R463" s="79">
        <v>2.7006637290765987</v>
      </c>
      <c r="S463" s="79">
        <v>3.138871149226043</v>
      </c>
      <c r="T463" s="79">
        <v>2.0991802919867788</v>
      </c>
      <c r="U463" s="79">
        <v>1.430382746770944</v>
      </c>
      <c r="V463" s="79">
        <v>1.5630682631729662</v>
      </c>
      <c r="W463" s="79">
        <v>0.77556072867013992</v>
      </c>
      <c r="X463" s="79">
        <v>0.45116631711615884</v>
      </c>
      <c r="Y463" s="79">
        <v>0.44719837190647371</v>
      </c>
      <c r="Z463" s="79">
        <v>0.47600116031765954</v>
      </c>
      <c r="AA463" s="79">
        <v>0.4739162836914666</v>
      </c>
      <c r="AB463" s="79">
        <v>0.45584393400454154</v>
      </c>
      <c r="AC463" s="79">
        <v>0.28831658291457279</v>
      </c>
      <c r="AD463" s="79">
        <v>5.4965356354594277E-2</v>
      </c>
      <c r="AE463" s="79">
        <v>-2.6260075262129728E-2</v>
      </c>
      <c r="AF463" s="79">
        <v>4.092884576510996E-2</v>
      </c>
      <c r="AG463" s="79">
        <v>-8.8371877031671001E-2</v>
      </c>
      <c r="AH463" s="79">
        <v>8.9615868803375021E-2</v>
      </c>
      <c r="AI463" s="79">
        <v>-7.7738311819573289E-2</v>
      </c>
      <c r="AJ463" s="79">
        <v>-5.5938075206383296E-2</v>
      </c>
      <c r="AK463" s="79">
        <v>7.6530460314310433E-4</v>
      </c>
      <c r="AL463" s="79">
        <v>-7.2851404956851426E-2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2.3334982208406623</v>
      </c>
      <c r="Q464" s="79">
        <v>3.1016111602318497</v>
      </c>
      <c r="R464" s="79">
        <v>3.3622921215616799</v>
      </c>
      <c r="S464" s="79">
        <v>3.8788450743490923</v>
      </c>
      <c r="T464" s="79">
        <v>2.6532716184960123</v>
      </c>
      <c r="U464" s="79">
        <v>1.8649021593928448</v>
      </c>
      <c r="V464" s="79">
        <v>2.0213100432808284</v>
      </c>
      <c r="W464" s="79">
        <v>1.093006861762269</v>
      </c>
      <c r="X464" s="79">
        <v>0.71061513708814683</v>
      </c>
      <c r="Y464" s="79">
        <v>0.70593777718889528</v>
      </c>
      <c r="Z464" s="79">
        <v>0.73989011281396311</v>
      </c>
      <c r="AA464" s="79">
        <v>0.73743248857498933</v>
      </c>
      <c r="AB464" s="79">
        <v>0.71612904831967805</v>
      </c>
      <c r="AC464" s="79">
        <v>0.51865008311031535</v>
      </c>
      <c r="AD464" s="79">
        <v>0.24357882787001547</v>
      </c>
      <c r="AE464" s="79">
        <v>0.14783139271991727</v>
      </c>
      <c r="AF464" s="79">
        <v>0.22703277990634296</v>
      </c>
      <c r="AG464" s="79">
        <v>7.4614844729787147E-2</v>
      </c>
      <c r="AH464" s="79">
        <v>0.28442438113543145</v>
      </c>
      <c r="AI464" s="79">
        <v>8.7149546919661827E-2</v>
      </c>
      <c r="AJ464" s="79">
        <v>0.11284736963148886</v>
      </c>
      <c r="AK464" s="79">
        <v>0.179688543301364</v>
      </c>
      <c r="AL464" s="79">
        <v>9.2910166329244495E-2</v>
      </c>
      <c r="AM464" s="79">
        <v>0.17878641263365291</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2.2669812440512849</v>
      </c>
      <c r="Q465" s="79">
        <v>3.0197671764437342</v>
      </c>
      <c r="R465" s="79">
        <v>3.2752464822437064</v>
      </c>
      <c r="S465" s="79">
        <v>3.7814920826658964</v>
      </c>
      <c r="T465" s="79">
        <v>2.5803738494396034</v>
      </c>
      <c r="U465" s="79">
        <v>1.8077355980763326</v>
      </c>
      <c r="V465" s="79">
        <v>1.961022502472799</v>
      </c>
      <c r="W465" s="79">
        <v>1.0512427810216649</v>
      </c>
      <c r="X465" s="79">
        <v>0.67648134134832028</v>
      </c>
      <c r="Y465" s="79">
        <v>0.67189731398421426</v>
      </c>
      <c r="Z465" s="79">
        <v>0.70517216110588399</v>
      </c>
      <c r="AA465" s="79">
        <v>0.70276357656143851</v>
      </c>
      <c r="AB465" s="79">
        <v>0.68188522741076241</v>
      </c>
      <c r="AC465" s="79">
        <v>0.48834677840239787</v>
      </c>
      <c r="AD465" s="79">
        <v>0.2187643241417577</v>
      </c>
      <c r="AE465" s="79">
        <v>0.12492744346014679</v>
      </c>
      <c r="AF465" s="79">
        <v>0.20254843777273515</v>
      </c>
      <c r="AG465" s="79">
        <v>5.3171866228246024E-2</v>
      </c>
      <c r="AH465" s="79">
        <v>0.2587948409084232</v>
      </c>
      <c r="AI465" s="79">
        <v>6.5456449642171455E-2</v>
      </c>
      <c r="AJ465" s="79">
        <v>9.0641495276100714E-2</v>
      </c>
      <c r="AK465" s="79">
        <v>0.15614891308260762</v>
      </c>
      <c r="AL465" s="79">
        <v>7.1102121041533503E-2</v>
      </c>
      <c r="AM465" s="79">
        <v>0.15526478362584961</v>
      </c>
      <c r="AN465" s="79">
        <v>-1.9954105981974384E-2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2.2490762035063163</v>
      </c>
      <c r="Q466" s="79">
        <v>2.9977364119859904</v>
      </c>
      <c r="R466" s="79">
        <v>3.25181553609313</v>
      </c>
      <c r="S466" s="79">
        <v>3.7552866032920953</v>
      </c>
      <c r="T466" s="79">
        <v>2.5607512271618993</v>
      </c>
      <c r="U466" s="79">
        <v>1.7923475024713613</v>
      </c>
      <c r="V466" s="79">
        <v>1.9447943015739177</v>
      </c>
      <c r="W466" s="79">
        <v>1.0400007253078027</v>
      </c>
      <c r="X466" s="79">
        <v>0.6672932058350286</v>
      </c>
      <c r="Y466" s="79">
        <v>0.66273430172376124</v>
      </c>
      <c r="Z466" s="79">
        <v>0.69582678248262242</v>
      </c>
      <c r="AA466" s="79">
        <v>0.69343139844369039</v>
      </c>
      <c r="AB466" s="79">
        <v>0.67266747532124316</v>
      </c>
      <c r="AC466" s="79">
        <v>0.4801897345072752</v>
      </c>
      <c r="AD466" s="79">
        <v>0.21208475575480884</v>
      </c>
      <c r="AE466" s="79">
        <v>0.11876215814607353</v>
      </c>
      <c r="AF466" s="79">
        <v>0.19595774228747148</v>
      </c>
      <c r="AG466" s="79">
        <v>4.7399845038968179E-2</v>
      </c>
      <c r="AH466" s="79">
        <v>0.25189588098776156</v>
      </c>
      <c r="AI466" s="79">
        <v>5.9617101478028081E-2</v>
      </c>
      <c r="AJ466" s="79">
        <v>8.4664117772479647E-2</v>
      </c>
      <c r="AK466" s="79">
        <v>0.14981251516099134</v>
      </c>
      <c r="AL466" s="79">
        <v>6.5231831170732571E-2</v>
      </c>
      <c r="AM466" s="79">
        <v>0.14893323127039604</v>
      </c>
      <c r="AN466" s="79">
        <v>-2.5325352450032649E-2</v>
      </c>
      <c r="AO466" s="79">
        <v>-5.480607082630636E-3</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2.664828039568913</v>
      </c>
      <c r="Q467" s="79">
        <v>3.5092868187089286</v>
      </c>
      <c r="R467" s="79">
        <v>3.7958779110606793</v>
      </c>
      <c r="S467" s="79">
        <v>4.3637731430011408</v>
      </c>
      <c r="T467" s="79">
        <v>3.0163850035741331</v>
      </c>
      <c r="U467" s="79">
        <v>2.1496563276150864</v>
      </c>
      <c r="V467" s="79">
        <v>2.321610221245114</v>
      </c>
      <c r="W467" s="79">
        <v>1.3010392464112677</v>
      </c>
      <c r="X467" s="79">
        <v>0.88064006757762037</v>
      </c>
      <c r="Y467" s="79">
        <v>0.87549780603304705</v>
      </c>
      <c r="Z467" s="79">
        <v>0.91282480108877684</v>
      </c>
      <c r="AA467" s="79">
        <v>0.91012290367500115</v>
      </c>
      <c r="AB467" s="79">
        <v>0.88670202866182746</v>
      </c>
      <c r="AC467" s="79">
        <v>0.66959483346380133</v>
      </c>
      <c r="AD467" s="79">
        <v>0.36718313791178087</v>
      </c>
      <c r="AE467" s="79">
        <v>0.26191897941872661</v>
      </c>
      <c r="AF467" s="79">
        <v>0.34899251157749506</v>
      </c>
      <c r="AG467" s="79">
        <v>0.18142514373670132</v>
      </c>
      <c r="AH467" s="79">
        <v>0.41208849528168878</v>
      </c>
      <c r="AI467" s="79">
        <v>0.19520572047914633</v>
      </c>
      <c r="AJ467" s="79">
        <v>0.22345775332601678</v>
      </c>
      <c r="AK467" s="79">
        <v>0.29694254054791541</v>
      </c>
      <c r="AL467" s="79">
        <v>0.20153891106120081</v>
      </c>
      <c r="AM467" s="79">
        <v>0.2959507434784846</v>
      </c>
      <c r="AN467" s="79">
        <v>9.9394028968371198E-2</v>
      </c>
      <c r="AO467" s="79">
        <v>0.12177810822821575</v>
      </c>
      <c r="AP467" s="79">
        <v>0.12796001386915118</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2.6180197248492587</v>
      </c>
      <c r="Q468" s="79">
        <v>3.4516928158546651</v>
      </c>
      <c r="R468" s="79">
        <v>3.7346234783303585</v>
      </c>
      <c r="S468" s="79">
        <v>4.2952653771109954</v>
      </c>
      <c r="T468" s="79">
        <v>2.9650864948166222</v>
      </c>
      <c r="U468" s="79">
        <v>2.1094279449870434</v>
      </c>
      <c r="V468" s="79">
        <v>2.2791855904211391</v>
      </c>
      <c r="W468" s="79">
        <v>1.2716496630350815</v>
      </c>
      <c r="X468" s="79">
        <v>0.85661995225239485</v>
      </c>
      <c r="Y468" s="79">
        <v>0.85154336925921614</v>
      </c>
      <c r="Z468" s="79">
        <v>0.88839361241465398</v>
      </c>
      <c r="AA468" s="79">
        <v>0.88572622446847638</v>
      </c>
      <c r="AB468" s="79">
        <v>0.8626044880988597</v>
      </c>
      <c r="AC468" s="79">
        <v>0.64827025299909946</v>
      </c>
      <c r="AD468" s="79">
        <v>0.34972105294958794</v>
      </c>
      <c r="AE468" s="79">
        <v>0.24580136077425535</v>
      </c>
      <c r="AF468" s="79">
        <v>0.33176276290863144</v>
      </c>
      <c r="AG468" s="79">
        <v>0.16633561720266907</v>
      </c>
      <c r="AH468" s="79">
        <v>0.39405286523697775</v>
      </c>
      <c r="AI468" s="79">
        <v>0.17994018416615193</v>
      </c>
      <c r="AJ468" s="79">
        <v>0.20783137333067545</v>
      </c>
      <c r="AK468" s="79">
        <v>0.28037759017212205</v>
      </c>
      <c r="AL468" s="79">
        <v>0.18619248528361393</v>
      </c>
      <c r="AM468" s="79">
        <v>0.27939846064093932</v>
      </c>
      <c r="AN468" s="79">
        <v>8.5352229147686115E-2</v>
      </c>
      <c r="AO468" s="79">
        <v>0.1074504120392995</v>
      </c>
      <c r="AP468" s="79">
        <v>0.11355336047359825</v>
      </c>
      <c r="AQ468" s="79">
        <v>-1.2772308608826418E-2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3.3144636521902786</v>
      </c>
      <c r="Q469" s="79">
        <v>4.3086130826779208</v>
      </c>
      <c r="R469" s="79">
        <v>4.6460059528597863</v>
      </c>
      <c r="S469" s="79">
        <v>5.314567563392405</v>
      </c>
      <c r="T469" s="79">
        <v>3.7283383896945534</v>
      </c>
      <c r="U469" s="79">
        <v>2.7079714506836354</v>
      </c>
      <c r="V469" s="79">
        <v>2.9104062759767251</v>
      </c>
      <c r="W469" s="79">
        <v>1.7089266082106562</v>
      </c>
      <c r="X469" s="79">
        <v>1.2140065309505605</v>
      </c>
      <c r="Y469" s="79">
        <v>1.2079527406268193</v>
      </c>
      <c r="Z469" s="79">
        <v>1.2518964022869654</v>
      </c>
      <c r="AA469" s="79">
        <v>1.2487155604963494</v>
      </c>
      <c r="AB469" s="79">
        <v>1.2211430488107218</v>
      </c>
      <c r="AC469" s="79">
        <v>0.96555094675371889</v>
      </c>
      <c r="AD469" s="79">
        <v>0.60953307787441957</v>
      </c>
      <c r="AE469" s="79">
        <v>0.48560955928278027</v>
      </c>
      <c r="AF469" s="79">
        <v>0.58811794044301002</v>
      </c>
      <c r="AG469" s="79">
        <v>0.39084720630855291</v>
      </c>
      <c r="AH469" s="79">
        <v>0.66239845929730135</v>
      </c>
      <c r="AI469" s="79">
        <v>0.40707055889687555</v>
      </c>
      <c r="AJ469" s="79">
        <v>0.44033061025596915</v>
      </c>
      <c r="AK469" s="79">
        <v>0.52684147516823177</v>
      </c>
      <c r="AL469" s="79">
        <v>0.41452638500212496</v>
      </c>
      <c r="AM469" s="79">
        <v>0.52567386993267706</v>
      </c>
      <c r="AN469" s="79">
        <v>0.29427507271992198</v>
      </c>
      <c r="AO469" s="79">
        <v>0.32062700391877452</v>
      </c>
      <c r="AP469" s="79">
        <v>0.32790472797597836</v>
      </c>
      <c r="AQ469" s="79">
        <v>0.17726223593775528</v>
      </c>
      <c r="AR469" s="79">
        <v>0.19249312615896172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3.86993118341451</v>
      </c>
      <c r="Q470" s="79">
        <v>4.9920728220508073</v>
      </c>
      <c r="R470" s="79">
        <v>5.3729034865358969</v>
      </c>
      <c r="S470" s="79">
        <v>6.1275393573268726</v>
      </c>
      <c r="T470" s="79">
        <v>4.3370904070589953</v>
      </c>
      <c r="U470" s="79">
        <v>3.1853558751683724</v>
      </c>
      <c r="V470" s="79">
        <v>3.4138532615824193</v>
      </c>
      <c r="W470" s="79">
        <v>2.0576885625654038</v>
      </c>
      <c r="X470" s="79">
        <v>1.4990497810512093</v>
      </c>
      <c r="Y470" s="79">
        <v>1.4922165928145965</v>
      </c>
      <c r="Z470" s="79">
        <v>1.5418178006318235</v>
      </c>
      <c r="AA470" s="79">
        <v>1.5382274399579619</v>
      </c>
      <c r="AB470" s="79">
        <v>1.507105093059818</v>
      </c>
      <c r="AC470" s="79">
        <v>1.2186066727729834</v>
      </c>
      <c r="AD470" s="79">
        <v>0.8167531258951678</v>
      </c>
      <c r="AE470" s="79">
        <v>0.67687501909004955</v>
      </c>
      <c r="AF470" s="79">
        <v>0.79258088712305885</v>
      </c>
      <c r="AG470" s="79">
        <v>0.569912445067982</v>
      </c>
      <c r="AH470" s="79">
        <v>0.87642468423213427</v>
      </c>
      <c r="AI470" s="79">
        <v>0.58822448036101138</v>
      </c>
      <c r="AJ470" s="79">
        <v>0.62576661174352766</v>
      </c>
      <c r="AK470" s="79">
        <v>0.72341535622339126</v>
      </c>
      <c r="AL470" s="79">
        <v>0.5966402100959548</v>
      </c>
      <c r="AM470" s="79">
        <v>0.72209742713534364</v>
      </c>
      <c r="AN470" s="79">
        <v>0.46090708942582859</v>
      </c>
      <c r="AO470" s="79">
        <v>0.49065171166255472</v>
      </c>
      <c r="AP470" s="79">
        <v>0.49886640952250089</v>
      </c>
      <c r="AQ470" s="79">
        <v>0.32882938321639532</v>
      </c>
      <c r="AR470" s="79">
        <v>0.34602118113587982</v>
      </c>
      <c r="AS470" s="79">
        <v>0.1287454423082792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4.0109659231919554</v>
      </c>
      <c r="Q471" s="79">
        <v>5.1656051368530287</v>
      </c>
      <c r="R471" s="79">
        <v>5.5574647772398409</v>
      </c>
      <c r="S471" s="79">
        <v>6.3339551403542806</v>
      </c>
      <c r="T471" s="79">
        <v>4.4916542249814713</v>
      </c>
      <c r="U471" s="79">
        <v>3.3065650985637021</v>
      </c>
      <c r="V471" s="79">
        <v>3.5416798412029227</v>
      </c>
      <c r="W471" s="79">
        <v>2.1462401856787974</v>
      </c>
      <c r="X471" s="79">
        <v>1.571423049232449</v>
      </c>
      <c r="Y471" s="79">
        <v>1.5643919697139053</v>
      </c>
      <c r="Z471" s="79">
        <v>1.615429644120429</v>
      </c>
      <c r="AA471" s="79">
        <v>1.6117353054714638</v>
      </c>
      <c r="AB471" s="79">
        <v>1.5797116456120626</v>
      </c>
      <c r="AC471" s="79">
        <v>1.2828582202750685</v>
      </c>
      <c r="AD471" s="79">
        <v>0.86936686820493814</v>
      </c>
      <c r="AE471" s="79">
        <v>0.72543784740312778</v>
      </c>
      <c r="AF471" s="79">
        <v>0.84449459379029834</v>
      </c>
      <c r="AG471" s="79">
        <v>0.61537760357321891</v>
      </c>
      <c r="AH471" s="79">
        <v>0.93076653365167861</v>
      </c>
      <c r="AI471" s="79">
        <v>0.63421996117165236</v>
      </c>
      <c r="AJ471" s="79">
        <v>0.67284932449458212</v>
      </c>
      <c r="AK471" s="79">
        <v>0.77332600734741785</v>
      </c>
      <c r="AL471" s="79">
        <v>0.64287941308838903</v>
      </c>
      <c r="AM471" s="79">
        <v>0.77196991061819076</v>
      </c>
      <c r="AN471" s="79">
        <v>0.50321541852458496</v>
      </c>
      <c r="AO471" s="79">
        <v>0.53382145438276474</v>
      </c>
      <c r="AP471" s="79">
        <v>0.54227405247813387</v>
      </c>
      <c r="AQ471" s="79">
        <v>0.36731270037471836</v>
      </c>
      <c r="AR471" s="79">
        <v>0.38500237817269861</v>
      </c>
      <c r="AS471" s="79">
        <v>0.16143426556580001</v>
      </c>
      <c r="AT471" s="79">
        <v>2.8960314728423014E-2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3.6361279463927576</v>
      </c>
      <c r="Q472" s="79">
        <v>4.7043960624619228</v>
      </c>
      <c r="R472" s="79">
        <v>5.0669432155871394</v>
      </c>
      <c r="S472" s="79">
        <v>5.785349352790802</v>
      </c>
      <c r="T472" s="79">
        <v>4.0808590628260708</v>
      </c>
      <c r="U472" s="79">
        <v>2.9844187951876497</v>
      </c>
      <c r="V472" s="79">
        <v>3.2019461233847433</v>
      </c>
      <c r="W472" s="79">
        <v>1.9108902903091343</v>
      </c>
      <c r="X472" s="79">
        <v>1.3790715090217867</v>
      </c>
      <c r="Y472" s="79">
        <v>1.3725663791229057</v>
      </c>
      <c r="Z472" s="79">
        <v>1.4197862549436246</v>
      </c>
      <c r="AA472" s="79">
        <v>1.4163682658939214</v>
      </c>
      <c r="AB472" s="79">
        <v>1.386740089072201</v>
      </c>
      <c r="AC472" s="79">
        <v>1.112092350036971</v>
      </c>
      <c r="AD472" s="79">
        <v>0.72953161378216513</v>
      </c>
      <c r="AE472" s="79">
        <v>0.59636899286951517</v>
      </c>
      <c r="AF472" s="79">
        <v>0.70651987347669354</v>
      </c>
      <c r="AG472" s="79">
        <v>0.49454164460417055</v>
      </c>
      <c r="AH472" s="79">
        <v>0.78633836705888172</v>
      </c>
      <c r="AI472" s="79">
        <v>0.51197452720145997</v>
      </c>
      <c r="AJ472" s="79">
        <v>0.54771427750068247</v>
      </c>
      <c r="AK472" s="79">
        <v>0.64067494905083899</v>
      </c>
      <c r="AL472" s="79">
        <v>0.5199862214829597</v>
      </c>
      <c r="AM472" s="79">
        <v>0.63942029315400206</v>
      </c>
      <c r="AN472" s="79">
        <v>0.3907695877586489</v>
      </c>
      <c r="AO472" s="79">
        <v>0.41908618386912905</v>
      </c>
      <c r="AP472" s="79">
        <v>0.42690649772682238</v>
      </c>
      <c r="AQ472" s="79">
        <v>0.26503287366740858</v>
      </c>
      <c r="AR472" s="79">
        <v>0.28139930099079752</v>
      </c>
      <c r="AS472" s="79">
        <v>7.4554874054665557E-2</v>
      </c>
      <c r="AT472" s="79">
        <v>-4.8009556647949057E-2</v>
      </c>
      <c r="AU472" s="79">
        <v>-7.4803537390736974E-2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3.764430163771094</v>
      </c>
      <c r="Q473" s="79">
        <v>4.8622619954303126</v>
      </c>
      <c r="R473" s="79">
        <v>5.2348424358564891</v>
      </c>
      <c r="S473" s="79">
        <v>5.9731300563684693</v>
      </c>
      <c r="T473" s="79">
        <v>4.2214689621828425</v>
      </c>
      <c r="U473" s="79">
        <v>3.0946853306020259</v>
      </c>
      <c r="V473" s="79">
        <v>3.3182326045104511</v>
      </c>
      <c r="W473" s="79">
        <v>1.9914475318499594</v>
      </c>
      <c r="X473" s="79">
        <v>1.4449109667413731</v>
      </c>
      <c r="Y473" s="79">
        <v>1.4382258110537283</v>
      </c>
      <c r="Z473" s="79">
        <v>1.4867524702165336</v>
      </c>
      <c r="AA473" s="79">
        <v>1.4832398902540855</v>
      </c>
      <c r="AB473" s="79">
        <v>1.4527917704051108</v>
      </c>
      <c r="AC473" s="79">
        <v>1.1705433106124685</v>
      </c>
      <c r="AD473" s="79">
        <v>0.77739542246907611</v>
      </c>
      <c r="AE473" s="79">
        <v>0.64054760137805367</v>
      </c>
      <c r="AF473" s="79">
        <v>0.75374684527276248</v>
      </c>
      <c r="AG473" s="79">
        <v>0.53590223887253585</v>
      </c>
      <c r="AH473" s="79">
        <v>0.83577427049635655</v>
      </c>
      <c r="AI473" s="79">
        <v>0.55381756663061266</v>
      </c>
      <c r="AJ473" s="79">
        <v>0.59054639429460176</v>
      </c>
      <c r="AK473" s="79">
        <v>0.68607969982440153</v>
      </c>
      <c r="AL473" s="79">
        <v>0.56205098001761589</v>
      </c>
      <c r="AM473" s="79">
        <v>0.68479032203561674</v>
      </c>
      <c r="AN473" s="79">
        <v>0.42925834907737559</v>
      </c>
      <c r="AO473" s="79">
        <v>0.4583585909611369</v>
      </c>
      <c r="AP473" s="79">
        <v>0.46639532757940511</v>
      </c>
      <c r="AQ473" s="79">
        <v>0.30004194257679956</v>
      </c>
      <c r="AR473" s="79">
        <v>0.31686130151476699</v>
      </c>
      <c r="AS473" s="79">
        <v>0.10429257211435428</v>
      </c>
      <c r="AT473" s="79">
        <v>-2.166375984997904E-2</v>
      </c>
      <c r="AU473" s="79">
        <v>-4.9199248847379931E-2</v>
      </c>
      <c r="AV473" s="79">
        <v>2.7674434110077726E-2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3.7081038389649947</v>
      </c>
      <c r="Q474" s="79">
        <v>4.7929568189657878</v>
      </c>
      <c r="R474" s="79">
        <v>5.1611325171284674</v>
      </c>
      <c r="S474" s="79">
        <v>5.8906919105736533</v>
      </c>
      <c r="T474" s="79">
        <v>4.1597394065761151</v>
      </c>
      <c r="U474" s="79">
        <v>3.0462769023152512</v>
      </c>
      <c r="V474" s="79">
        <v>3.2671813425737195</v>
      </c>
      <c r="W474" s="79">
        <v>1.9560818659618027</v>
      </c>
      <c r="X474" s="79">
        <v>1.4160065973832405</v>
      </c>
      <c r="Y474" s="79">
        <v>1.4094004753339737</v>
      </c>
      <c r="Z474" s="79">
        <v>1.4573534397900034</v>
      </c>
      <c r="AA474" s="79">
        <v>1.4538823864557293</v>
      </c>
      <c r="AB474" s="79">
        <v>1.4237942321492005</v>
      </c>
      <c r="AC474" s="79">
        <v>1.14488258659789</v>
      </c>
      <c r="AD474" s="79">
        <v>0.75638259440075051</v>
      </c>
      <c r="AE474" s="79">
        <v>0.62115262362022117</v>
      </c>
      <c r="AF474" s="79">
        <v>0.73301359679624001</v>
      </c>
      <c r="AG474" s="79">
        <v>0.51774440563678237</v>
      </c>
      <c r="AH474" s="79">
        <v>0.81407127259811196</v>
      </c>
      <c r="AI474" s="79">
        <v>0.5354479337597251</v>
      </c>
      <c r="AJ474" s="79">
        <v>0.57174254373017319</v>
      </c>
      <c r="AK474" s="79">
        <v>0.66614642983055439</v>
      </c>
      <c r="AL474" s="79">
        <v>0.54358400960566711</v>
      </c>
      <c r="AM474" s="79">
        <v>0.66487229539923987</v>
      </c>
      <c r="AN474" s="79">
        <v>0.41236128746985679</v>
      </c>
      <c r="AO474" s="79">
        <v>0.44111749877284806</v>
      </c>
      <c r="AP474" s="79">
        <v>0.44905922301364787</v>
      </c>
      <c r="AQ474" s="79">
        <v>0.28467251072407768</v>
      </c>
      <c r="AR474" s="79">
        <v>0.30129302685356524</v>
      </c>
      <c r="AS474" s="79">
        <v>9.1237339912431714E-2</v>
      </c>
      <c r="AT474" s="79">
        <v>-3.3229903740867907E-2</v>
      </c>
      <c r="AU474" s="79">
        <v>-6.0439861070545754E-2</v>
      </c>
      <c r="AV474" s="79">
        <v>1.5525001338291333E-2</v>
      </c>
      <c r="AW474" s="79">
        <v>-1.1822258459029667E-2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3.1835080363382255</v>
      </c>
      <c r="Q475" s="79">
        <v>4.147482348569306</v>
      </c>
      <c r="R475" s="79">
        <v>4.4746344345748286</v>
      </c>
      <c r="S475" s="79">
        <v>5.122903395893009</v>
      </c>
      <c r="T475" s="79">
        <v>3.5848205585812902</v>
      </c>
      <c r="U475" s="79">
        <v>2.5954245099672391</v>
      </c>
      <c r="V475" s="79">
        <v>2.791714891975309</v>
      </c>
      <c r="W475" s="79">
        <v>1.6267033747164654</v>
      </c>
      <c r="X475" s="79">
        <v>1.1468054575068405</v>
      </c>
      <c r="Y475" s="79">
        <v>1.1409354160575818</v>
      </c>
      <c r="Z475" s="79">
        <v>1.1835452689898278</v>
      </c>
      <c r="AA475" s="79">
        <v>1.1804609743321113</v>
      </c>
      <c r="AB475" s="79">
        <v>1.1537253627896906</v>
      </c>
      <c r="AC475" s="79">
        <v>0.90589117082999582</v>
      </c>
      <c r="AD475" s="79">
        <v>0.56067940510322989</v>
      </c>
      <c r="AE475" s="79">
        <v>0.44051729974947545</v>
      </c>
      <c r="AF475" s="79">
        <v>0.53991427488869959</v>
      </c>
      <c r="AG475" s="79">
        <v>0.34863123993558792</v>
      </c>
      <c r="AH475" s="79">
        <v>0.61194017952519908</v>
      </c>
      <c r="AI475" s="79">
        <v>0.36436216998876869</v>
      </c>
      <c r="AJ475" s="79">
        <v>0.3966126890258575</v>
      </c>
      <c r="AK475" s="79">
        <v>0.48049771570983235</v>
      </c>
      <c r="AL475" s="79">
        <v>0.37159169164970945</v>
      </c>
      <c r="AM475" s="79">
        <v>0.47936555044434592</v>
      </c>
      <c r="AN475" s="79">
        <v>0.25499033123323589</v>
      </c>
      <c r="AO475" s="79">
        <v>0.28054241020079546</v>
      </c>
      <c r="AP475" s="79">
        <v>0.28759923569151619</v>
      </c>
      <c r="AQ475" s="79">
        <v>0.14152914984527451</v>
      </c>
      <c r="AR475" s="79">
        <v>0.15629774144266925</v>
      </c>
      <c r="AS475" s="79">
        <v>-3.035269883095958E-2</v>
      </c>
      <c r="AT475" s="79">
        <v>-0.14095130325743227</v>
      </c>
      <c r="AU475" s="79">
        <v>-0.16512941806769355</v>
      </c>
      <c r="AV475" s="79">
        <v>-9.7628865140942267E-2</v>
      </c>
      <c r="AW475" s="79">
        <v>-0.12192898362751167</v>
      </c>
      <c r="AX475" s="79">
        <v>-0.11142400859665277</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3.6817522664060731</v>
      </c>
      <c r="Q476" s="79">
        <v>4.7605332516089485</v>
      </c>
      <c r="R476" s="79">
        <v>5.1266482457267699</v>
      </c>
      <c r="S476" s="79">
        <v>5.8521242463773229</v>
      </c>
      <c r="T476" s="79">
        <v>4.1308599994924755</v>
      </c>
      <c r="U476" s="79">
        <v>3.0236296194532208</v>
      </c>
      <c r="V476" s="79">
        <v>3.2432976427622839</v>
      </c>
      <c r="W476" s="79">
        <v>1.939536477744934</v>
      </c>
      <c r="X476" s="79">
        <v>1.4024840466215365</v>
      </c>
      <c r="Y476" s="79">
        <v>1.3959148994798902</v>
      </c>
      <c r="Z476" s="79">
        <v>1.4435994679817312</v>
      </c>
      <c r="AA476" s="79">
        <v>1.4401478423654774</v>
      </c>
      <c r="AB476" s="79">
        <v>1.4102280934740568</v>
      </c>
      <c r="AC476" s="79">
        <v>1.1328775350857874</v>
      </c>
      <c r="AD476" s="79">
        <v>0.74655200336863903</v>
      </c>
      <c r="AE476" s="79">
        <v>0.61207892379294504</v>
      </c>
      <c r="AF476" s="79">
        <v>0.72331380360909281</v>
      </c>
      <c r="AG476" s="79">
        <v>0.50924948853235685</v>
      </c>
      <c r="AH476" s="79">
        <v>0.80391779416985509</v>
      </c>
      <c r="AI476" s="79">
        <v>0.52685392882252491</v>
      </c>
      <c r="AJ476" s="79">
        <v>0.56294539542977484</v>
      </c>
      <c r="AK476" s="79">
        <v>0.65682089665600984</v>
      </c>
      <c r="AL476" s="79">
        <v>0.53494446650696237</v>
      </c>
      <c r="AM476" s="79">
        <v>0.65555389364045535</v>
      </c>
      <c r="AN476" s="79">
        <v>0.40445620673689742</v>
      </c>
      <c r="AO476" s="79">
        <v>0.43305146759899166</v>
      </c>
      <c r="AP476" s="79">
        <v>0.4409487414772395</v>
      </c>
      <c r="AQ476" s="79">
        <v>0.27748211262779438</v>
      </c>
      <c r="AR476" s="79">
        <v>0.29400960261518033</v>
      </c>
      <c r="AS476" s="79">
        <v>8.5129611424432011E-2</v>
      </c>
      <c r="AT476" s="79">
        <v>-3.8640980728704449E-2</v>
      </c>
      <c r="AU476" s="79">
        <v>-6.5698642104549676E-2</v>
      </c>
      <c r="AV476" s="79">
        <v>9.8410398808804669E-3</v>
      </c>
      <c r="AW476" s="79">
        <v>-1.7353155471499317E-2</v>
      </c>
      <c r="AX476" s="79">
        <v>-5.5970669849785678E-3</v>
      </c>
      <c r="AY476" s="79">
        <v>0.11909723269085791</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3.8891747021739618</v>
      </c>
      <c r="Q477" s="79">
        <v>5.0157504801975668</v>
      </c>
      <c r="R477" s="79">
        <v>5.3980859959341796</v>
      </c>
      <c r="S477" s="79">
        <v>6.1557038081508537</v>
      </c>
      <c r="T477" s="79">
        <v>4.3581799041177849</v>
      </c>
      <c r="U477" s="79">
        <v>3.2018942966091264</v>
      </c>
      <c r="V477" s="79">
        <v>3.4312945897740783</v>
      </c>
      <c r="W477" s="79">
        <v>2.06977100993441</v>
      </c>
      <c r="X477" s="79">
        <v>1.5089247689167964</v>
      </c>
      <c r="Y477" s="79">
        <v>1.502064579356948</v>
      </c>
      <c r="Z477" s="79">
        <v>1.5518617862010962</v>
      </c>
      <c r="AA477" s="79">
        <v>1.5482572382275832</v>
      </c>
      <c r="AB477" s="79">
        <v>1.5170119114671341</v>
      </c>
      <c r="AC477" s="79">
        <v>1.2273734905203786</v>
      </c>
      <c r="AD477" s="79">
        <v>0.82393202053304715</v>
      </c>
      <c r="AE477" s="79">
        <v>0.68350118579996388</v>
      </c>
      <c r="AF477" s="79">
        <v>0.79966426523046785</v>
      </c>
      <c r="AG477" s="79">
        <v>0.5761159494809911</v>
      </c>
      <c r="AH477" s="79">
        <v>0.8838393708574187</v>
      </c>
      <c r="AI477" s="79">
        <v>0.59450034472766522</v>
      </c>
      <c r="AJ477" s="79">
        <v>0.63219082373201019</v>
      </c>
      <c r="AK477" s="79">
        <v>0.73022542693871473</v>
      </c>
      <c r="AL477" s="79">
        <v>0.60294932919392397</v>
      </c>
      <c r="AM477" s="79">
        <v>0.72890229005774887</v>
      </c>
      <c r="AN477" s="79">
        <v>0.46667985949636387</v>
      </c>
      <c r="AO477" s="79">
        <v>0.49654201752044458</v>
      </c>
      <c r="AP477" s="79">
        <v>0.50478917573484283</v>
      </c>
      <c r="AQ477" s="79">
        <v>0.33408024861899555</v>
      </c>
      <c r="AR477" s="79">
        <v>0.35133997987743543</v>
      </c>
      <c r="AS477" s="79">
        <v>0.13320567660639004</v>
      </c>
      <c r="AT477" s="79">
        <v>3.9514970611882775E-3</v>
      </c>
      <c r="AU477" s="79">
        <v>-2.4304938984780377E-2</v>
      </c>
      <c r="AV477" s="79">
        <v>5.4581486686124087E-2</v>
      </c>
      <c r="AW477" s="79">
        <v>2.6182467601567533E-2</v>
      </c>
      <c r="AX477" s="79">
        <v>3.8459403063797415E-2</v>
      </c>
      <c r="AY477" s="79">
        <v>0.16867821448083026</v>
      </c>
      <c r="AZ477" s="79">
        <v>4.430444499514611E-2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2.9528497554157926</v>
      </c>
      <c r="Q478" s="79">
        <v>3.8636752136752133</v>
      </c>
      <c r="R478" s="79">
        <v>4.1727897252090802</v>
      </c>
      <c r="S478" s="79">
        <v>4.7853162897410693</v>
      </c>
      <c r="T478" s="79">
        <v>3.332035857513564</v>
      </c>
      <c r="U478" s="79">
        <v>2.3971902937420175</v>
      </c>
      <c r="V478" s="79">
        <v>2.5826581790123457</v>
      </c>
      <c r="W478" s="79">
        <v>1.4818797291915571</v>
      </c>
      <c r="X478" s="79">
        <v>1.028441048498355</v>
      </c>
      <c r="Y478" s="79">
        <v>1.0228946525776499</v>
      </c>
      <c r="Z478" s="79">
        <v>1.0631552055103881</v>
      </c>
      <c r="AA478" s="79">
        <v>1.0602409638554215</v>
      </c>
      <c r="AB478" s="79">
        <v>1.0349794238683128</v>
      </c>
      <c r="AC478" s="79">
        <v>0.80080960357342279</v>
      </c>
      <c r="AD478" s="79">
        <v>0.47463113520024081</v>
      </c>
      <c r="AE478" s="79">
        <v>0.36109418376328789</v>
      </c>
      <c r="AF478" s="79">
        <v>0.45501089324618726</v>
      </c>
      <c r="AG478" s="79">
        <v>0.2742742742742742</v>
      </c>
      <c r="AH478" s="79">
        <v>0.52306563989732302</v>
      </c>
      <c r="AI478" s="79">
        <v>0.28913787737317148</v>
      </c>
      <c r="AJ478" s="79">
        <v>0.31961025968497214</v>
      </c>
      <c r="AK478" s="79">
        <v>0.39887027408691161</v>
      </c>
      <c r="AL478" s="79">
        <v>0.29596879838037393</v>
      </c>
      <c r="AM478" s="79">
        <v>0.39780053090633311</v>
      </c>
      <c r="AN478" s="79">
        <v>0.18579626972740321</v>
      </c>
      <c r="AO478" s="79">
        <v>0.20993953136810276</v>
      </c>
      <c r="AP478" s="79">
        <v>0.2166072778317675</v>
      </c>
      <c r="AQ478" s="79">
        <v>7.8590785907859187E-2</v>
      </c>
      <c r="AR478" s="79">
        <v>9.2545109211775958E-2</v>
      </c>
      <c r="AS478" s="79">
        <v>-8.3814333814333855E-2</v>
      </c>
      <c r="AT478" s="79">
        <v>-0.18831506923999561</v>
      </c>
      <c r="AU478" s="79">
        <v>-0.21116012042288029</v>
      </c>
      <c r="AV478" s="79">
        <v>-0.1473812196034418</v>
      </c>
      <c r="AW478" s="79">
        <v>-0.17034154777345442</v>
      </c>
      <c r="AX478" s="79">
        <v>-0.16041576596051316</v>
      </c>
      <c r="AY478" s="79">
        <v>-5.5135135135135301E-2</v>
      </c>
      <c r="AZ478" s="79">
        <v>-0.15569010693293669</v>
      </c>
      <c r="BA478" s="79">
        <v>-0.19150981582675575</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2.1263303001878326</v>
      </c>
      <c r="Q479" s="79">
        <v>2.8467070927632356</v>
      </c>
      <c r="R479" s="79">
        <v>3.091187435663199</v>
      </c>
      <c r="S479" s="79">
        <v>3.5756380160938441</v>
      </c>
      <c r="T479" s="79">
        <v>2.4262306439269747</v>
      </c>
      <c r="U479" s="79">
        <v>1.686856219687636</v>
      </c>
      <c r="V479" s="79">
        <v>1.8335437755801811</v>
      </c>
      <c r="W479" s="79">
        <v>0.96293213223262641</v>
      </c>
      <c r="X479" s="79">
        <v>0.60430502155479116</v>
      </c>
      <c r="Y479" s="79">
        <v>0.59991834695376911</v>
      </c>
      <c r="Z479" s="79">
        <v>0.63176063652308168</v>
      </c>
      <c r="AA479" s="79">
        <v>0.62945574699989426</v>
      </c>
      <c r="AB479" s="79">
        <v>0.60947625807980566</v>
      </c>
      <c r="AC479" s="79">
        <v>0.42427007776029918</v>
      </c>
      <c r="AD479" s="79">
        <v>0.16629375889141448</v>
      </c>
      <c r="AE479" s="79">
        <v>7.6496768509480964E-2</v>
      </c>
      <c r="AF479" s="79">
        <v>0.15077600316747553</v>
      </c>
      <c r="AG479" s="79">
        <v>7.8304314388179357E-3</v>
      </c>
      <c r="AH479" s="79">
        <v>0.20460087122261672</v>
      </c>
      <c r="AI479" s="79">
        <v>1.9586135706196672E-2</v>
      </c>
      <c r="AJ479" s="79">
        <v>4.3686908069164761E-2</v>
      </c>
      <c r="AK479" s="79">
        <v>0.10637408313282777</v>
      </c>
      <c r="AL479" s="79">
        <v>2.4988748161614956E-2</v>
      </c>
      <c r="AM479" s="79">
        <v>0.10552801745216796</v>
      </c>
      <c r="AN479" s="79">
        <v>-6.2147302001734593E-2</v>
      </c>
      <c r="AO479" s="79">
        <v>-4.3052265488073324E-2</v>
      </c>
      <c r="AP479" s="79">
        <v>-3.77787086637177E-2</v>
      </c>
      <c r="AQ479" s="79">
        <v>-0.14693670032180359</v>
      </c>
      <c r="AR479" s="79">
        <v>-0.13590015037353384</v>
      </c>
      <c r="AS479" s="79">
        <v>-0.2753837899177291</v>
      </c>
      <c r="AT479" s="79">
        <v>-0.35803398807047754</v>
      </c>
      <c r="AU479" s="79">
        <v>-0.37610226289537829</v>
      </c>
      <c r="AV479" s="79">
        <v>-0.32565918448813658</v>
      </c>
      <c r="AW479" s="79">
        <v>-0.34381863250708006</v>
      </c>
      <c r="AX479" s="79">
        <v>-0.33596827786298167</v>
      </c>
      <c r="AY479" s="79">
        <v>-0.25270125621073924</v>
      </c>
      <c r="AZ479" s="79">
        <v>-0.33223072851999774</v>
      </c>
      <c r="BA479" s="79">
        <v>-0.36056073046485404</v>
      </c>
      <c r="BB479" s="79">
        <v>-0.20909457894157174</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2.5635460462332618</v>
      </c>
      <c r="Q480" s="79">
        <v>3.3846671769167473</v>
      </c>
      <c r="R480" s="79">
        <v>3.6633379748393375</v>
      </c>
      <c r="S480" s="79">
        <v>4.2155387293102624</v>
      </c>
      <c r="T480" s="79">
        <v>2.9053873046989471</v>
      </c>
      <c r="U480" s="79">
        <v>2.0626117329604816</v>
      </c>
      <c r="V480" s="79">
        <v>2.2298134709857611</v>
      </c>
      <c r="W480" s="79">
        <v>1.2374472199631419</v>
      </c>
      <c r="X480" s="79">
        <v>0.82866628525151653</v>
      </c>
      <c r="Y480" s="79">
        <v>0.82366613637740538</v>
      </c>
      <c r="Z480" s="79">
        <v>0.85996155439223287</v>
      </c>
      <c r="AA480" s="79">
        <v>0.85733432720933866</v>
      </c>
      <c r="AB480" s="79">
        <v>0.83456071664660791</v>
      </c>
      <c r="AC480" s="79">
        <v>0.62345354362145167</v>
      </c>
      <c r="AD480" s="79">
        <v>0.32939936416645543</v>
      </c>
      <c r="AE480" s="79">
        <v>0.22704430909759088</v>
      </c>
      <c r="AF480" s="79">
        <v>0.31171145798036437</v>
      </c>
      <c r="AG480" s="79">
        <v>0.14877501875332363</v>
      </c>
      <c r="AH480" s="79">
        <v>0.37306370720860538</v>
      </c>
      <c r="AI480" s="79">
        <v>0.16217475244754911</v>
      </c>
      <c r="AJ480" s="79">
        <v>0.18964600590405778</v>
      </c>
      <c r="AK480" s="79">
        <v>0.26109995139223197</v>
      </c>
      <c r="AL480" s="79">
        <v>0.16833291758246136</v>
      </c>
      <c r="AM480" s="79">
        <v>0.26013556384463732</v>
      </c>
      <c r="AN480" s="79">
        <v>6.9010933905518615E-2</v>
      </c>
      <c r="AO480" s="79">
        <v>9.0776401830276632E-2</v>
      </c>
      <c r="AP480" s="79">
        <v>9.6787462967959315E-2</v>
      </c>
      <c r="AQ480" s="79">
        <v>-2.7636219828629512E-2</v>
      </c>
      <c r="AR480" s="79">
        <v>-1.5056213829311542E-2</v>
      </c>
      <c r="AS480" s="79">
        <v>-0.17404657136833385</v>
      </c>
      <c r="AT480" s="79">
        <v>-0.26825535884991464</v>
      </c>
      <c r="AU480" s="79">
        <v>-0.28885047297162553</v>
      </c>
      <c r="AV480" s="79">
        <v>-0.23135295500074421</v>
      </c>
      <c r="AW480" s="79">
        <v>-0.252051992842586</v>
      </c>
      <c r="AX480" s="79">
        <v>-0.24310376998467972</v>
      </c>
      <c r="AY480" s="79">
        <v>-0.14819189654231177</v>
      </c>
      <c r="AZ480" s="79">
        <v>-0.23884352621485416</v>
      </c>
      <c r="BA480" s="79">
        <v>-0.27113546491829432</v>
      </c>
      <c r="BB480" s="79">
        <v>-9.8486847027046048E-2</v>
      </c>
      <c r="BC480" s="79">
        <v>0.1398495053511013</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2.7188205372739147</v>
      </c>
      <c r="Q481" s="79">
        <v>3.5757204018352398</v>
      </c>
      <c r="R481" s="79">
        <v>3.8665337301907008</v>
      </c>
      <c r="S481" s="79">
        <v>4.4427955435031041</v>
      </c>
      <c r="T481" s="79">
        <v>3.075556854407655</v>
      </c>
      <c r="U481" s="79">
        <v>2.1960589992286512</v>
      </c>
      <c r="V481" s="79">
        <v>2.3705462232378798</v>
      </c>
      <c r="W481" s="79">
        <v>1.3349395699433899</v>
      </c>
      <c r="X481" s="79">
        <v>0.90834681218781577</v>
      </c>
      <c r="Y481" s="79">
        <v>0.90312879168766635</v>
      </c>
      <c r="Z481" s="79">
        <v>0.94100571096170083</v>
      </c>
      <c r="AA481" s="79">
        <v>0.93826400753565464</v>
      </c>
      <c r="AB481" s="79">
        <v>0.91449808180611869</v>
      </c>
      <c r="AC481" s="79">
        <v>0.69419233005594183</v>
      </c>
      <c r="AD481" s="79">
        <v>0.38732531965646705</v>
      </c>
      <c r="AE481" s="79">
        <v>0.28051034492469951</v>
      </c>
      <c r="AF481" s="79">
        <v>0.36886669784190163</v>
      </c>
      <c r="AG481" s="79">
        <v>0.19883062461414477</v>
      </c>
      <c r="AH481" s="79">
        <v>0.43289225033310569</v>
      </c>
      <c r="AI481" s="79">
        <v>0.21281422527752319</v>
      </c>
      <c r="AJ481" s="79">
        <v>0.24148248442537604</v>
      </c>
      <c r="AK481" s="79">
        <v>0.31604989466876238</v>
      </c>
      <c r="AL481" s="79">
        <v>0.21924072031323144</v>
      </c>
      <c r="AM481" s="79">
        <v>0.31504348583571895</v>
      </c>
      <c r="AN481" s="79">
        <v>0.11559097707755173</v>
      </c>
      <c r="AO481" s="79">
        <v>0.1383048323418955</v>
      </c>
      <c r="AP481" s="79">
        <v>0.14457781361380923</v>
      </c>
      <c r="AQ481" s="79">
        <v>1.4732614224200505E-2</v>
      </c>
      <c r="AR481" s="79">
        <v>2.7860769175009421E-2</v>
      </c>
      <c r="AS481" s="79">
        <v>-0.13805727963752343</v>
      </c>
      <c r="AT481" s="79">
        <v>-0.23637102923772813</v>
      </c>
      <c r="AU481" s="79">
        <v>-0.25786353484019542</v>
      </c>
      <c r="AV481" s="79">
        <v>-0.19786067591869938</v>
      </c>
      <c r="AW481" s="79">
        <v>-0.21946163351244685</v>
      </c>
      <c r="AX481" s="79">
        <v>-0.21012350949093742</v>
      </c>
      <c r="AY481" s="79">
        <v>-0.11107603834581035</v>
      </c>
      <c r="AZ481" s="79">
        <v>-0.2056776340007731</v>
      </c>
      <c r="BA481" s="79">
        <v>-0.2393766302479744</v>
      </c>
      <c r="BB481" s="79">
        <v>-5.920518932479913E-2</v>
      </c>
      <c r="BC481" s="79">
        <v>0.18951619956806379</v>
      </c>
      <c r="BD481" s="79">
        <v>4.3573027828497361E-2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2.1300480887820701</v>
      </c>
      <c r="Q482" s="79">
        <v>2.8512815434391565</v>
      </c>
      <c r="R482" s="79">
        <v>3.0960526189690958</v>
      </c>
      <c r="S482" s="79">
        <v>3.5810793013049964</v>
      </c>
      <c r="T482" s="79">
        <v>2.4303050698468627</v>
      </c>
      <c r="U482" s="79">
        <v>1.6900513918059847</v>
      </c>
      <c r="V482" s="79">
        <v>1.8369133865037259</v>
      </c>
      <c r="W482" s="79">
        <v>0.96526642387546313</v>
      </c>
      <c r="X482" s="79">
        <v>0.60621283881596</v>
      </c>
      <c r="Y482" s="79">
        <v>0.60182094764239691</v>
      </c>
      <c r="Z482" s="79">
        <v>0.63370110362044052</v>
      </c>
      <c r="AA482" s="79">
        <v>0.63139347315462779</v>
      </c>
      <c r="AB482" s="79">
        <v>0.61139022490366457</v>
      </c>
      <c r="AC482" s="79">
        <v>0.42596379996549677</v>
      </c>
      <c r="AD482" s="79">
        <v>0.16768069923936035</v>
      </c>
      <c r="AE482" s="79">
        <v>7.7776923522998573E-2</v>
      </c>
      <c r="AF482" s="79">
        <v>0.15214449001572716</v>
      </c>
      <c r="AG482" s="79">
        <v>9.0289293974958832E-3</v>
      </c>
      <c r="AH482" s="79">
        <v>0.20603336585677942</v>
      </c>
      <c r="AI482" s="79">
        <v>2.0798613385200348E-2</v>
      </c>
      <c r="AJ482" s="79">
        <v>4.4928046052103043E-2</v>
      </c>
      <c r="AK482" s="79">
        <v>0.10768976783414787</v>
      </c>
      <c r="AL482" s="79">
        <v>2.6207650552353228E-2</v>
      </c>
      <c r="AM482" s="79">
        <v>0.10684269602392543</v>
      </c>
      <c r="AN482" s="79">
        <v>-6.1032020592254987E-2</v>
      </c>
      <c r="AO482" s="79">
        <v>-4.1914276526243036E-2</v>
      </c>
      <c r="AP482" s="79">
        <v>-3.6634448461317769E-2</v>
      </c>
      <c r="AQ482" s="79">
        <v>-0.1459222492877861</v>
      </c>
      <c r="AR482" s="79">
        <v>-0.13487257482752385</v>
      </c>
      <c r="AS482" s="79">
        <v>-0.27452208637959652</v>
      </c>
      <c r="AT482" s="79">
        <v>-0.35727057100066378</v>
      </c>
      <c r="AU482" s="79">
        <v>-0.37536033236716815</v>
      </c>
      <c r="AV482" s="79">
        <v>-0.32485726775131968</v>
      </c>
      <c r="AW482" s="79">
        <v>-0.34303831073376351</v>
      </c>
      <c r="AX482" s="79">
        <v>-0.33517862055689851</v>
      </c>
      <c r="AY482" s="79">
        <v>-0.2518125789183942</v>
      </c>
      <c r="AZ482" s="79">
        <v>-0.33143662657211942</v>
      </c>
      <c r="BA482" s="79">
        <v>-0.35980031816202024</v>
      </c>
      <c r="BB482" s="79">
        <v>-0.2081540451939525</v>
      </c>
      <c r="BC482" s="79">
        <v>1.189186118310522E-3</v>
      </c>
      <c r="BD482" s="79">
        <v>-0.12164791806448171</v>
      </c>
      <c r="BE482" s="79">
        <v>-0.15832236124076193</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2.7519795081789749</v>
      </c>
      <c r="Q483" s="79">
        <v>3.6165199451725387</v>
      </c>
      <c r="R483" s="79">
        <v>3.9099263189834312</v>
      </c>
      <c r="S483" s="79">
        <v>4.4913263874253309</v>
      </c>
      <c r="T483" s="79">
        <v>3.1118966750047221</v>
      </c>
      <c r="U483" s="79">
        <v>2.2245567517563831</v>
      </c>
      <c r="V483" s="79">
        <v>2.400599796146357</v>
      </c>
      <c r="W483" s="79">
        <v>1.3557591261679509</v>
      </c>
      <c r="X483" s="79">
        <v>0.92536264174663796</v>
      </c>
      <c r="Y483" s="79">
        <v>0.92009809461574299</v>
      </c>
      <c r="Z483" s="79">
        <v>0.95831274453625326</v>
      </c>
      <c r="AA483" s="79">
        <v>0.95554659463229197</v>
      </c>
      <c r="AB483" s="79">
        <v>0.93156875933844685</v>
      </c>
      <c r="AC483" s="79">
        <v>0.70929864497940465</v>
      </c>
      <c r="AD483" s="79">
        <v>0.39969544600412465</v>
      </c>
      <c r="AE483" s="79">
        <v>0.29192805246003339</v>
      </c>
      <c r="AF483" s="79">
        <v>0.38107223735414675</v>
      </c>
      <c r="AG483" s="79">
        <v>0.2095200325603577</v>
      </c>
      <c r="AH483" s="79">
        <v>0.44566867553638029</v>
      </c>
      <c r="AI483" s="79">
        <v>0.22362831840359287</v>
      </c>
      <c r="AJ483" s="79">
        <v>0.25255219891350239</v>
      </c>
      <c r="AK483" s="79">
        <v>0.32778449162753859</v>
      </c>
      <c r="AL483" s="79">
        <v>0.23011211546820373</v>
      </c>
      <c r="AM483" s="79">
        <v>0.3267691091210202</v>
      </c>
      <c r="AN483" s="79">
        <v>0.12553817629840447</v>
      </c>
      <c r="AO483" s="79">
        <v>0.14845456031031834</v>
      </c>
      <c r="AP483" s="79">
        <v>0.15478347480121873</v>
      </c>
      <c r="AQ483" s="79">
        <v>2.378050693486658E-2</v>
      </c>
      <c r="AR483" s="79">
        <v>3.7025719459088301E-2</v>
      </c>
      <c r="AS483" s="79">
        <v>-0.13037174243564512</v>
      </c>
      <c r="AT483" s="79">
        <v>-0.22956210942834984</v>
      </c>
      <c r="AU483" s="79">
        <v>-0.25124625357879382</v>
      </c>
      <c r="AV483" s="79">
        <v>-0.19070837742985799</v>
      </c>
      <c r="AW483" s="79">
        <v>-0.21250194058689989</v>
      </c>
      <c r="AX483" s="79">
        <v>-0.20308055291240332</v>
      </c>
      <c r="AY483" s="79">
        <v>-0.10314992212539457</v>
      </c>
      <c r="AZ483" s="79">
        <v>-0.19859503564481298</v>
      </c>
      <c r="BA483" s="79">
        <v>-0.23259450996695516</v>
      </c>
      <c r="BB483" s="79">
        <v>-5.0816565178478067E-2</v>
      </c>
      <c r="BC483" s="79">
        <v>0.20012255517388958</v>
      </c>
      <c r="BD483" s="79">
        <v>5.2878076921411402E-2</v>
      </c>
      <c r="BE483" s="79">
        <v>8.9165289297255049E-3</v>
      </c>
      <c r="BF483" s="79">
        <v>0.19869708124481389</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3.8328411114922809</v>
      </c>
      <c r="Q484" s="79">
        <v>4.9464363636363631</v>
      </c>
      <c r="R484" s="79">
        <v>5.3243665689149555</v>
      </c>
      <c r="S484" s="79">
        <v>6.0732550281576838</v>
      </c>
      <c r="T484" s="79">
        <v>4.2964423856398373</v>
      </c>
      <c r="U484" s="79">
        <v>3.1534796238244507</v>
      </c>
      <c r="V484" s="79">
        <v>3.3802367424242421</v>
      </c>
      <c r="W484" s="79">
        <v>2.0344007820136851</v>
      </c>
      <c r="X484" s="79">
        <v>1.4800166710080749</v>
      </c>
      <c r="Y484" s="79">
        <v>1.4732355252816349</v>
      </c>
      <c r="Z484" s="79">
        <v>1.5224589634146339</v>
      </c>
      <c r="AA484" s="79">
        <v>1.5188959474260677</v>
      </c>
      <c r="AB484" s="79">
        <v>1.4880106326422116</v>
      </c>
      <c r="AC484" s="79">
        <v>1.201709456372773</v>
      </c>
      <c r="AD484" s="79">
        <v>0.80291648189209153</v>
      </c>
      <c r="AE484" s="79">
        <v>0.66410370616586334</v>
      </c>
      <c r="AF484" s="79">
        <v>0.77892834224598917</v>
      </c>
      <c r="AG484" s="79">
        <v>0.55795577395577389</v>
      </c>
      <c r="AH484" s="79">
        <v>0.86213357335733565</v>
      </c>
      <c r="AI484" s="79">
        <v>0.5761283422459893</v>
      </c>
      <c r="AJ484" s="79">
        <v>0.61338454754440941</v>
      </c>
      <c r="AK484" s="79">
        <v>0.71028958563100641</v>
      </c>
      <c r="AL484" s="79">
        <v>0.58447997661502482</v>
      </c>
      <c r="AM484" s="79">
        <v>0.70898169407384448</v>
      </c>
      <c r="AN484" s="79">
        <v>0.4497806182339899</v>
      </c>
      <c r="AO484" s="79">
        <v>0.47929870129870122</v>
      </c>
      <c r="AP484" s="79">
        <v>0.48745083487940616</v>
      </c>
      <c r="AQ484" s="79">
        <v>0.31870883416968154</v>
      </c>
      <c r="AR484" s="79">
        <v>0.33576969696969705</v>
      </c>
      <c r="AS484" s="79">
        <v>0.12014876033057846</v>
      </c>
      <c r="AT484" s="79">
        <v>-7.6161388170220001E-3</v>
      </c>
      <c r="AU484" s="79">
        <v>-3.5547001202955779E-2</v>
      </c>
      <c r="AV484" s="79">
        <v>4.2430486685032159E-2</v>
      </c>
      <c r="AW484" s="79">
        <v>1.4358684117438946E-2</v>
      </c>
      <c r="AX484" s="79">
        <v>2.6494163424124383E-2</v>
      </c>
      <c r="AY484" s="79">
        <v>0.15521257985257964</v>
      </c>
      <c r="AZ484" s="79">
        <v>3.2271858160959566E-2</v>
      </c>
      <c r="BA484" s="79">
        <v>-1.1522106308991599E-2</v>
      </c>
      <c r="BB484" s="79">
        <v>0.222622009569378</v>
      </c>
      <c r="BC484" s="79">
        <v>0.54585109295774648</v>
      </c>
      <c r="BD484" s="79">
        <v>0.3561887650085761</v>
      </c>
      <c r="BE484" s="79">
        <v>0.29956287566245399</v>
      </c>
      <c r="BF484" s="79">
        <v>0.54401497178683389</v>
      </c>
      <c r="BG484" s="79">
        <v>0.28807769364334895</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3.8649810943356528</v>
      </c>
      <c r="Q485" s="79">
        <v>4.9859821211519595</v>
      </c>
      <c r="R485" s="79">
        <v>5.3664256865914641</v>
      </c>
      <c r="S485" s="79">
        <v>6.1202945003868017</v>
      </c>
      <c r="T485" s="79">
        <v>4.3316654694280832</v>
      </c>
      <c r="U485" s="79">
        <v>3.1811016293426069</v>
      </c>
      <c r="V485" s="79">
        <v>3.4093667573582431</v>
      </c>
      <c r="W485" s="79">
        <v>2.0545805451848609</v>
      </c>
      <c r="X485" s="79">
        <v>1.4965095975121006</v>
      </c>
      <c r="Y485" s="79">
        <v>1.4896833549363586</v>
      </c>
      <c r="Z485" s="79">
        <v>1.5392341451218228</v>
      </c>
      <c r="AA485" s="79">
        <v>1.5356474339051081</v>
      </c>
      <c r="AB485" s="79">
        <v>1.5045567216202034</v>
      </c>
      <c r="AC485" s="79">
        <v>1.216351548368233</v>
      </c>
      <c r="AD485" s="79">
        <v>0.81490646944998002</v>
      </c>
      <c r="AE485" s="79">
        <v>0.67517054311164648</v>
      </c>
      <c r="AF485" s="79">
        <v>0.7907588007858769</v>
      </c>
      <c r="AG485" s="79">
        <v>0.56831669224183134</v>
      </c>
      <c r="AH485" s="79">
        <v>0.87451737404911789</v>
      </c>
      <c r="AI485" s="79">
        <v>0.58661011408787311</v>
      </c>
      <c r="AJ485" s="79">
        <v>0.62411408540455793</v>
      </c>
      <c r="AK485" s="79">
        <v>0.72166357386510449</v>
      </c>
      <c r="AL485" s="79">
        <v>0.59501728957219524</v>
      </c>
      <c r="AM485" s="79">
        <v>0.72034698439894063</v>
      </c>
      <c r="AN485" s="79">
        <v>0.45942213615724431</v>
      </c>
      <c r="AO485" s="79">
        <v>0.48913652418240905</v>
      </c>
      <c r="AP485" s="79">
        <v>0.49734287213254519</v>
      </c>
      <c r="AQ485" s="79">
        <v>0.3274786816212833</v>
      </c>
      <c r="AR485" s="79">
        <v>0.34465300476999133</v>
      </c>
      <c r="AS485" s="79">
        <v>0.12759811798759704</v>
      </c>
      <c r="AT485" s="79">
        <v>-1.0164597593731164E-3</v>
      </c>
      <c r="AU485" s="79">
        <v>-2.913307156623237E-2</v>
      </c>
      <c r="AV485" s="79">
        <v>4.9362992261885189E-2</v>
      </c>
      <c r="AW485" s="79">
        <v>2.1104502974805272E-2</v>
      </c>
      <c r="AX485" s="79">
        <v>3.3320687210064814E-2</v>
      </c>
      <c r="AY485" s="79">
        <v>0.16289512344140558</v>
      </c>
      <c r="AZ485" s="79">
        <v>3.9136805517100672E-2</v>
      </c>
      <c r="BA485" s="79">
        <v>-4.9484032197808555E-3</v>
      </c>
      <c r="BB485" s="79">
        <v>0.23075284803581275</v>
      </c>
      <c r="BC485" s="79">
        <v>0.55613151113411152</v>
      </c>
      <c r="BD485" s="79">
        <v>0.3652078663268668</v>
      </c>
      <c r="BE485" s="79">
        <v>0.30820539619315218</v>
      </c>
      <c r="BF485" s="79">
        <v>0.55428317915353864</v>
      </c>
      <c r="BG485" s="79">
        <v>0.29664383393630889</v>
      </c>
      <c r="BH485" s="79">
        <v>6.6503288856206216E-3</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4.2397683667841317</v>
      </c>
      <c r="Q486" s="79">
        <v>5.4471288077699187</v>
      </c>
      <c r="R486" s="79">
        <v>5.8568808953694917</v>
      </c>
      <c r="S486" s="79">
        <v>6.6688260780196416</v>
      </c>
      <c r="T486" s="79">
        <v>4.7424050633026127</v>
      </c>
      <c r="U486" s="79">
        <v>3.5032043559730788</v>
      </c>
      <c r="V486" s="79">
        <v>3.7490545193804632</v>
      </c>
      <c r="W486" s="79">
        <v>2.289898604763128</v>
      </c>
      <c r="X486" s="79">
        <v>1.6888351183208883</v>
      </c>
      <c r="Y486" s="79">
        <v>1.6814829972707133</v>
      </c>
      <c r="Z486" s="79">
        <v>1.7348510696081882</v>
      </c>
      <c r="AA486" s="79">
        <v>1.7309880461740348</v>
      </c>
      <c r="AB486" s="79">
        <v>1.6975021748885522</v>
      </c>
      <c r="AC486" s="79">
        <v>1.3870943190990461</v>
      </c>
      <c r="AD486" s="79">
        <v>0.95472280835132228</v>
      </c>
      <c r="AE486" s="79">
        <v>0.80422193849524681</v>
      </c>
      <c r="AF486" s="79">
        <v>0.92871485725258729</v>
      </c>
      <c r="AG486" s="79">
        <v>0.68913630572503703</v>
      </c>
      <c r="AH486" s="79">
        <v>1.0189260038370394</v>
      </c>
      <c r="AI486" s="79">
        <v>0.70883901191247334</v>
      </c>
      <c r="AJ486" s="79">
        <v>0.74923220537477586</v>
      </c>
      <c r="AK486" s="79">
        <v>0.85429668844679996</v>
      </c>
      <c r="AL486" s="79">
        <v>0.71789385740982647</v>
      </c>
      <c r="AM486" s="79">
        <v>0.85287867187015198</v>
      </c>
      <c r="AN486" s="79">
        <v>0.57185275637037369</v>
      </c>
      <c r="AO486" s="79">
        <v>0.60385627445061585</v>
      </c>
      <c r="AP486" s="79">
        <v>0.61269482110930928</v>
      </c>
      <c r="AQ486" s="79">
        <v>0.42974467293163254</v>
      </c>
      <c r="AR486" s="79">
        <v>0.4482420675587781</v>
      </c>
      <c r="AS486" s="79">
        <v>0.21446575731936299</v>
      </c>
      <c r="AT486" s="79">
        <v>7.5942999898884325E-2</v>
      </c>
      <c r="AU486" s="79">
        <v>4.5660347146489914E-2</v>
      </c>
      <c r="AV486" s="79">
        <v>0.13020357232829394</v>
      </c>
      <c r="AW486" s="79">
        <v>9.9768112171635448E-2</v>
      </c>
      <c r="AX486" s="79">
        <v>0.11292540394266563</v>
      </c>
      <c r="AY486" s="79">
        <v>0.25248196520029598</v>
      </c>
      <c r="AZ486" s="79">
        <v>0.11918958300764967</v>
      </c>
      <c r="BA486" s="79">
        <v>7.1708148300423671E-2</v>
      </c>
      <c r="BB486" s="79">
        <v>0.32556729726575973</v>
      </c>
      <c r="BC486" s="79">
        <v>0.67601240549321406</v>
      </c>
      <c r="BD486" s="79">
        <v>0.47038042971906335</v>
      </c>
      <c r="BE486" s="79">
        <v>0.40898661666130015</v>
      </c>
      <c r="BF486" s="79">
        <v>0.67402168214705405</v>
      </c>
      <c r="BG486" s="79">
        <v>0.39653437748311576</v>
      </c>
      <c r="BH486" s="79">
        <v>8.4200420809241172E-2</v>
      </c>
      <c r="BI486" s="79">
        <v>7.703776544678613E-2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4.0925069400829805</v>
      </c>
      <c r="Q487" s="79">
        <v>5.2659350373779299</v>
      </c>
      <c r="R487" s="79">
        <v>5.6641712195424088</v>
      </c>
      <c r="S487" s="79">
        <v>6.4532970335429525</v>
      </c>
      <c r="T487" s="79">
        <v>4.5810172493529553</v>
      </c>
      <c r="U487" s="79">
        <v>3.3766437426468765</v>
      </c>
      <c r="V487" s="79">
        <v>3.6155843934033602</v>
      </c>
      <c r="W487" s="79">
        <v>2.1974374255036166</v>
      </c>
      <c r="X487" s="79">
        <v>1.613266568726565</v>
      </c>
      <c r="Y487" s="79">
        <v>1.6061210758628557</v>
      </c>
      <c r="Z487" s="79">
        <v>1.6579892615789056</v>
      </c>
      <c r="AA487" s="79">
        <v>1.6542348067497878</v>
      </c>
      <c r="AB487" s="79">
        <v>1.6216900414130131</v>
      </c>
      <c r="AC487" s="79">
        <v>1.3200060643339819</v>
      </c>
      <c r="AD487" s="79">
        <v>0.89978616813877688</v>
      </c>
      <c r="AE487" s="79">
        <v>0.75351506022318437</v>
      </c>
      <c r="AF487" s="79">
        <v>0.87450915927188788</v>
      </c>
      <c r="AG487" s="79">
        <v>0.64166385945229354</v>
      </c>
      <c r="AH487" s="79">
        <v>0.9621849605470727</v>
      </c>
      <c r="AI487" s="79">
        <v>0.66081282959265031</v>
      </c>
      <c r="AJ487" s="79">
        <v>0.70007078979999027</v>
      </c>
      <c r="AK487" s="79">
        <v>0.80218248095646227</v>
      </c>
      <c r="AL487" s="79">
        <v>0.66961319256841878</v>
      </c>
      <c r="AM487" s="79">
        <v>0.80080431712320799</v>
      </c>
      <c r="AN487" s="79">
        <v>0.52767651359319478</v>
      </c>
      <c r="AO487" s="79">
        <v>0.55878058662127994</v>
      </c>
      <c r="AP487" s="79">
        <v>0.56737072974382186</v>
      </c>
      <c r="AQ487" s="79">
        <v>0.38956231645782835</v>
      </c>
      <c r="AR487" s="79">
        <v>0.40753984979867824</v>
      </c>
      <c r="AS487" s="79">
        <v>0.18033372178201587</v>
      </c>
      <c r="AT487" s="79">
        <v>4.5704086625801887E-2</v>
      </c>
      <c r="AU487" s="79">
        <v>1.6272514748829858E-2</v>
      </c>
      <c r="AV487" s="79">
        <v>9.8439689104205808E-2</v>
      </c>
      <c r="AW487" s="79">
        <v>6.8859604409063441E-2</v>
      </c>
      <c r="AX487" s="79">
        <v>8.1647116177983647E-2</v>
      </c>
      <c r="AY487" s="79">
        <v>0.21728150056104378</v>
      </c>
      <c r="AZ487" s="79">
        <v>8.7735243196074023E-2</v>
      </c>
      <c r="BA487" s="79">
        <v>4.1588253702328902E-2</v>
      </c>
      <c r="BB487" s="79">
        <v>0.28831280093703171</v>
      </c>
      <c r="BC487" s="79">
        <v>0.62890880076779421</v>
      </c>
      <c r="BD487" s="79">
        <v>0.4290560228528158</v>
      </c>
      <c r="BE487" s="79">
        <v>0.36938765639281101</v>
      </c>
      <c r="BF487" s="79">
        <v>0.62697402584141182</v>
      </c>
      <c r="BG487" s="79">
        <v>0.35728538201815263</v>
      </c>
      <c r="BH487" s="79">
        <v>5.3729436288154811E-2</v>
      </c>
      <c r="BI487" s="79">
        <v>4.6768084260849128E-2</v>
      </c>
      <c r="BJ487" s="79">
        <v>-2.810456806347943E-2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4.5824124681926275</v>
      </c>
      <c r="Q488" s="79">
        <v>5.8687258140434908</v>
      </c>
      <c r="R488" s="79">
        <v>6.3052728143239039</v>
      </c>
      <c r="S488" s="79">
        <v>7.1703135172389816</v>
      </c>
      <c r="T488" s="79">
        <v>5.1179180793572749</v>
      </c>
      <c r="U488" s="79">
        <v>3.7976823370595247</v>
      </c>
      <c r="V488" s="79">
        <v>4.0596093768524888</v>
      </c>
      <c r="W488" s="79">
        <v>2.5050348993940257</v>
      </c>
      <c r="X488" s="79">
        <v>1.8646660765733647</v>
      </c>
      <c r="Y488" s="79">
        <v>1.8568331783715404</v>
      </c>
      <c r="Z488" s="79">
        <v>1.9136911483361507</v>
      </c>
      <c r="AA488" s="79">
        <v>1.9095755102632077</v>
      </c>
      <c r="AB488" s="79">
        <v>1.8738998978530546</v>
      </c>
      <c r="AC488" s="79">
        <v>1.5431935453797323</v>
      </c>
      <c r="AD488" s="79">
        <v>1.0825479703214684</v>
      </c>
      <c r="AE488" s="79">
        <v>0.92220539913372113</v>
      </c>
      <c r="AF488" s="79">
        <v>1.0548392816309358</v>
      </c>
      <c r="AG488" s="79">
        <v>0.79959397314800351</v>
      </c>
      <c r="AH488" s="79">
        <v>1.150949604494707</v>
      </c>
      <c r="AI488" s="79">
        <v>0.82058509813267244</v>
      </c>
      <c r="AJ488" s="79">
        <v>0.86361972314463031</v>
      </c>
      <c r="AK488" s="79">
        <v>0.97555468652650379</v>
      </c>
      <c r="AL488" s="79">
        <v>0.83023206701824659</v>
      </c>
      <c r="AM488" s="79">
        <v>0.97404394161118202</v>
      </c>
      <c r="AN488" s="79">
        <v>0.67464090224857531</v>
      </c>
      <c r="AO488" s="79">
        <v>0.70873722595053734</v>
      </c>
      <c r="AP488" s="79">
        <v>0.7181537515704427</v>
      </c>
      <c r="AQ488" s="79">
        <v>0.52323994684598529</v>
      </c>
      <c r="AR488" s="79">
        <v>0.54294694134792576</v>
      </c>
      <c r="AS488" s="79">
        <v>0.29388330003861834</v>
      </c>
      <c r="AT488" s="79">
        <v>0.14630212582974683</v>
      </c>
      <c r="AU488" s="79">
        <v>0.11403919997856696</v>
      </c>
      <c r="AV488" s="79">
        <v>0.20411095913264168</v>
      </c>
      <c r="AW488" s="79">
        <v>0.17168523334469293</v>
      </c>
      <c r="AX488" s="79">
        <v>0.18570291971721595</v>
      </c>
      <c r="AY488" s="79">
        <v>0.33438550128347466</v>
      </c>
      <c r="AZ488" s="79">
        <v>0.19237673215843656</v>
      </c>
      <c r="BA488" s="79">
        <v>0.141790344638415</v>
      </c>
      <c r="BB488" s="79">
        <v>0.41225010147278524</v>
      </c>
      <c r="BC488" s="79">
        <v>0.78561186188715604</v>
      </c>
      <c r="BD488" s="79">
        <v>0.56653299712328631</v>
      </c>
      <c r="BE488" s="79">
        <v>0.50112445928483029</v>
      </c>
      <c r="BF488" s="79">
        <v>0.78349095919634748</v>
      </c>
      <c r="BG488" s="79">
        <v>0.4878579309997495</v>
      </c>
      <c r="BH488" s="79">
        <v>0.15509952415317346</v>
      </c>
      <c r="BI488" s="79">
        <v>0.14746848136620458</v>
      </c>
      <c r="BJ488" s="79">
        <v>6.5392986373325329E-2</v>
      </c>
      <c r="BK488" s="79">
        <v>9.6201248986744453E-2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4.3577753551713991</v>
      </c>
      <c r="Q489" s="79">
        <v>5.5923272595130564</v>
      </c>
      <c r="R489" s="79">
        <v>6.0113075431812844</v>
      </c>
      <c r="S489" s="79">
        <v>6.841538878774279</v>
      </c>
      <c r="T489" s="79">
        <v>4.8717321404146183</v>
      </c>
      <c r="U489" s="79">
        <v>3.604622881934934</v>
      </c>
      <c r="V489" s="79">
        <v>3.8560099384542621</v>
      </c>
      <c r="W489" s="79">
        <v>2.3639917705810372</v>
      </c>
      <c r="X489" s="79">
        <v>1.7493914850096148</v>
      </c>
      <c r="Y489" s="79">
        <v>1.7418737838034757</v>
      </c>
      <c r="Z489" s="79">
        <v>1.796443780549003</v>
      </c>
      <c r="AA489" s="79">
        <v>1.7924937563679417</v>
      </c>
      <c r="AB489" s="79">
        <v>1.7582537359393455</v>
      </c>
      <c r="AC489" s="79">
        <v>1.4408550565734244</v>
      </c>
      <c r="AD489" s="79">
        <v>0.99874592838229692</v>
      </c>
      <c r="AE489" s="79">
        <v>0.84485556625134073</v>
      </c>
      <c r="AF489" s="79">
        <v>0.97215224147074608</v>
      </c>
      <c r="AG489" s="79">
        <v>0.72717804239374095</v>
      </c>
      <c r="AH489" s="79">
        <v>1.0643950705614091</v>
      </c>
      <c r="AI489" s="79">
        <v>0.74732448136810681</v>
      </c>
      <c r="AJ489" s="79">
        <v>0.78862738663027576</v>
      </c>
      <c r="AK489" s="79">
        <v>0.89605807033673823</v>
      </c>
      <c r="AL489" s="79">
        <v>0.75658325478224131</v>
      </c>
      <c r="AM489" s="79">
        <v>0.894608118022863</v>
      </c>
      <c r="AN489" s="79">
        <v>0.60725310176414082</v>
      </c>
      <c r="AO489" s="79">
        <v>0.63997738429847373</v>
      </c>
      <c r="AP489" s="79">
        <v>0.64901498751843123</v>
      </c>
      <c r="AQ489" s="79">
        <v>0.4619445434612055</v>
      </c>
      <c r="AR489" s="79">
        <v>0.48085852555561348</v>
      </c>
      <c r="AS489" s="79">
        <v>0.24181724244019842</v>
      </c>
      <c r="AT489" s="79">
        <v>0.10017475676418937</v>
      </c>
      <c r="AU489" s="79">
        <v>6.9210095876790181E-2</v>
      </c>
      <c r="AV489" s="79">
        <v>0.1556573539649905</v>
      </c>
      <c r="AW489" s="79">
        <v>0.12453644423463792</v>
      </c>
      <c r="AX489" s="79">
        <v>0.13799005681005222</v>
      </c>
      <c r="AY489" s="79">
        <v>0.28068962904658268</v>
      </c>
      <c r="AZ489" s="79">
        <v>0.14439531404002984</v>
      </c>
      <c r="BA489" s="79">
        <v>9.5844530323098392E-2</v>
      </c>
      <c r="BB489" s="79">
        <v>0.35542094607332858</v>
      </c>
      <c r="BC489" s="79">
        <v>0.71375857338218529</v>
      </c>
      <c r="BD489" s="79">
        <v>0.50349547491737179</v>
      </c>
      <c r="BE489" s="79">
        <v>0.44071898642867074</v>
      </c>
      <c r="BF489" s="79">
        <v>0.71172301613300737</v>
      </c>
      <c r="BG489" s="79">
        <v>0.42798630522686359</v>
      </c>
      <c r="BH489" s="79">
        <v>0.10861814646271907</v>
      </c>
      <c r="BI489" s="79">
        <v>0.10129417797933726</v>
      </c>
      <c r="BJ489" s="79">
        <v>2.2521413185998065E-2</v>
      </c>
      <c r="BK489" s="79">
        <v>5.2089946701986488E-2</v>
      </c>
      <c r="BL489" s="79">
        <v>-4.0240149630856113E-2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4.054858402662072</v>
      </c>
      <c r="Q490" s="79">
        <v>5.2196114304575518</v>
      </c>
      <c r="R490" s="79">
        <v>5.6149034811789145</v>
      </c>
      <c r="S490" s="79">
        <v>6.3981953448112501</v>
      </c>
      <c r="T490" s="79">
        <v>4.5397571903621321</v>
      </c>
      <c r="U490" s="79">
        <v>3.3442875303408917</v>
      </c>
      <c r="V490" s="79">
        <v>3.581461710057233</v>
      </c>
      <c r="W490" s="79">
        <v>2.1737990006607193</v>
      </c>
      <c r="X490" s="79">
        <v>1.5939468769988778</v>
      </c>
      <c r="Y490" s="79">
        <v>1.586854210249818</v>
      </c>
      <c r="Z490" s="79">
        <v>1.638338938200594</v>
      </c>
      <c r="AA490" s="79">
        <v>1.6346122397859089</v>
      </c>
      <c r="AB490" s="79">
        <v>1.6023080755577928</v>
      </c>
      <c r="AC490" s="79">
        <v>1.3028544264162554</v>
      </c>
      <c r="AD490" s="79">
        <v>0.8857411856803471</v>
      </c>
      <c r="AE490" s="79">
        <v>0.74055144954190699</v>
      </c>
      <c r="AF490" s="79">
        <v>0.86065104792142333</v>
      </c>
      <c r="AG490" s="79">
        <v>0.6295271566510332</v>
      </c>
      <c r="AH490" s="79">
        <v>0.94767866830573178</v>
      </c>
      <c r="AI490" s="79">
        <v>0.64853455983284014</v>
      </c>
      <c r="AJ490" s="79">
        <v>0.68750228876483299</v>
      </c>
      <c r="AK490" s="79">
        <v>0.78885907553514545</v>
      </c>
      <c r="AL490" s="79">
        <v>0.65726986235828255</v>
      </c>
      <c r="AM490" s="79">
        <v>0.78749110036795655</v>
      </c>
      <c r="AN490" s="79">
        <v>0.51638251103890087</v>
      </c>
      <c r="AO490" s="79">
        <v>0.54725663389291301</v>
      </c>
      <c r="AP490" s="79">
        <v>0.55578327070537914</v>
      </c>
      <c r="AQ490" s="79">
        <v>0.37928938222614828</v>
      </c>
      <c r="AR490" s="79">
        <v>0.39713400895642659</v>
      </c>
      <c r="AS490" s="79">
        <v>0.171607599497547</v>
      </c>
      <c r="AT490" s="79">
        <v>3.7973271547936345E-2</v>
      </c>
      <c r="AU490" s="79">
        <v>8.7592851643575297E-3</v>
      </c>
      <c r="AV490" s="79">
        <v>9.031900351134986E-2</v>
      </c>
      <c r="AW490" s="79">
        <v>6.0957602254180489E-2</v>
      </c>
      <c r="AX490" s="79">
        <v>7.3650576868607473E-2</v>
      </c>
      <c r="AY490" s="79">
        <v>0.20828222600631821</v>
      </c>
      <c r="AZ490" s="79">
        <v>7.9693694801671433E-2</v>
      </c>
      <c r="BA490" s="79">
        <v>3.3887866681147572E-2</v>
      </c>
      <c r="BB490" s="79">
        <v>0.278788397089067</v>
      </c>
      <c r="BC490" s="79">
        <v>0.61686639519770881</v>
      </c>
      <c r="BD490" s="79">
        <v>0.41849111449118431</v>
      </c>
      <c r="BE490" s="79">
        <v>0.35926387197149912</v>
      </c>
      <c r="BF490" s="79">
        <v>0.61494592392315728</v>
      </c>
      <c r="BG490" s="79">
        <v>0.34725106884057849</v>
      </c>
      <c r="BH490" s="79">
        <v>4.5939290377629852E-2</v>
      </c>
      <c r="BI490" s="79">
        <v>3.9029403125018396E-2</v>
      </c>
      <c r="BJ490" s="79">
        <v>-3.5289721067488081E-2</v>
      </c>
      <c r="BK490" s="79">
        <v>-7.3929280536817526E-3</v>
      </c>
      <c r="BL490" s="79">
        <v>-9.4502881780313394E-2</v>
      </c>
      <c r="BM490" s="79">
        <v>-5.6537822590293489E-2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3.7023804563009421</v>
      </c>
      <c r="Q491" s="79">
        <v>4.7859146402532291</v>
      </c>
      <c r="R491" s="79">
        <v>5.1536427674870886</v>
      </c>
      <c r="S491" s="79">
        <v>5.8823152757386463</v>
      </c>
      <c r="T491" s="79">
        <v>4.1534669954142753</v>
      </c>
      <c r="U491" s="79">
        <v>3.0413580662256545</v>
      </c>
      <c r="V491" s="79">
        <v>3.2619939651165089</v>
      </c>
      <c r="W491" s="79">
        <v>1.9524883199645493</v>
      </c>
      <c r="X491" s="79">
        <v>1.4130695911597881</v>
      </c>
      <c r="Y491" s="79">
        <v>1.4064714998094412</v>
      </c>
      <c r="Z491" s="79">
        <v>1.4543661704863093</v>
      </c>
      <c r="AA491" s="79">
        <v>1.4508993367204981</v>
      </c>
      <c r="AB491" s="79">
        <v>1.4208477589268591</v>
      </c>
      <c r="AC491" s="79">
        <v>1.1422751709094412</v>
      </c>
      <c r="AD491" s="79">
        <v>0.75424745676656291</v>
      </c>
      <c r="AE491" s="79">
        <v>0.61918187761733534</v>
      </c>
      <c r="AF491" s="79">
        <v>0.7309068675660173</v>
      </c>
      <c r="AG491" s="79">
        <v>0.51589936731205543</v>
      </c>
      <c r="AH491" s="79">
        <v>0.8118660060135019</v>
      </c>
      <c r="AI491" s="79">
        <v>0.53358137423040763</v>
      </c>
      <c r="AJ491" s="79">
        <v>0.56983186284147025</v>
      </c>
      <c r="AK491" s="79">
        <v>0.66412098733428993</v>
      </c>
      <c r="AL491" s="79">
        <v>0.5417075594968207</v>
      </c>
      <c r="AM491" s="79">
        <v>0.6628484017980647</v>
      </c>
      <c r="AN491" s="79">
        <v>0.41064435760072687</v>
      </c>
      <c r="AO491" s="79">
        <v>0.43936561156061682</v>
      </c>
      <c r="AP491" s="79">
        <v>0.44729768148443533</v>
      </c>
      <c r="AQ491" s="79">
        <v>0.28311080507179121</v>
      </c>
      <c r="AR491" s="79">
        <v>0.29971111655475086</v>
      </c>
      <c r="AS491" s="79">
        <v>8.9910782749029236E-2</v>
      </c>
      <c r="AT491" s="79">
        <v>-3.4405152927867659E-2</v>
      </c>
      <c r="AU491" s="79">
        <v>-6.1582032610280932E-2</v>
      </c>
      <c r="AV491" s="79">
        <v>1.429048349706008E-2</v>
      </c>
      <c r="AW491" s="79">
        <v>-1.3023531741944691E-2</v>
      </c>
      <c r="AX491" s="79">
        <v>-1.2156449517287757E-3</v>
      </c>
      <c r="AY491" s="79">
        <v>0.12402806818004339</v>
      </c>
      <c r="AZ491" s="79">
        <v>4.4060831759268415E-3</v>
      </c>
      <c r="BA491" s="79">
        <v>-3.8205680355410838E-2</v>
      </c>
      <c r="BB491" s="79">
        <v>0.1896178067122887</v>
      </c>
      <c r="BC491" s="79">
        <v>0.50412144744220366</v>
      </c>
      <c r="BD491" s="79">
        <v>0.31957897983988492</v>
      </c>
      <c r="BE491" s="79">
        <v>0.26448168422454366</v>
      </c>
      <c r="BF491" s="79">
        <v>0.50233489164400713</v>
      </c>
      <c r="BG491" s="79">
        <v>0.25330654020102705</v>
      </c>
      <c r="BH491" s="79">
        <v>-2.6994608798768284E-2</v>
      </c>
      <c r="BI491" s="79">
        <v>-3.3422665963497411E-2</v>
      </c>
      <c r="BJ491" s="79">
        <v>-0.10255947837117985</v>
      </c>
      <c r="BK491" s="79">
        <v>-7.6607943469131815E-2</v>
      </c>
      <c r="BL491" s="79">
        <v>-0.15764367411149147</v>
      </c>
      <c r="BM491" s="79">
        <v>-0.12232593855169029</v>
      </c>
      <c r="BN491" s="79">
        <v>-6.9730528193530053E-2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3.6958784753961096</v>
      </c>
      <c r="Q492" s="79">
        <v>4.7779144567594605</v>
      </c>
      <c r="R492" s="79">
        <v>5.145134126354967</v>
      </c>
      <c r="S492" s="79">
        <v>5.8727990992149177</v>
      </c>
      <c r="T492" s="79">
        <v>4.1463412972047715</v>
      </c>
      <c r="U492" s="79">
        <v>3.0357700809019699</v>
      </c>
      <c r="V492" s="79">
        <v>3.2561009065613318</v>
      </c>
      <c r="W492" s="79">
        <v>1.9484059147111785</v>
      </c>
      <c r="X492" s="79">
        <v>1.4097330401194039</v>
      </c>
      <c r="Y492" s="79">
        <v>1.4031440719491923</v>
      </c>
      <c r="Z492" s="79">
        <v>1.4509725186705387</v>
      </c>
      <c r="AA492" s="79">
        <v>1.4475104784953685</v>
      </c>
      <c r="AB492" s="79">
        <v>1.4175004530148165</v>
      </c>
      <c r="AC492" s="79">
        <v>1.1393130472821438</v>
      </c>
      <c r="AD492" s="79">
        <v>0.75182185901405352</v>
      </c>
      <c r="AE492" s="79">
        <v>0.61694303502525794</v>
      </c>
      <c r="AF492" s="79">
        <v>0.72851354284345515</v>
      </c>
      <c r="AG492" s="79">
        <v>0.51380333343485096</v>
      </c>
      <c r="AH492" s="79">
        <v>0.80936073909971362</v>
      </c>
      <c r="AI492" s="79">
        <v>0.53146089144431319</v>
      </c>
      <c r="AJ492" s="79">
        <v>0.56766125650902932</v>
      </c>
      <c r="AK492" s="79">
        <v>0.66182000744048297</v>
      </c>
      <c r="AL492" s="79">
        <v>0.53957584063531239</v>
      </c>
      <c r="AM492" s="79">
        <v>0.66054918150812936</v>
      </c>
      <c r="AN492" s="79">
        <v>0.40869385981309253</v>
      </c>
      <c r="AO492" s="79">
        <v>0.43737540089850424</v>
      </c>
      <c r="AP492" s="79">
        <v>0.44529650315017033</v>
      </c>
      <c r="AQ492" s="79">
        <v>0.2813366479122652</v>
      </c>
      <c r="AR492" s="79">
        <v>0.29791400614648639</v>
      </c>
      <c r="AS492" s="79">
        <v>8.8403763237685812E-2</v>
      </c>
      <c r="AT492" s="79">
        <v>-3.5740280809546256E-2</v>
      </c>
      <c r="AU492" s="79">
        <v>-6.287958302361342E-2</v>
      </c>
      <c r="AV492" s="79">
        <v>1.288802416461397E-2</v>
      </c>
      <c r="AW492" s="79">
        <v>-1.43882239887267E-2</v>
      </c>
      <c r="AX492" s="79">
        <v>-2.5966639621892826E-3</v>
      </c>
      <c r="AY492" s="79">
        <v>0.12247387470214013</v>
      </c>
      <c r="AZ492" s="79">
        <v>3.0172910026442586E-3</v>
      </c>
      <c r="BA492" s="79">
        <v>-3.9535553248261579E-2</v>
      </c>
      <c r="BB492" s="79">
        <v>0.18797292231061763</v>
      </c>
      <c r="BC492" s="79">
        <v>0.50204169889342043</v>
      </c>
      <c r="BD492" s="79">
        <v>0.31775439813938872</v>
      </c>
      <c r="BE492" s="79">
        <v>0.262733285548226</v>
      </c>
      <c r="BF492" s="79">
        <v>0.50025761336571628</v>
      </c>
      <c r="BG492" s="79">
        <v>0.2515735933950386</v>
      </c>
      <c r="BH492" s="79">
        <v>-2.8339983238944134E-2</v>
      </c>
      <c r="BI492" s="79">
        <v>-3.475915232978629E-2</v>
      </c>
      <c r="BJ492" s="79">
        <v>-0.1038003692750698</v>
      </c>
      <c r="BK492" s="79">
        <v>-7.7884717557283933E-2</v>
      </c>
      <c r="BL492" s="79">
        <v>-0.15880840010439859</v>
      </c>
      <c r="BM492" s="79">
        <v>-0.12353949837340937</v>
      </c>
      <c r="BN492" s="79">
        <v>-7.1016811682976286E-2</v>
      </c>
      <c r="BO492" s="79">
        <v>-1.3826998825925362E-3</v>
      </c>
      <c r="BP492" s="80"/>
      <c r="BQ492" s="87"/>
    </row>
    <row r="493" spans="1:69" ht="15.75" x14ac:dyDescent="0.25">
      <c r="A493" s="80"/>
      <c r="B493" s="80"/>
      <c r="C493" s="80"/>
      <c r="D493" s="80"/>
      <c r="E493" s="80"/>
      <c r="F493" s="80"/>
      <c r="G493" s="80"/>
      <c r="H493" s="80"/>
      <c r="I493" s="80"/>
      <c r="J493" s="80"/>
      <c r="K493" s="80"/>
      <c r="L493" s="80"/>
      <c r="M493" s="80"/>
      <c r="N493" s="80"/>
      <c r="O493" s="69">
        <v>2013</v>
      </c>
      <c r="P493" s="79">
        <v>3.3095890116570499</v>
      </c>
      <c r="Q493" s="79">
        <v>4.3026152153659742</v>
      </c>
      <c r="R493" s="79">
        <v>4.6396268866102215</v>
      </c>
      <c r="S493" s="79">
        <v>5.3074331315195806</v>
      </c>
      <c r="T493" s="79">
        <v>3.7229961381825891</v>
      </c>
      <c r="U493" s="79">
        <v>2.7037820474607384</v>
      </c>
      <c r="V493" s="79">
        <v>2.9059881544045125</v>
      </c>
      <c r="W493" s="79">
        <v>1.705865962783913</v>
      </c>
      <c r="X493" s="79">
        <v>1.2115050645235281</v>
      </c>
      <c r="Y493" s="79">
        <v>1.205458113995894</v>
      </c>
      <c r="Z493" s="79">
        <v>1.2493521264825678</v>
      </c>
      <c r="AA493" s="79">
        <v>1.2461748785245976</v>
      </c>
      <c r="AB493" s="79">
        <v>1.2186335192819853</v>
      </c>
      <c r="AC493" s="79">
        <v>0.96333019463072722</v>
      </c>
      <c r="AD493" s="79">
        <v>0.60771456790111245</v>
      </c>
      <c r="AE493" s="79">
        <v>0.48393106268203689</v>
      </c>
      <c r="AF493" s="79">
        <v>0.58632362608365707</v>
      </c>
      <c r="AG493" s="79">
        <v>0.38927577571741606</v>
      </c>
      <c r="AH493" s="79">
        <v>0.66052022006171196</v>
      </c>
      <c r="AI493" s="79">
        <v>0.4054807985622324</v>
      </c>
      <c r="AJ493" s="79">
        <v>0.4387032714857283</v>
      </c>
      <c r="AK493" s="79">
        <v>0.52511639322464143</v>
      </c>
      <c r="AL493" s="79">
        <v>0.41292820079951781</v>
      </c>
      <c r="AM493" s="79">
        <v>0.52395010719264645</v>
      </c>
      <c r="AN493" s="79">
        <v>0.29281275289543451</v>
      </c>
      <c r="AO493" s="79">
        <v>0.31913491070822886</v>
      </c>
      <c r="AP493" s="79">
        <v>0.32640441212374677</v>
      </c>
      <c r="AQ493" s="79">
        <v>0.17593212154204618</v>
      </c>
      <c r="AR493" s="79">
        <v>0.19114580334041847</v>
      </c>
      <c r="AS493" s="79">
        <v>-1.1298369684385409E-3</v>
      </c>
      <c r="AT493" s="79">
        <v>-0.11506162010375288</v>
      </c>
      <c r="AU493" s="79">
        <v>-0.13996840574963099</v>
      </c>
      <c r="AV493" s="79">
        <v>-7.0433546811359785E-2</v>
      </c>
      <c r="AW493" s="79">
        <v>-9.5466013033976893E-2</v>
      </c>
      <c r="AX493" s="79">
        <v>-8.4644443057898325E-2</v>
      </c>
      <c r="AY493" s="79">
        <v>3.0137619964794356E-2</v>
      </c>
      <c r="AZ493" s="79">
        <v>-7.9492299799688609E-2</v>
      </c>
      <c r="BA493" s="79">
        <v>-0.11854468817798637</v>
      </c>
      <c r="BB493" s="79">
        <v>9.0248625248781397E-2</v>
      </c>
      <c r="BC493" s="79">
        <v>0.37848166951461459</v>
      </c>
      <c r="BD493" s="79">
        <v>0.20935409722357057</v>
      </c>
      <c r="BE493" s="79">
        <v>0.15885909751810676</v>
      </c>
      <c r="BF493" s="79">
        <v>0.37684434533207134</v>
      </c>
      <c r="BG493" s="79">
        <v>0.14861741708944218</v>
      </c>
      <c r="BH493" s="79">
        <v>-0.10827008125530152</v>
      </c>
      <c r="BI493" s="79">
        <v>-0.11416120061088246</v>
      </c>
      <c r="BJ493" s="79">
        <v>-0.17752299147871919</v>
      </c>
      <c r="BK493" s="79">
        <v>-0.15373919714543843</v>
      </c>
      <c r="BL493" s="79">
        <v>-0.22800598554618617</v>
      </c>
      <c r="BM493" s="79">
        <v>-0.1956383524931902</v>
      </c>
      <c r="BN493" s="79">
        <v>-0.14743625471537172</v>
      </c>
      <c r="BO493" s="79">
        <v>-8.3530341343940481E-2</v>
      </c>
      <c r="BP493" s="79">
        <v>-8.2261384267716828E-2</v>
      </c>
      <c r="BQ493" s="80"/>
    </row>
    <row r="494" spans="1:69" ht="15.75" x14ac:dyDescent="0.25">
      <c r="A494" s="80"/>
      <c r="B494" s="80"/>
      <c r="C494" s="80"/>
      <c r="D494" s="80"/>
      <c r="E494" s="80"/>
      <c r="F494" s="80"/>
      <c r="G494" s="80"/>
      <c r="H494" s="80"/>
      <c r="I494" s="80"/>
      <c r="J494" s="80"/>
      <c r="K494" s="80"/>
      <c r="L494" s="80"/>
      <c r="M494" s="80"/>
      <c r="N494" s="80"/>
      <c r="O494" s="69">
        <v>2014</v>
      </c>
      <c r="P494" s="79">
        <v>3.4765430873601479</v>
      </c>
      <c r="Q494" s="79">
        <v>4.5080392638531901</v>
      </c>
      <c r="R494" s="79">
        <v>4.8581068139577059</v>
      </c>
      <c r="S494" s="79">
        <v>5.5517839653655781</v>
      </c>
      <c r="T494" s="79">
        <v>3.9059656632734252</v>
      </c>
      <c r="U494" s="79">
        <v>2.8472670773944335</v>
      </c>
      <c r="V494" s="79">
        <v>3.0573066769508448</v>
      </c>
      <c r="W494" s="79">
        <v>1.8106915852669627</v>
      </c>
      <c r="X494" s="79">
        <v>1.2971790772800902</v>
      </c>
      <c r="Y494" s="79">
        <v>1.2908978670507925</v>
      </c>
      <c r="Z494" s="79">
        <v>1.33649233966575</v>
      </c>
      <c r="AA494" s="79">
        <v>1.3331920046814607</v>
      </c>
      <c r="AB494" s="79">
        <v>1.3045836893640301</v>
      </c>
      <c r="AC494" s="79">
        <v>1.0393898785258562</v>
      </c>
      <c r="AD494" s="79">
        <v>0.66999765312160531</v>
      </c>
      <c r="AE494" s="79">
        <v>0.54141875775158022</v>
      </c>
      <c r="AF494" s="79">
        <v>0.64777802325294787</v>
      </c>
      <c r="AG494" s="79">
        <v>0.44309651184891596</v>
      </c>
      <c r="AH494" s="79">
        <v>0.72484900356678028</v>
      </c>
      <c r="AI494" s="79">
        <v>0.45992931952506672</v>
      </c>
      <c r="AJ494" s="79">
        <v>0.49443883565488939</v>
      </c>
      <c r="AK494" s="79">
        <v>0.58419961370848017</v>
      </c>
      <c r="AL494" s="79">
        <v>0.46766523515737707</v>
      </c>
      <c r="AM494" s="79">
        <v>0.58298814559393619</v>
      </c>
      <c r="AN494" s="79">
        <v>0.34289649815119</v>
      </c>
      <c r="AO494" s="79">
        <v>0.37023838000640674</v>
      </c>
      <c r="AP494" s="79">
        <v>0.37778950291445385</v>
      </c>
      <c r="AQ494" s="79">
        <v>0.22148789493727933</v>
      </c>
      <c r="AR494" s="79">
        <v>0.23729095687742796</v>
      </c>
      <c r="AS494" s="79">
        <v>3.7566531609922772E-2</v>
      </c>
      <c r="AT494" s="79">
        <v>-8.0778984597178957E-2</v>
      </c>
      <c r="AU494" s="79">
        <v>-0.10665066257153547</v>
      </c>
      <c r="AV494" s="79">
        <v>-3.4422013559133595E-2</v>
      </c>
      <c r="AW494" s="79">
        <v>-6.0424240993193726E-2</v>
      </c>
      <c r="AX494" s="79">
        <v>-4.9183441896165192E-2</v>
      </c>
      <c r="AY494" s="79">
        <v>7.004529415901696E-2</v>
      </c>
      <c r="AZ494" s="79">
        <v>-4.3831703893946791E-2</v>
      </c>
      <c r="BA494" s="79">
        <v>-8.4396987211428132E-2</v>
      </c>
      <c r="BB494" s="79">
        <v>0.13248500812024128</v>
      </c>
      <c r="BC494" s="79">
        <v>0.4318842404755483</v>
      </c>
      <c r="BD494" s="79">
        <v>0.25620464258963133</v>
      </c>
      <c r="BE494" s="79">
        <v>0.20375345959600466</v>
      </c>
      <c r="BF494" s="79">
        <v>0.43018348612720886</v>
      </c>
      <c r="BG494" s="79">
        <v>0.1931150150478407</v>
      </c>
      <c r="BH494" s="79">
        <v>-7.3724340592301332E-2</v>
      </c>
      <c r="BI494" s="79">
        <v>-7.9843682728339346E-2</v>
      </c>
      <c r="BJ494" s="79">
        <v>-0.14566011815755278</v>
      </c>
      <c r="BK494" s="79">
        <v>-0.12095493633491169</v>
      </c>
      <c r="BL494" s="79">
        <v>-0.19809883041310242</v>
      </c>
      <c r="BM494" s="79">
        <v>-0.16447727076886007</v>
      </c>
      <c r="BN494" s="79">
        <v>-0.11440781704139576</v>
      </c>
      <c r="BO494" s="79">
        <v>-4.8026179727372817E-2</v>
      </c>
      <c r="BP494" s="79">
        <v>-4.6708063078114509E-2</v>
      </c>
      <c r="BQ494" s="79">
        <v>3.8740138619135646E-2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7.6163055807837074E-4</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-0.11525689428657387</v>
      </c>
      <c r="Q500" s="79">
        <v>-0.11593022883976287</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1.1309464046633836E-2</v>
      </c>
      <c r="Q501" s="79">
        <v>1.0539806050191419E-2</v>
      </c>
      <c r="R501" s="79">
        <v>0.14305435952637235</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0.17858377543882598</v>
      </c>
      <c r="Q502" s="79">
        <v>0.17768681317406668</v>
      </c>
      <c r="R502" s="79">
        <v>0.33211976202793575</v>
      </c>
      <c r="S502" s="79">
        <v>0.16540368437062183</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-4.3377159441654774E-2</v>
      </c>
      <c r="Q503" s="79">
        <v>-4.4105198133064905E-2</v>
      </c>
      <c r="R503" s="79">
        <v>8.1243622448979452E-2</v>
      </c>
      <c r="S503" s="79">
        <v>-5.4075063501795612E-2</v>
      </c>
      <c r="T503" s="79">
        <v>-0.18832851724760705</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0.18388357455849155</v>
      </c>
      <c r="Q504" s="79">
        <v>0.18298257887674466</v>
      </c>
      <c r="R504" s="79">
        <v>0.33810997442455226</v>
      </c>
      <c r="S504" s="79">
        <v>0.17064421588751189</v>
      </c>
      <c r="T504" s="79">
        <v>4.4967521444899154E-3</v>
      </c>
      <c r="U504" s="79">
        <v>0.23756565739900448</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0.41988118702857452</v>
      </c>
      <c r="Q505" s="79">
        <v>0.41880058514710705</v>
      </c>
      <c r="R505" s="79">
        <v>0.6048513719512193</v>
      </c>
      <c r="S505" s="79">
        <v>0.40400266931853862</v>
      </c>
      <c r="T505" s="79">
        <v>0.20473505288150221</v>
      </c>
      <c r="U505" s="79">
        <v>0.48426435877261997</v>
      </c>
      <c r="V505" s="79">
        <v>0.19934190957763237</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0.59525074384393428</v>
      </c>
      <c r="Q506" s="79">
        <v>0.59403667680018557</v>
      </c>
      <c r="R506" s="79">
        <v>0.80306660039761435</v>
      </c>
      <c r="S506" s="79">
        <v>0.57741107006032488</v>
      </c>
      <c r="T506" s="79">
        <v>0.35353190590967482</v>
      </c>
      <c r="U506" s="79">
        <v>0.66758588255413776</v>
      </c>
      <c r="V506" s="79">
        <v>0.34747265535705646</v>
      </c>
      <c r="W506" s="79">
        <v>0.12351002211837217</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0.78872771092516847</v>
      </c>
      <c r="Q507" s="79">
        <v>0.78736639805792508</v>
      </c>
      <c r="R507" s="79">
        <v>1.0217481203007517</v>
      </c>
      <c r="S507" s="79">
        <v>0.76872438607247728</v>
      </c>
      <c r="T507" s="79">
        <v>0.51769246124159962</v>
      </c>
      <c r="U507" s="79">
        <v>0.86983588002263734</v>
      </c>
      <c r="V507" s="79">
        <v>0.51089832595425855</v>
      </c>
      <c r="W507" s="79">
        <v>0.25977280864498914</v>
      </c>
      <c r="X507" s="79">
        <v>0.12128310726565146</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0.83864360363927526</v>
      </c>
      <c r="Q508" s="79">
        <v>0.83724430223603696</v>
      </c>
      <c r="R508" s="79">
        <v>1.0781666359034885</v>
      </c>
      <c r="S508" s="79">
        <v>0.81808206983662834</v>
      </c>
      <c r="T508" s="79">
        <v>0.56004489621850351</v>
      </c>
      <c r="U508" s="79">
        <v>0.92201516176022658</v>
      </c>
      <c r="V508" s="79">
        <v>0.55306116509384373</v>
      </c>
      <c r="W508" s="79">
        <v>0.29492778722356106</v>
      </c>
      <c r="X508" s="79">
        <v>0.15257341877732572</v>
      </c>
      <c r="Y508" s="79">
        <v>2.7905808362687697E-2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0.96425371345762634</v>
      </c>
      <c r="Q509" s="79">
        <v>0.96275881636494509</v>
      </c>
      <c r="R509" s="79">
        <v>1.2201401748971192</v>
      </c>
      <c r="S509" s="79">
        <v>0.94228748300040632</v>
      </c>
      <c r="T509" s="79">
        <v>0.66662205469973423</v>
      </c>
      <c r="U509" s="79">
        <v>1.0533209434045756</v>
      </c>
      <c r="V509" s="79">
        <v>0.65916121793493088</v>
      </c>
      <c r="W509" s="79">
        <v>0.38339301302264278</v>
      </c>
      <c r="X509" s="79">
        <v>0.2313134603056434</v>
      </c>
      <c r="Y509" s="79">
        <v>9.8128967008439774E-2</v>
      </c>
      <c r="Z509" s="79">
        <v>6.8316725204236262E-2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1.2097689117538979</v>
      </c>
      <c r="Q510" s="79">
        <v>1.2080871650940617</v>
      </c>
      <c r="R510" s="79">
        <v>1.4976390293225479</v>
      </c>
      <c r="S510" s="79">
        <v>1.1850570871865196</v>
      </c>
      <c r="T510" s="79">
        <v>0.8749357982050342</v>
      </c>
      <c r="U510" s="79">
        <v>1.3099687965469631</v>
      </c>
      <c r="V510" s="79">
        <v>0.86654241957701983</v>
      </c>
      <c r="W510" s="79">
        <v>0.55630550777163534</v>
      </c>
      <c r="X510" s="79">
        <v>0.38521728968401148</v>
      </c>
      <c r="Y510" s="79">
        <v>0.23538585456975891</v>
      </c>
      <c r="Z510" s="79">
        <v>0.20184733320804787</v>
      </c>
      <c r="AA510" s="79">
        <v>0.12499159177563544</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1.8821342766051528</v>
      </c>
      <c r="Q511" s="79">
        <v>1.8799408256668673</v>
      </c>
      <c r="R511" s="79">
        <v>2.2575945017182129</v>
      </c>
      <c r="S511" s="79">
        <v>1.8499033966048699</v>
      </c>
      <c r="T511" s="79">
        <v>1.4454216464434511</v>
      </c>
      <c r="U511" s="79">
        <v>2.0128219340058386</v>
      </c>
      <c r="V511" s="79">
        <v>1.4344744183818867</v>
      </c>
      <c r="W511" s="79">
        <v>1.0298418648934116</v>
      </c>
      <c r="X511" s="79">
        <v>0.80669671380959773</v>
      </c>
      <c r="Y511" s="79">
        <v>0.61127613722406671</v>
      </c>
      <c r="Z511" s="79">
        <v>0.56753286547782777</v>
      </c>
      <c r="AA511" s="79">
        <v>0.46729226314242478</v>
      </c>
      <c r="AB511" s="79">
        <v>0.30426953754073627</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2.2539323937617821</v>
      </c>
      <c r="Q512" s="79">
        <v>2.2514559855249594</v>
      </c>
      <c r="R512" s="79">
        <v>2.6778273520853535</v>
      </c>
      <c r="S512" s="79">
        <v>2.2175436989796977</v>
      </c>
      <c r="T512" s="79">
        <v>1.7608834107276206</v>
      </c>
      <c r="U512" s="79">
        <v>2.4014788857253109</v>
      </c>
      <c r="V512" s="79">
        <v>1.7485239796280463</v>
      </c>
      <c r="W512" s="79">
        <v>1.2916934342734536</v>
      </c>
      <c r="X512" s="79">
        <v>1.039762342264182</v>
      </c>
      <c r="Y512" s="79">
        <v>0.8191323217544263</v>
      </c>
      <c r="Z512" s="79">
        <v>0.76974612552491883</v>
      </c>
      <c r="AA512" s="79">
        <v>0.65657438826167047</v>
      </c>
      <c r="AB512" s="79">
        <v>0.4725215729363888</v>
      </c>
      <c r="AC512" s="79">
        <v>0.12900096993210464</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2.5329535773873788</v>
      </c>
      <c r="Q513" s="79">
        <v>2.5302648198224928</v>
      </c>
      <c r="R513" s="79">
        <v>2.9931970699432884</v>
      </c>
      <c r="S513" s="79">
        <v>2.4934445913822336</v>
      </c>
      <c r="T513" s="79">
        <v>1.9976261772922697</v>
      </c>
      <c r="U513" s="79">
        <v>2.6931520214647238</v>
      </c>
      <c r="V513" s="79">
        <v>1.9842069383426757</v>
      </c>
      <c r="W513" s="79">
        <v>1.488203667787789</v>
      </c>
      <c r="X513" s="79">
        <v>1.2146697571030955</v>
      </c>
      <c r="Y513" s="79">
        <v>0.97512095094678164</v>
      </c>
      <c r="Z513" s="79">
        <v>0.92149994180194106</v>
      </c>
      <c r="AA513" s="79">
        <v>0.79862385046400619</v>
      </c>
      <c r="AB513" s="79">
        <v>0.59878870527835715</v>
      </c>
      <c r="AC513" s="79">
        <v>0.22581158208521154</v>
      </c>
      <c r="AD513" s="79">
        <v>8.5748918496437468E-2</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2.0934692401799451</v>
      </c>
      <c r="Q514" s="79">
        <v>2.0911149525735317</v>
      </c>
      <c r="R514" s="79">
        <v>2.4964604077761967</v>
      </c>
      <c r="S514" s="79">
        <v>2.0588750033068983</v>
      </c>
      <c r="T514" s="79">
        <v>1.6247342824892894</v>
      </c>
      <c r="U514" s="79">
        <v>2.2337396819569997</v>
      </c>
      <c r="V514" s="79">
        <v>1.6129843395568686</v>
      </c>
      <c r="W514" s="79">
        <v>1.1786817576291262</v>
      </c>
      <c r="X514" s="79">
        <v>0.93917429728061819</v>
      </c>
      <c r="Y514" s="79">
        <v>0.72942433959383113</v>
      </c>
      <c r="Z514" s="79">
        <v>0.68247355499290907</v>
      </c>
      <c r="AA514" s="79">
        <v>0.57488272466319479</v>
      </c>
      <c r="AB514" s="79">
        <v>0.39990621812334765</v>
      </c>
      <c r="AC514" s="79">
        <v>7.3325856220593025E-2</v>
      </c>
      <c r="AD514" s="79">
        <v>-4.931361016887327E-2</v>
      </c>
      <c r="AE514" s="79">
        <v>-0.1243957294033942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2.3551653920016173</v>
      </c>
      <c r="Q515" s="79">
        <v>2.3526119402985075</v>
      </c>
      <c r="R515" s="79">
        <v>2.7922481343283576</v>
      </c>
      <c r="S515" s="79">
        <v>2.3176446095701748</v>
      </c>
      <c r="T515" s="79">
        <v>1.8467771760665697</v>
      </c>
      <c r="U515" s="79">
        <v>2.5073021986839996</v>
      </c>
      <c r="V515" s="79">
        <v>1.8340332310572574</v>
      </c>
      <c r="W515" s="79">
        <v>1.3629902435872585</v>
      </c>
      <c r="X515" s="79">
        <v>1.103221330533263</v>
      </c>
      <c r="Y515" s="79">
        <v>0.87572729572476593</v>
      </c>
      <c r="Z515" s="79">
        <v>0.82480464694770139</v>
      </c>
      <c r="AA515" s="79">
        <v>0.70811202698230058</v>
      </c>
      <c r="AB515" s="79">
        <v>0.51833314974940781</v>
      </c>
      <c r="AC515" s="79">
        <v>0.16412528702640636</v>
      </c>
      <c r="AD515" s="79">
        <v>3.1110971584385798E-2</v>
      </c>
      <c r="AE515" s="79">
        <v>-5.0322819559162152E-2</v>
      </c>
      <c r="AF515" s="79">
        <v>8.4596332306329874E-2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2.2242977123042387</v>
      </c>
      <c r="Q516" s="79">
        <v>2.221843857568957</v>
      </c>
      <c r="R516" s="79">
        <v>2.6443321134492219</v>
      </c>
      <c r="S516" s="79">
        <v>2.188240421880951</v>
      </c>
      <c r="T516" s="79">
        <v>1.7357390959363284</v>
      </c>
      <c r="U516" s="79">
        <v>2.3705004476187663</v>
      </c>
      <c r="V516" s="79">
        <v>1.7234922264266428</v>
      </c>
      <c r="W516" s="79">
        <v>1.270822193969495</v>
      </c>
      <c r="X516" s="79">
        <v>1.0211855250635609</v>
      </c>
      <c r="Y516" s="79">
        <v>0.80256485803340205</v>
      </c>
      <c r="Z516" s="79">
        <v>0.75362843887869402</v>
      </c>
      <c r="AA516" s="79">
        <v>0.64148739555064316</v>
      </c>
      <c r="AB516" s="79">
        <v>0.45911081251709118</v>
      </c>
      <c r="AC516" s="79">
        <v>0.11871876979379256</v>
      </c>
      <c r="AD516" s="79">
        <v>-9.1073439369413634E-3</v>
      </c>
      <c r="AE516" s="79">
        <v>-8.7364823319131008E-2</v>
      </c>
      <c r="AF516" s="79">
        <v>4.2291829000595943E-2</v>
      </c>
      <c r="AG516" s="79">
        <v>-3.9004837141368452E-2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2.0075157620063373</v>
      </c>
      <c r="Q517" s="79">
        <v>2.0052268893734313</v>
      </c>
      <c r="R517" s="79">
        <v>2.3993096330275225</v>
      </c>
      <c r="S517" s="79">
        <v>1.973882742056148</v>
      </c>
      <c r="T517" s="79">
        <v>1.5518048226029064</v>
      </c>
      <c r="U517" s="79">
        <v>2.1438887244746967</v>
      </c>
      <c r="V517" s="79">
        <v>1.5403813572867053</v>
      </c>
      <c r="W517" s="79">
        <v>1.1181460741093769</v>
      </c>
      <c r="X517" s="79">
        <v>0.88529343967544116</v>
      </c>
      <c r="Y517" s="79">
        <v>0.68137148188462127</v>
      </c>
      <c r="Z517" s="79">
        <v>0.63572524661847607</v>
      </c>
      <c r="AA517" s="79">
        <v>0.53112387743041745</v>
      </c>
      <c r="AB517" s="79">
        <v>0.36100917431192653</v>
      </c>
      <c r="AC517" s="79">
        <v>4.3502999294283619E-2</v>
      </c>
      <c r="AD517" s="79">
        <v>-7.572887261820746E-2</v>
      </c>
      <c r="AE517" s="79">
        <v>-0.14872480033253174</v>
      </c>
      <c r="AF517" s="79">
        <v>-2.7785463988841165E-2</v>
      </c>
      <c r="AG517" s="79">
        <v>-0.10361624223474719</v>
      </c>
      <c r="AH517" s="79">
        <v>-6.7233850481808813E-2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2.2624412255694457</v>
      </c>
      <c r="Q518" s="79">
        <v>2.2599583416783608</v>
      </c>
      <c r="R518" s="79">
        <v>2.6874446429720709</v>
      </c>
      <c r="S518" s="79">
        <v>2.2259573766027834</v>
      </c>
      <c r="T518" s="79">
        <v>1.7681029499618983</v>
      </c>
      <c r="U518" s="79">
        <v>2.4103735424770747</v>
      </c>
      <c r="V518" s="79">
        <v>1.7557111997149852</v>
      </c>
      <c r="W518" s="79">
        <v>1.2976860707597997</v>
      </c>
      <c r="X518" s="79">
        <v>1.0450961945381891</v>
      </c>
      <c r="Y518" s="79">
        <v>0.82388924018068732</v>
      </c>
      <c r="Z518" s="79">
        <v>0.77437390210479651</v>
      </c>
      <c r="AA518" s="79">
        <v>0.66090622775336516</v>
      </c>
      <c r="AB518" s="79">
        <v>0.47637212570794996</v>
      </c>
      <c r="AC518" s="79">
        <v>0.13195323758900446</v>
      </c>
      <c r="AD518" s="79">
        <v>2.6149381050375557E-3</v>
      </c>
      <c r="AE518" s="79">
        <v>-7.6568328989473175E-2</v>
      </c>
      <c r="AF518" s="79">
        <v>5.4622164395490135E-2</v>
      </c>
      <c r="AG518" s="79">
        <v>-2.7636243105397057E-2</v>
      </c>
      <c r="AH518" s="79">
        <v>1.1830022122227671E-2</v>
      </c>
      <c r="AI518" s="79">
        <v>8.4762802171665375E-2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2.1217161581591788</v>
      </c>
      <c r="Q519" s="79">
        <v>2.1193403732098948</v>
      </c>
      <c r="R519" s="79">
        <v>2.5283870967741935</v>
      </c>
      <c r="S519" s="79">
        <v>2.0868060362730168</v>
      </c>
      <c r="T519" s="79">
        <v>1.6487011133314304</v>
      </c>
      <c r="U519" s="79">
        <v>2.2632674297606661</v>
      </c>
      <c r="V519" s="79">
        <v>1.6368438799595373</v>
      </c>
      <c r="W519" s="79">
        <v>1.1985756179304567</v>
      </c>
      <c r="X519" s="79">
        <v>0.95688118009401835</v>
      </c>
      <c r="Y519" s="79">
        <v>0.74521596500820131</v>
      </c>
      <c r="Z519" s="79">
        <v>0.69783646595799453</v>
      </c>
      <c r="AA519" s="79">
        <v>0.58926320809346999</v>
      </c>
      <c r="AB519" s="79">
        <v>0.41268896559933343</v>
      </c>
      <c r="AC519" s="79">
        <v>8.312655086848636E-2</v>
      </c>
      <c r="AD519" s="79">
        <v>-4.063275434243166E-2</v>
      </c>
      <c r="AE519" s="79">
        <v>-0.11640045933813548</v>
      </c>
      <c r="AF519" s="79">
        <v>9.131145579967347E-3</v>
      </c>
      <c r="AG519" s="79">
        <v>-6.9579053956314127E-2</v>
      </c>
      <c r="AH519" s="79">
        <v>-3.1815162028493306E-2</v>
      </c>
      <c r="AI519" s="79">
        <v>3.7971670039281119E-2</v>
      </c>
      <c r="AJ519" s="79">
        <v>-4.3134897360703826E-2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2.1768446753564099</v>
      </c>
      <c r="Q520" s="79">
        <v>2.1744269347984804</v>
      </c>
      <c r="R520" s="79">
        <v>2.590697293758184</v>
      </c>
      <c r="S520" s="79">
        <v>2.1413180517906416</v>
      </c>
      <c r="T520" s="79">
        <v>1.6954763348694197</v>
      </c>
      <c r="U520" s="79">
        <v>2.320895697516697</v>
      </c>
      <c r="V520" s="79">
        <v>1.6834097065170941</v>
      </c>
      <c r="W520" s="79">
        <v>1.2374017659919014</v>
      </c>
      <c r="X520" s="79">
        <v>0.99143908104468192</v>
      </c>
      <c r="Y520" s="79">
        <v>0.77603592539709543</v>
      </c>
      <c r="Z520" s="79">
        <v>0.72781971942164225</v>
      </c>
      <c r="AA520" s="79">
        <v>0.61732909226084154</v>
      </c>
      <c r="AB520" s="79">
        <v>0.43763660465063831</v>
      </c>
      <c r="AC520" s="79">
        <v>0.10225422220729941</v>
      </c>
      <c r="AD520" s="79">
        <v>-2.3690633079273365E-2</v>
      </c>
      <c r="AE520" s="79">
        <v>-0.10079637171295965</v>
      </c>
      <c r="AF520" s="79">
        <v>2.6952081531483152E-2</v>
      </c>
      <c r="AG520" s="79">
        <v>-5.3148115163057619E-2</v>
      </c>
      <c r="AH520" s="79">
        <v>-1.4717324881862831E-2</v>
      </c>
      <c r="AI520" s="79">
        <v>5.6301920505019122E-2</v>
      </c>
      <c r="AJ520" s="79">
        <v>-2.6236963149610538E-2</v>
      </c>
      <c r="AK520" s="79">
        <v>1.7659682816819379E-2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1.7955316841590843</v>
      </c>
      <c r="Q521" s="79">
        <v>1.7934041422033193</v>
      </c>
      <c r="R521" s="79">
        <v>2.1597100515463916</v>
      </c>
      <c r="S521" s="79">
        <v>1.7642692801203486</v>
      </c>
      <c r="T521" s="79">
        <v>1.3719414287017608</v>
      </c>
      <c r="U521" s="79">
        <v>1.9222924287772976</v>
      </c>
      <c r="V521" s="79">
        <v>1.3613231437910847</v>
      </c>
      <c r="W521" s="79">
        <v>0.96884902039541221</v>
      </c>
      <c r="X521" s="79">
        <v>0.75240895197637658</v>
      </c>
      <c r="Y521" s="79">
        <v>0.56286038790843962</v>
      </c>
      <c r="Z521" s="79">
        <v>0.52043151735649873</v>
      </c>
      <c r="AA521" s="79">
        <v>0.42320295235088551</v>
      </c>
      <c r="AB521" s="79">
        <v>0.26507874614828619</v>
      </c>
      <c r="AC521" s="79">
        <v>-3.0048076923076966E-2</v>
      </c>
      <c r="AD521" s="79">
        <v>-0.14087591693100709</v>
      </c>
      <c r="AE521" s="79">
        <v>-0.2087267429575507</v>
      </c>
      <c r="AF521" s="79">
        <v>-9.6311788768111334E-2</v>
      </c>
      <c r="AG521" s="79">
        <v>-0.16679765151865378</v>
      </c>
      <c r="AH521" s="79">
        <v>-0.13297966453561061</v>
      </c>
      <c r="AI521" s="79">
        <v>-7.0484777012718547E-2</v>
      </c>
      <c r="AJ521" s="79">
        <v>-0.14311661394876607</v>
      </c>
      <c r="AK521" s="79">
        <v>-0.10448883161512032</v>
      </c>
      <c r="AL521" s="79">
        <v>-0.12002884313333523</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1.7241923838682618</v>
      </c>
      <c r="Q522" s="79">
        <v>1.7221191347525044</v>
      </c>
      <c r="R522" s="79">
        <v>2.0790772669220945</v>
      </c>
      <c r="S522" s="79">
        <v>1.6937277665411452</v>
      </c>
      <c r="T522" s="79">
        <v>1.311411747420292</v>
      </c>
      <c r="U522" s="79">
        <v>1.8477183152748597</v>
      </c>
      <c r="V522" s="79">
        <v>1.3010644310055584</v>
      </c>
      <c r="W522" s="79">
        <v>0.91860587262886129</v>
      </c>
      <c r="X522" s="79">
        <v>0.70768914816740147</v>
      </c>
      <c r="Y522" s="79">
        <v>0.52297768253349797</v>
      </c>
      <c r="Z522" s="79">
        <v>0.4816315562603849</v>
      </c>
      <c r="AA522" s="79">
        <v>0.38688417143065212</v>
      </c>
      <c r="AB522" s="79">
        <v>0.23279514404339446</v>
      </c>
      <c r="AC522" s="79">
        <v>-5.4800324196875916E-2</v>
      </c>
      <c r="AD522" s="79">
        <v>-0.16279994351115032</v>
      </c>
      <c r="AE522" s="79">
        <v>-0.22891928121999167</v>
      </c>
      <c r="AF522" s="79">
        <v>-0.11937304936324582</v>
      </c>
      <c r="AG522" s="79">
        <v>-0.18806018017398868</v>
      </c>
      <c r="AH522" s="79">
        <v>-0.1551051959400416</v>
      </c>
      <c r="AI522" s="79">
        <v>-9.4205118296393622E-2</v>
      </c>
      <c r="AJ522" s="79">
        <v>-0.16498346007972445</v>
      </c>
      <c r="AK522" s="79">
        <v>-0.12734142188165176</v>
      </c>
      <c r="AL522" s="79">
        <v>-0.1424848671386067</v>
      </c>
      <c r="AM522" s="79">
        <v>-2.5519045516481695E-2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1.7639230228212019</v>
      </c>
      <c r="Q523" s="79">
        <v>1.7618195366661791</v>
      </c>
      <c r="R523" s="79">
        <v>2.1239836795252223</v>
      </c>
      <c r="S523" s="79">
        <v>1.7330140981393514</v>
      </c>
      <c r="T523" s="79">
        <v>1.3451222394369897</v>
      </c>
      <c r="U523" s="79">
        <v>1.8892505025366138</v>
      </c>
      <c r="V523" s="79">
        <v>1.3346240138959258</v>
      </c>
      <c r="W523" s="79">
        <v>0.9465875370919884</v>
      </c>
      <c r="X523" s="79">
        <v>0.73259472436365802</v>
      </c>
      <c r="Y523" s="79">
        <v>0.54518935774279542</v>
      </c>
      <c r="Z523" s="79">
        <v>0.50324022412527192</v>
      </c>
      <c r="AA523" s="79">
        <v>0.40711100805605083</v>
      </c>
      <c r="AB523" s="79">
        <v>0.25077468875578968</v>
      </c>
      <c r="AC523" s="79">
        <v>-4.101517918283494E-2</v>
      </c>
      <c r="AD523" s="79">
        <v>-0.15058990527276866</v>
      </c>
      <c r="AE523" s="79">
        <v>-0.21767355209203609</v>
      </c>
      <c r="AF523" s="79">
        <v>-0.10652965708479892</v>
      </c>
      <c r="AG523" s="79">
        <v>-0.17621854665939235</v>
      </c>
      <c r="AH523" s="79">
        <v>-0.14278293462982694</v>
      </c>
      <c r="AI523" s="79">
        <v>-8.0994667513440616E-2</v>
      </c>
      <c r="AJ523" s="79">
        <v>-0.15280526706231454</v>
      </c>
      <c r="AK523" s="79">
        <v>-0.11461424332344211</v>
      </c>
      <c r="AL523" s="79">
        <v>-0.12997854624066013</v>
      </c>
      <c r="AM523" s="79">
        <v>-1.1306851400394842E-2</v>
      </c>
      <c r="AN523" s="79">
        <v>1.4584373404834181E-2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2.2128539507192646</v>
      </c>
      <c r="Q524" s="79">
        <v>2.2104088052692479</v>
      </c>
      <c r="R524" s="79">
        <v>2.6313975548060706</v>
      </c>
      <c r="S524" s="79">
        <v>2.1769246357721341</v>
      </c>
      <c r="T524" s="79">
        <v>1.7260293393424766</v>
      </c>
      <c r="U524" s="79">
        <v>2.3585377794701632</v>
      </c>
      <c r="V524" s="79">
        <v>1.7138259367416613</v>
      </c>
      <c r="W524" s="79">
        <v>1.2627625325770353</v>
      </c>
      <c r="X524" s="79">
        <v>1.0140118806511478</v>
      </c>
      <c r="Y524" s="79">
        <v>0.79616714779775355</v>
      </c>
      <c r="Z524" s="79">
        <v>0.74740441505900268</v>
      </c>
      <c r="AA524" s="79">
        <v>0.63566138564847552</v>
      </c>
      <c r="AB524" s="79">
        <v>0.45393209834290593</v>
      </c>
      <c r="AC524" s="79">
        <v>0.1147481839408484</v>
      </c>
      <c r="AD524" s="79">
        <v>-1.2624246011155653E-2</v>
      </c>
      <c r="AE524" s="79">
        <v>-9.0603971905237418E-2</v>
      </c>
      <c r="AF524" s="79">
        <v>3.8592499640428067E-2</v>
      </c>
      <c r="AG524" s="79">
        <v>-4.2415626252467024E-2</v>
      </c>
      <c r="AH524" s="79">
        <v>-3.5492260969895413E-3</v>
      </c>
      <c r="AI524" s="79">
        <v>6.8275016645613459E-2</v>
      </c>
      <c r="AJ524" s="79">
        <v>-1.5199438525218439E-2</v>
      </c>
      <c r="AK524" s="79">
        <v>2.9194772344013527E-2</v>
      </c>
      <c r="AL524" s="79">
        <v>1.1334918462393765E-2</v>
      </c>
      <c r="AM524" s="79">
        <v>0.14928189471968514</v>
      </c>
      <c r="AN524" s="79">
        <v>0.17937850856080872</v>
      </c>
      <c r="AO524" s="79">
        <v>0.16242526444887323</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2.1913272910829549</v>
      </c>
      <c r="Q525" s="79">
        <v>2.1888985285170248</v>
      </c>
      <c r="R525" s="79">
        <v>2.6070665829145732</v>
      </c>
      <c r="S525" s="79">
        <v>2.1556387085642807</v>
      </c>
      <c r="T525" s="79">
        <v>1.7077644861475523</v>
      </c>
      <c r="U525" s="79">
        <v>2.3360350137785706</v>
      </c>
      <c r="V525" s="79">
        <v>1.6956428483882835</v>
      </c>
      <c r="W525" s="79">
        <v>1.2476016445865696</v>
      </c>
      <c r="X525" s="79">
        <v>1.0005176636953612</v>
      </c>
      <c r="Y525" s="79">
        <v>0.78413252704198988</v>
      </c>
      <c r="Z525" s="79">
        <v>0.73569651278055048</v>
      </c>
      <c r="AA525" s="79">
        <v>0.6247021803844991</v>
      </c>
      <c r="AB525" s="79">
        <v>0.44419050974429353</v>
      </c>
      <c r="AC525" s="79">
        <v>0.10727918438345582</v>
      </c>
      <c r="AD525" s="79">
        <v>-1.9239828952454407E-2</v>
      </c>
      <c r="AE525" s="79">
        <v>-9.6697077621115193E-2</v>
      </c>
      <c r="AF525" s="79">
        <v>3.1633755924244333E-2</v>
      </c>
      <c r="AG525" s="79">
        <v>-4.8831601955968043E-2</v>
      </c>
      <c r="AH525" s="79">
        <v>-1.0225613191817045E-2</v>
      </c>
      <c r="AI525" s="79">
        <v>6.1117395093549083E-2</v>
      </c>
      <c r="AJ525" s="79">
        <v>-2.1797767245317443E-2</v>
      </c>
      <c r="AK525" s="79">
        <v>2.2298994974874444E-2</v>
      </c>
      <c r="AL525" s="79">
        <v>4.5588051058618505E-3</v>
      </c>
      <c r="AM525" s="79">
        <v>0.14158151351553319</v>
      </c>
      <c r="AN525" s="79">
        <v>0.1714764750026124</v>
      </c>
      <c r="AO525" s="79">
        <v>0.15463682046596625</v>
      </c>
      <c r="AP525" s="79">
        <v>-6.7001675041875684E-3</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2.3912574015840504</v>
      </c>
      <c r="Q526" s="79">
        <v>2.3886764820238993</v>
      </c>
      <c r="R526" s="79">
        <v>2.8330419075144508</v>
      </c>
      <c r="S526" s="79">
        <v>2.3533330025552606</v>
      </c>
      <c r="T526" s="79">
        <v>1.8774003785359867</v>
      </c>
      <c r="U526" s="79">
        <v>2.5450307663621112</v>
      </c>
      <c r="V526" s="79">
        <v>1.864519345028298</v>
      </c>
      <c r="W526" s="79">
        <v>1.3884092785826894</v>
      </c>
      <c r="X526" s="79">
        <v>1.1258459929706335</v>
      </c>
      <c r="Y526" s="79">
        <v>0.89590477123542689</v>
      </c>
      <c r="Z526" s="79">
        <v>0.8444343400056683</v>
      </c>
      <c r="AA526" s="79">
        <v>0.72648644029518228</v>
      </c>
      <c r="AB526" s="79">
        <v>0.5346660836550563</v>
      </c>
      <c r="AC526" s="79">
        <v>0.17664795464650962</v>
      </c>
      <c r="AD526" s="79">
        <v>4.2202784570920561E-2</v>
      </c>
      <c r="AE526" s="79">
        <v>-4.010700188936895E-2</v>
      </c>
      <c r="AF526" s="79">
        <v>9.6263495216387981E-2</v>
      </c>
      <c r="AG526" s="79">
        <v>1.0757147671012839E-2</v>
      </c>
      <c r="AH526" s="79">
        <v>5.1781722463988711E-2</v>
      </c>
      <c r="AI526" s="79">
        <v>0.12759422391911793</v>
      </c>
      <c r="AJ526" s="79">
        <v>3.9484596689437754E-2</v>
      </c>
      <c r="AK526" s="79">
        <v>8.6343930635838187E-2</v>
      </c>
      <c r="AL526" s="79">
        <v>6.7492354250396402E-2</v>
      </c>
      <c r="AM526" s="79">
        <v>0.21309925435674851</v>
      </c>
      <c r="AN526" s="79">
        <v>0.24486707387698464</v>
      </c>
      <c r="AO526" s="79">
        <v>0.22697244951580214</v>
      </c>
      <c r="AP526" s="79">
        <v>5.5528030094504084E-2</v>
      </c>
      <c r="AQ526" s="79">
        <v>6.2647949353151627E-2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3.4578954419819525</v>
      </c>
      <c r="Q527" s="79">
        <v>3.454502756561511</v>
      </c>
      <c r="R527" s="79">
        <v>4.0386325852036569</v>
      </c>
      <c r="S527" s="79">
        <v>3.4080428399673202</v>
      </c>
      <c r="T527" s="79">
        <v>2.7824171135582869</v>
      </c>
      <c r="U527" s="79">
        <v>3.6600345015597209</v>
      </c>
      <c r="V527" s="79">
        <v>2.7654846623279203</v>
      </c>
      <c r="W527" s="79">
        <v>2.1396256832665812</v>
      </c>
      <c r="X527" s="79">
        <v>1.7944794629840803</v>
      </c>
      <c r="Y527" s="79">
        <v>1.4922157882130831</v>
      </c>
      <c r="Z527" s="79">
        <v>1.4245565770105328</v>
      </c>
      <c r="AA527" s="79">
        <v>1.2695110165452259</v>
      </c>
      <c r="AB527" s="79">
        <v>1.0173582035072219</v>
      </c>
      <c r="AC527" s="79">
        <v>0.54673412622290418</v>
      </c>
      <c r="AD527" s="79">
        <v>0.37000247777990919</v>
      </c>
      <c r="AE527" s="79">
        <v>0.26180413762429589</v>
      </c>
      <c r="AF527" s="79">
        <v>0.44106667817477313</v>
      </c>
      <c r="AG527" s="79">
        <v>0.32866637591372833</v>
      </c>
      <c r="AH527" s="79">
        <v>0.38259423904008094</v>
      </c>
      <c r="AI527" s="79">
        <v>0.48225173024797574</v>
      </c>
      <c r="AJ527" s="79">
        <v>0.36642934960578338</v>
      </c>
      <c r="AK527" s="79">
        <v>0.42802715433638111</v>
      </c>
      <c r="AL527" s="79">
        <v>0.40324627028918925</v>
      </c>
      <c r="AM527" s="79">
        <v>0.59465030113687278</v>
      </c>
      <c r="AN527" s="79">
        <v>0.63640992037863742</v>
      </c>
      <c r="AO527" s="79">
        <v>0.61288697448298424</v>
      </c>
      <c r="AP527" s="79">
        <v>0.38751885717804235</v>
      </c>
      <c r="AQ527" s="79">
        <v>0.39687817493303756</v>
      </c>
      <c r="AR527" s="79">
        <v>0.3145258274702703</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3.564433802385591</v>
      </c>
      <c r="Q528" s="79">
        <v>3.5609600358481144</v>
      </c>
      <c r="R528" s="79">
        <v>4.1590498675940397</v>
      </c>
      <c r="S528" s="79">
        <v>3.5133897829073555</v>
      </c>
      <c r="T528" s="79">
        <v>2.8728123511509396</v>
      </c>
      <c r="U528" s="79">
        <v>3.7714037433200946</v>
      </c>
      <c r="V528" s="79">
        <v>2.8554752346216272</v>
      </c>
      <c r="W528" s="79">
        <v>2.2146589757539572</v>
      </c>
      <c r="X528" s="79">
        <v>1.8612641742996963</v>
      </c>
      <c r="Y528" s="79">
        <v>1.5517767598204018</v>
      </c>
      <c r="Z528" s="79">
        <v>1.4825005745273789</v>
      </c>
      <c r="AA528" s="79">
        <v>1.3237496109150446</v>
      </c>
      <c r="AB528" s="79">
        <v>1.0655706477302147</v>
      </c>
      <c r="AC528" s="79">
        <v>0.58369921881710807</v>
      </c>
      <c r="AD528" s="79">
        <v>0.40274389570484415</v>
      </c>
      <c r="AE528" s="79">
        <v>0.29195974484357434</v>
      </c>
      <c r="AF528" s="79">
        <v>0.47550644535262332</v>
      </c>
      <c r="AG528" s="79">
        <v>0.36041991052564804</v>
      </c>
      <c r="AH528" s="79">
        <v>0.41563658497391875</v>
      </c>
      <c r="AI528" s="79">
        <v>0.51767577082975014</v>
      </c>
      <c r="AJ528" s="79">
        <v>0.39908537404804517</v>
      </c>
      <c r="AK528" s="79">
        <v>0.46215529251613868</v>
      </c>
      <c r="AL528" s="79">
        <v>0.43678217502827943</v>
      </c>
      <c r="AM528" s="79">
        <v>0.63276053290685741</v>
      </c>
      <c r="AN528" s="79">
        <v>0.67551815701953033</v>
      </c>
      <c r="AO528" s="79">
        <v>0.65143304089799325</v>
      </c>
      <c r="AP528" s="79">
        <v>0.42067889558557331</v>
      </c>
      <c r="AQ528" s="79">
        <v>0.43026188982223817</v>
      </c>
      <c r="AR528" s="79">
        <v>0.3459414199150887</v>
      </c>
      <c r="AS528" s="79">
        <v>2.3898801977345646E-2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4.4686514071237431</v>
      </c>
      <c r="Q529" s="79">
        <v>4.4644894849477081</v>
      </c>
      <c r="R529" s="79">
        <v>5.1810613406408086</v>
      </c>
      <c r="S529" s="79">
        <v>4.4074955308354262</v>
      </c>
      <c r="T529" s="79">
        <v>3.6400192511453686</v>
      </c>
      <c r="U529" s="79">
        <v>4.7166222415637638</v>
      </c>
      <c r="V529" s="79">
        <v>3.6192476394168911</v>
      </c>
      <c r="W529" s="79">
        <v>2.8514852207938213</v>
      </c>
      <c r="X529" s="79">
        <v>2.4280826561136202</v>
      </c>
      <c r="Y529" s="79">
        <v>2.057285563209192</v>
      </c>
      <c r="Z529" s="79">
        <v>1.974285716002546</v>
      </c>
      <c r="AA529" s="79">
        <v>1.7840860728207117</v>
      </c>
      <c r="AB529" s="79">
        <v>1.4747616721529779</v>
      </c>
      <c r="AC529" s="79">
        <v>0.89743116811519008</v>
      </c>
      <c r="AD529" s="79">
        <v>0.68062846591646153</v>
      </c>
      <c r="AE529" s="79">
        <v>0.54789789543960377</v>
      </c>
      <c r="AF529" s="79">
        <v>0.76780532875304608</v>
      </c>
      <c r="AG529" s="79">
        <v>0.62992006896603892</v>
      </c>
      <c r="AH529" s="79">
        <v>0.69607520616189655</v>
      </c>
      <c r="AI529" s="79">
        <v>0.8183284278036711</v>
      </c>
      <c r="AJ529" s="79">
        <v>0.67624518849966786</v>
      </c>
      <c r="AK529" s="79">
        <v>0.75180930297920179</v>
      </c>
      <c r="AL529" s="79">
        <v>0.72140975274789454</v>
      </c>
      <c r="AM529" s="79">
        <v>0.95621156365779203</v>
      </c>
      <c r="AN529" s="79">
        <v>1.007439503724932</v>
      </c>
      <c r="AO529" s="79">
        <v>0.97858310885292332</v>
      </c>
      <c r="AP529" s="79">
        <v>0.70211640211640214</v>
      </c>
      <c r="AQ529" s="79">
        <v>0.71359779437351101</v>
      </c>
      <c r="AR529" s="79">
        <v>0.61257337899781528</v>
      </c>
      <c r="AS529" s="79">
        <v>0.22673388783932866</v>
      </c>
      <c r="AT529" s="79">
        <v>0.198100716076891</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4.0608605654914527</v>
      </c>
      <c r="Q530" s="79">
        <v>4.0570089929099753</v>
      </c>
      <c r="R530" s="79">
        <v>4.7201469362234256</v>
      </c>
      <c r="S530" s="79">
        <v>4.0042650102778872</v>
      </c>
      <c r="T530" s="79">
        <v>3.2940185254180387</v>
      </c>
      <c r="U530" s="79">
        <v>4.2903405092623723</v>
      </c>
      <c r="V530" s="79">
        <v>3.2747958281107254</v>
      </c>
      <c r="W530" s="79">
        <v>2.5642845413583224</v>
      </c>
      <c r="X530" s="79">
        <v>2.1724546031533234</v>
      </c>
      <c r="Y530" s="79">
        <v>1.8293074091605965</v>
      </c>
      <c r="Z530" s="79">
        <v>1.7524967620012704</v>
      </c>
      <c r="AA530" s="79">
        <v>1.5764800803573116</v>
      </c>
      <c r="AB530" s="79">
        <v>1.2902216329374629</v>
      </c>
      <c r="AC530" s="79">
        <v>0.75594197902972371</v>
      </c>
      <c r="AD530" s="79">
        <v>0.5553059968897297</v>
      </c>
      <c r="AE530" s="79">
        <v>0.43247298744127916</v>
      </c>
      <c r="AF530" s="79">
        <v>0.6359821845835022</v>
      </c>
      <c r="AG530" s="79">
        <v>0.5083788648857801</v>
      </c>
      <c r="AH530" s="79">
        <v>0.56960089205742659</v>
      </c>
      <c r="AI530" s="79">
        <v>0.68273783613200856</v>
      </c>
      <c r="AJ530" s="79">
        <v>0.551249575264946</v>
      </c>
      <c r="AK530" s="79">
        <v>0.62117896345699575</v>
      </c>
      <c r="AL530" s="79">
        <v>0.59304627158823087</v>
      </c>
      <c r="AM530" s="79">
        <v>0.81033919027599777</v>
      </c>
      <c r="AN530" s="79">
        <v>0.85774712368338712</v>
      </c>
      <c r="AO530" s="79">
        <v>0.83104251591121092</v>
      </c>
      <c r="AP530" s="79">
        <v>0.57519160320327445</v>
      </c>
      <c r="AQ530" s="79">
        <v>0.58581684167344827</v>
      </c>
      <c r="AR530" s="79">
        <v>0.49232569699001133</v>
      </c>
      <c r="AS530" s="79">
        <v>0.13525779851880637</v>
      </c>
      <c r="AT530" s="79">
        <v>0.10875976837398879</v>
      </c>
      <c r="AU530" s="79">
        <v>-7.4568812541439586E-2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4.0352805131528955</v>
      </c>
      <c r="Q531" s="79">
        <v>4.0314484082937447</v>
      </c>
      <c r="R531" s="79">
        <v>4.6912345297029701</v>
      </c>
      <c r="S531" s="79">
        <v>3.9789710194195385</v>
      </c>
      <c r="T531" s="79">
        <v>3.2723144659598704</v>
      </c>
      <c r="U531" s="79">
        <v>4.263600553603748</v>
      </c>
      <c r="V531" s="79">
        <v>3.2531889295201304</v>
      </c>
      <c r="W531" s="79">
        <v>2.5462689126055467</v>
      </c>
      <c r="X531" s="79">
        <v>2.1564194736056517</v>
      </c>
      <c r="Y531" s="79">
        <v>1.8150067125356606</v>
      </c>
      <c r="Z531" s="79">
        <v>1.7385843037696014</v>
      </c>
      <c r="AA531" s="79">
        <v>1.5634572960991981</v>
      </c>
      <c r="AB531" s="79">
        <v>1.2786457381900551</v>
      </c>
      <c r="AC531" s="79">
        <v>0.74706659367859862</v>
      </c>
      <c r="AD531" s="79">
        <v>0.54744472343869022</v>
      </c>
      <c r="AE531" s="79">
        <v>0.42523257180086943</v>
      </c>
      <c r="AF531" s="79">
        <v>0.62771313441603749</v>
      </c>
      <c r="AG531" s="79">
        <v>0.50075478399857931</v>
      </c>
      <c r="AH531" s="79">
        <v>0.56166736524911087</v>
      </c>
      <c r="AI531" s="79">
        <v>0.67423246014638372</v>
      </c>
      <c r="AJ531" s="79">
        <v>0.54340880494299426</v>
      </c>
      <c r="AK531" s="79">
        <v>0.61298473597359737</v>
      </c>
      <c r="AL531" s="79">
        <v>0.58499424042127213</v>
      </c>
      <c r="AM531" s="79">
        <v>0.80118885494497416</v>
      </c>
      <c r="AN531" s="79">
        <v>0.84835716558423324</v>
      </c>
      <c r="AO531" s="79">
        <v>0.82178753589644671</v>
      </c>
      <c r="AP531" s="79">
        <v>0.56722981821991714</v>
      </c>
      <c r="AQ531" s="79">
        <v>0.57780135156372769</v>
      </c>
      <c r="AR531" s="79">
        <v>0.48478275662617798</v>
      </c>
      <c r="AS531" s="79">
        <v>0.12951965309312896</v>
      </c>
      <c r="AT531" s="79">
        <v>0.10315555688883425</v>
      </c>
      <c r="AU531" s="79">
        <v>-7.9246392155535139E-2</v>
      </c>
      <c r="AV531" s="79">
        <v>-5.0544866841382525E-3</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4.1910886066630537</v>
      </c>
      <c r="Q532" s="79">
        <v>4.1871379239112354</v>
      </c>
      <c r="R532" s="79">
        <v>4.8673399918467171</v>
      </c>
      <c r="S532" s="79">
        <v>4.1330367125128378</v>
      </c>
      <c r="T532" s="79">
        <v>3.404513887636234</v>
      </c>
      <c r="U532" s="79">
        <v>4.4264736179968347</v>
      </c>
      <c r="V532" s="79">
        <v>3.3847965443721764</v>
      </c>
      <c r="W532" s="79">
        <v>2.6560021036172685</v>
      </c>
      <c r="X532" s="79">
        <v>2.254089444368192</v>
      </c>
      <c r="Y532" s="79">
        <v>1.9021122527240941</v>
      </c>
      <c r="Z532" s="79">
        <v>1.8233250839848443</v>
      </c>
      <c r="AA532" s="79">
        <v>1.6427790723252906</v>
      </c>
      <c r="AB532" s="79">
        <v>1.3491545107053189</v>
      </c>
      <c r="AC532" s="79">
        <v>0.80112656401894067</v>
      </c>
      <c r="AD532" s="79">
        <v>0.59532773840509279</v>
      </c>
      <c r="AE532" s="79">
        <v>0.4693339419709745</v>
      </c>
      <c r="AF532" s="79">
        <v>0.6780799172779528</v>
      </c>
      <c r="AG532" s="79">
        <v>0.54719305910763616</v>
      </c>
      <c r="AH532" s="79">
        <v>0.60999047539975815</v>
      </c>
      <c r="AI532" s="79">
        <v>0.72603870351789546</v>
      </c>
      <c r="AJ532" s="79">
        <v>0.59116693535435882</v>
      </c>
      <c r="AK532" s="79">
        <v>0.6628957738823209</v>
      </c>
      <c r="AL532" s="79">
        <v>0.6340391605959349</v>
      </c>
      <c r="AM532" s="79">
        <v>0.85692354555608263</v>
      </c>
      <c r="AN532" s="79">
        <v>0.90555139842652443</v>
      </c>
      <c r="AO532" s="79">
        <v>0.8781596172546029</v>
      </c>
      <c r="AP532" s="79">
        <v>0.61572504890890534</v>
      </c>
      <c r="AQ532" s="79">
        <v>0.62662370016630087</v>
      </c>
      <c r="AR532" s="79">
        <v>0.53072680482416501</v>
      </c>
      <c r="AS532" s="79">
        <v>0.16447069569561906</v>
      </c>
      <c r="AT532" s="79">
        <v>0.13729080788726583</v>
      </c>
      <c r="AU532" s="79">
        <v>-5.0755255692312394E-2</v>
      </c>
      <c r="AV532" s="79">
        <v>2.573239066485809E-2</v>
      </c>
      <c r="AW532" s="79">
        <v>3.094327974442812E-2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4.0678665663406068</v>
      </c>
      <c r="Q533" s="79">
        <v>4.0640096618357484</v>
      </c>
      <c r="R533" s="79">
        <v>4.7280656199677935</v>
      </c>
      <c r="S533" s="79">
        <v>4.011192663086673</v>
      </c>
      <c r="T533" s="79">
        <v>3.2999629487124675</v>
      </c>
      <c r="U533" s="79">
        <v>4.2976641906048174</v>
      </c>
      <c r="V533" s="79">
        <v>3.2807136404697381</v>
      </c>
      <c r="W533" s="79">
        <v>2.5692187576245549</v>
      </c>
      <c r="X533" s="79">
        <v>2.1768463897587771</v>
      </c>
      <c r="Y533" s="79">
        <v>1.8332241600480361</v>
      </c>
      <c r="Z533" s="79">
        <v>1.756307180091697</v>
      </c>
      <c r="AA533" s="79">
        <v>1.5800468298057939</v>
      </c>
      <c r="AB533" s="79">
        <v>1.2933921005876723</v>
      </c>
      <c r="AC533" s="79">
        <v>0.75837281679672963</v>
      </c>
      <c r="AD533" s="79">
        <v>0.55745908429332336</v>
      </c>
      <c r="AE533" s="79">
        <v>0.43445603100403518</v>
      </c>
      <c r="AF533" s="79">
        <v>0.63824695604402149</v>
      </c>
      <c r="AG533" s="79">
        <v>0.51046698872785823</v>
      </c>
      <c r="AH533" s="79">
        <v>0.57177376859498041</v>
      </c>
      <c r="AI533" s="79">
        <v>0.68506733376512496</v>
      </c>
      <c r="AJ533" s="79">
        <v>0.55339704716244553</v>
      </c>
      <c r="AK533" s="79">
        <v>0.6234232420826622</v>
      </c>
      <c r="AL533" s="79">
        <v>0.59525160473010641</v>
      </c>
      <c r="AM533" s="79">
        <v>0.8128453328065417</v>
      </c>
      <c r="AN533" s="79">
        <v>0.86031889537272932</v>
      </c>
      <c r="AO533" s="79">
        <v>0.83357731908456523</v>
      </c>
      <c r="AP533" s="79">
        <v>0.5773722192401739</v>
      </c>
      <c r="AQ533" s="79">
        <v>0.58801216675612777</v>
      </c>
      <c r="AR533" s="79">
        <v>0.4943915976337907</v>
      </c>
      <c r="AS533" s="79">
        <v>0.13682939232138314</v>
      </c>
      <c r="AT533" s="79">
        <v>0.11029467963625583</v>
      </c>
      <c r="AU533" s="79">
        <v>-7.3287692146742703E-2</v>
      </c>
      <c r="AV533" s="79">
        <v>1.3843497086100218E-3</v>
      </c>
      <c r="AW533" s="79">
        <v>6.4715467395692053E-3</v>
      </c>
      <c r="AX533" s="79">
        <v>-2.3737225398981682E-2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3.6009038410691319</v>
      </c>
      <c r="Q534" s="79">
        <v>3.5974023189752193</v>
      </c>
      <c r="R534" s="79">
        <v>4.2002709163346603</v>
      </c>
      <c r="S534" s="79">
        <v>3.5494519774977338</v>
      </c>
      <c r="T534" s="79">
        <v>2.9037563022247288</v>
      </c>
      <c r="U534" s="79">
        <v>3.8095274814719611</v>
      </c>
      <c r="V534" s="79">
        <v>2.8862806613268179</v>
      </c>
      <c r="W534" s="79">
        <v>2.2403442507028162</v>
      </c>
      <c r="X534" s="79">
        <v>1.8841258083244903</v>
      </c>
      <c r="Y534" s="79">
        <v>1.5721655749881824</v>
      </c>
      <c r="Z534" s="79">
        <v>1.5023358697479179</v>
      </c>
      <c r="AA534" s="79">
        <v>1.3423164785420088</v>
      </c>
      <c r="AB534" s="79">
        <v>1.0820746534158565</v>
      </c>
      <c r="AC534" s="79">
        <v>0.5963530493410969</v>
      </c>
      <c r="AD534" s="79">
        <v>0.41395188476861772</v>
      </c>
      <c r="AE534" s="79">
        <v>0.30228256338185538</v>
      </c>
      <c r="AF534" s="79">
        <v>0.48729581057722121</v>
      </c>
      <c r="AG534" s="79">
        <v>0.37128972897647067</v>
      </c>
      <c r="AH534" s="79">
        <v>0.42694758722546872</v>
      </c>
      <c r="AI534" s="79">
        <v>0.52980207092907572</v>
      </c>
      <c r="AJ534" s="79">
        <v>0.41026413135337414</v>
      </c>
      <c r="AK534" s="79">
        <v>0.47383798140770228</v>
      </c>
      <c r="AL534" s="79">
        <v>0.44826213152928435</v>
      </c>
      <c r="AM534" s="79">
        <v>0.64580636561560434</v>
      </c>
      <c r="AN534" s="79">
        <v>0.68890562513650477</v>
      </c>
      <c r="AO534" s="79">
        <v>0.66462806781531847</v>
      </c>
      <c r="AP534" s="79">
        <v>0.43203018613377148</v>
      </c>
      <c r="AQ534" s="79">
        <v>0.44168974894074459</v>
      </c>
      <c r="AR534" s="79">
        <v>0.35669555455155294</v>
      </c>
      <c r="AS534" s="79">
        <v>3.2079801096366337E-2</v>
      </c>
      <c r="AT534" s="79">
        <v>7.9900465780618265E-3</v>
      </c>
      <c r="AU534" s="79">
        <v>-0.1586767013388784</v>
      </c>
      <c r="AV534" s="79">
        <v>-9.0885081394779618E-2</v>
      </c>
      <c r="AW534" s="79">
        <v>-8.6266628234337325E-2</v>
      </c>
      <c r="AX534" s="79">
        <v>-0.11369190748090613</v>
      </c>
      <c r="AY534" s="79">
        <v>-9.2141874526238454E-2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3.4972880720844532</v>
      </c>
      <c r="Q535" s="79">
        <v>3.4938654068666919</v>
      </c>
      <c r="R535" s="79">
        <v>4.083156956004756</v>
      </c>
      <c r="S535" s="79">
        <v>3.4469949426648228</v>
      </c>
      <c r="T535" s="79">
        <v>2.8158408131912074</v>
      </c>
      <c r="U535" s="79">
        <v>3.7012133532788667</v>
      </c>
      <c r="V535" s="79">
        <v>2.798758736695572</v>
      </c>
      <c r="W535" s="79">
        <v>2.1673692934097217</v>
      </c>
      <c r="X535" s="79">
        <v>1.8191731547153125</v>
      </c>
      <c r="Y535" s="79">
        <v>1.5142384973498055</v>
      </c>
      <c r="Z535" s="79">
        <v>1.4459814088944991</v>
      </c>
      <c r="AA535" s="79">
        <v>1.2895657731342609</v>
      </c>
      <c r="AB535" s="79">
        <v>1.0351847870440654</v>
      </c>
      <c r="AC535" s="79">
        <v>0.56040199396323054</v>
      </c>
      <c r="AD535" s="79">
        <v>0.38210863898289593</v>
      </c>
      <c r="AE535" s="79">
        <v>0.27295419358728185</v>
      </c>
      <c r="AF535" s="79">
        <v>0.45380080515132232</v>
      </c>
      <c r="AG535" s="79">
        <v>0.3404072666001931</v>
      </c>
      <c r="AH535" s="79">
        <v>0.39481166857587552</v>
      </c>
      <c r="AI535" s="79">
        <v>0.49534979297474319</v>
      </c>
      <c r="AJ535" s="79">
        <v>0.3785039365113681</v>
      </c>
      <c r="AK535" s="79">
        <v>0.44064605628220371</v>
      </c>
      <c r="AL535" s="79">
        <v>0.41564619352373683</v>
      </c>
      <c r="AM535" s="79">
        <v>0.60874158485428487</v>
      </c>
      <c r="AN535" s="79">
        <v>0.65087021706538029</v>
      </c>
      <c r="AO535" s="79">
        <v>0.62713940835225013</v>
      </c>
      <c r="AP535" s="79">
        <v>0.39977980358479759</v>
      </c>
      <c r="AQ535" s="79">
        <v>0.40922182586867473</v>
      </c>
      <c r="AR535" s="79">
        <v>0.32614176381414689</v>
      </c>
      <c r="AS535" s="79">
        <v>8.8365980349209179E-3</v>
      </c>
      <c r="AT535" s="79">
        <v>-1.471063733382314E-2</v>
      </c>
      <c r="AU535" s="79">
        <v>-0.17762392639873564</v>
      </c>
      <c r="AV535" s="79">
        <v>-0.11135902404619438</v>
      </c>
      <c r="AW535" s="79">
        <v>-0.10684458187843299</v>
      </c>
      <c r="AX535" s="79">
        <v>-0.13365222348315695</v>
      </c>
      <c r="AY535" s="79">
        <v>-0.11258751326362477</v>
      </c>
      <c r="AZ535" s="79">
        <v>-2.2520742133267636E-2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2.8796978691385302</v>
      </c>
      <c r="Q536" s="79">
        <v>2.8767452215119427</v>
      </c>
      <c r="R536" s="79">
        <v>3.3851122931442079</v>
      </c>
      <c r="S536" s="79">
        <v>2.8363112450410415</v>
      </c>
      <c r="T536" s="79">
        <v>2.291830373020356</v>
      </c>
      <c r="U536" s="79">
        <v>3.0556191057220574</v>
      </c>
      <c r="V536" s="79">
        <v>2.2770940931293815</v>
      </c>
      <c r="W536" s="79">
        <v>1.7324102217719242</v>
      </c>
      <c r="X536" s="79">
        <v>1.4320301269943094</v>
      </c>
      <c r="Y536" s="79">
        <v>1.1689706294827102</v>
      </c>
      <c r="Z536" s="79">
        <v>1.1100869474972437</v>
      </c>
      <c r="AA536" s="79">
        <v>0.97515109303736314</v>
      </c>
      <c r="AB536" s="79">
        <v>0.75570298256174051</v>
      </c>
      <c r="AC536" s="79">
        <v>0.34611974904528092</v>
      </c>
      <c r="AD536" s="79">
        <v>0.19231053373340617</v>
      </c>
      <c r="AE536" s="79">
        <v>9.8145725426590294E-2</v>
      </c>
      <c r="AF536" s="79">
        <v>0.25415757129456734</v>
      </c>
      <c r="AG536" s="79">
        <v>0.15633580341146419</v>
      </c>
      <c r="AH536" s="79">
        <v>0.20326911945296491</v>
      </c>
      <c r="AI536" s="79">
        <v>0.29000084327084413</v>
      </c>
      <c r="AJ536" s="79">
        <v>0.18920084712371943</v>
      </c>
      <c r="AK536" s="79">
        <v>0.24280929866036247</v>
      </c>
      <c r="AL536" s="79">
        <v>0.22124254271363372</v>
      </c>
      <c r="AM536" s="79">
        <v>0.38782110434408151</v>
      </c>
      <c r="AN536" s="79">
        <v>0.42416442102722918</v>
      </c>
      <c r="AO536" s="79">
        <v>0.40369244624563766</v>
      </c>
      <c r="AP536" s="79">
        <v>0.20755500519093895</v>
      </c>
      <c r="AQ536" s="79">
        <v>0.21570040151600425</v>
      </c>
      <c r="AR536" s="79">
        <v>0.14402931117122819</v>
      </c>
      <c r="AS536" s="79">
        <v>-0.12970191436036893</v>
      </c>
      <c r="AT536" s="79">
        <v>-0.150015525011927</v>
      </c>
      <c r="AU536" s="79">
        <v>-0.29055674236528611</v>
      </c>
      <c r="AV536" s="79">
        <v>-0.23339166947355355</v>
      </c>
      <c r="AW536" s="79">
        <v>-0.22949717319537871</v>
      </c>
      <c r="AX536" s="79">
        <v>-0.25262345471069009</v>
      </c>
      <c r="AY536" s="79">
        <v>-0.23445145637684509</v>
      </c>
      <c r="AZ536" s="79">
        <v>-0.15675310696408984</v>
      </c>
      <c r="BA536" s="79">
        <v>-0.13732502633741123</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2.1987508723659039</v>
      </c>
      <c r="Q537" s="79">
        <v>2.1963164600766203</v>
      </c>
      <c r="R537" s="79">
        <v>2.6154572459612919</v>
      </c>
      <c r="S537" s="79">
        <v>2.1629792720088714</v>
      </c>
      <c r="T537" s="79">
        <v>1.7140632164013136</v>
      </c>
      <c r="U537" s="79">
        <v>2.3437952103452933</v>
      </c>
      <c r="V537" s="79">
        <v>1.7019133816083405</v>
      </c>
      <c r="W537" s="79">
        <v>1.2528299561881089</v>
      </c>
      <c r="X537" s="79">
        <v>1.0051712150643837</v>
      </c>
      <c r="Y537" s="79">
        <v>0.78828272901941066</v>
      </c>
      <c r="Z537" s="79">
        <v>0.73973404418046684</v>
      </c>
      <c r="AA537" s="79">
        <v>0.62848151969901234</v>
      </c>
      <c r="AB537" s="79">
        <v>0.44754994757666711</v>
      </c>
      <c r="AC537" s="79">
        <v>0.10985490798634541</v>
      </c>
      <c r="AD537" s="79">
        <v>-1.6958410537867497E-2</v>
      </c>
      <c r="AE537" s="79">
        <v>-9.459583821325443E-2</v>
      </c>
      <c r="AF537" s="79">
        <v>3.4033515128740956E-2</v>
      </c>
      <c r="AG537" s="79">
        <v>-4.6619019142421482E-2</v>
      </c>
      <c r="AH537" s="79">
        <v>-7.923226146532774E-3</v>
      </c>
      <c r="AI537" s="79">
        <v>6.3585738361016012E-2</v>
      </c>
      <c r="AJ537" s="79">
        <v>-1.9522299039249381E-2</v>
      </c>
      <c r="AK537" s="79">
        <v>2.4677039904919127E-2</v>
      </c>
      <c r="AL537" s="79">
        <v>6.8955832746327682E-3</v>
      </c>
      <c r="AM537" s="79">
        <v>0.14423703029075516</v>
      </c>
      <c r="AN537" s="79">
        <v>0.17420153264792002</v>
      </c>
      <c r="AO537" s="79">
        <v>0.15732270615151314</v>
      </c>
      <c r="AP537" s="79">
        <v>-4.3895796602281285E-3</v>
      </c>
      <c r="AQ537" s="79">
        <v>2.3261735967011555E-3</v>
      </c>
      <c r="AR537" s="79">
        <v>-5.6765531607310932E-2</v>
      </c>
      <c r="AS537" s="79">
        <v>-0.28245269230815356</v>
      </c>
      <c r="AT537" s="79">
        <v>-0.29920095002931496</v>
      </c>
      <c r="AU537" s="79">
        <v>-0.41507500949885956</v>
      </c>
      <c r="AV537" s="79">
        <v>-0.36794329127001391</v>
      </c>
      <c r="AW537" s="79">
        <v>-0.36473233933833588</v>
      </c>
      <c r="AX537" s="79">
        <v>-0.38379960067332936</v>
      </c>
      <c r="AY537" s="79">
        <v>-0.36881706917637924</v>
      </c>
      <c r="AZ537" s="79">
        <v>-0.30475598211533228</v>
      </c>
      <c r="BA537" s="79">
        <v>-0.28873783020012078</v>
      </c>
      <c r="BB537" s="79">
        <v>-0.17551547046724744</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2.0180540230725548</v>
      </c>
      <c r="Q538" s="79">
        <v>2.0157571302863855</v>
      </c>
      <c r="R538" s="79">
        <v>2.4112207301563546</v>
      </c>
      <c r="S538" s="79">
        <v>1.9843031538498337</v>
      </c>
      <c r="T538" s="79">
        <v>1.560746283775061</v>
      </c>
      <c r="U538" s="79">
        <v>2.1549048330385134</v>
      </c>
      <c r="V538" s="79">
        <v>1.5492827909180888</v>
      </c>
      <c r="W538" s="79">
        <v>1.1255680057206205</v>
      </c>
      <c r="X538" s="79">
        <v>0.89189946139765919</v>
      </c>
      <c r="Y538" s="79">
        <v>0.68726296609535498</v>
      </c>
      <c r="Z538" s="79">
        <v>0.64145678754645075</v>
      </c>
      <c r="AA538" s="79">
        <v>0.53648889774017527</v>
      </c>
      <c r="AB538" s="79">
        <v>0.36577811689690171</v>
      </c>
      <c r="AC538" s="79">
        <v>4.7159408071542376E-2</v>
      </c>
      <c r="AD538" s="79">
        <v>-7.249024937993101E-2</v>
      </c>
      <c r="AE538" s="79">
        <v>-0.14574195302492277</v>
      </c>
      <c r="AF538" s="79">
        <v>-2.4378848228988198E-2</v>
      </c>
      <c r="AG538" s="79">
        <v>-0.10047533565191835</v>
      </c>
      <c r="AH538" s="79">
        <v>-6.396546089544948E-2</v>
      </c>
      <c r="AI538" s="79">
        <v>3.5039753404940534E-3</v>
      </c>
      <c r="AJ538" s="79">
        <v>-7.4909304290756817E-2</v>
      </c>
      <c r="AK538" s="79">
        <v>-3.3206777885838312E-2</v>
      </c>
      <c r="AL538" s="79">
        <v>-4.9983763296844445E-2</v>
      </c>
      <c r="AM538" s="79">
        <v>7.9599290601639769E-2</v>
      </c>
      <c r="AN538" s="79">
        <v>0.10787110372396648</v>
      </c>
      <c r="AO538" s="79">
        <v>9.1945759036355185E-2</v>
      </c>
      <c r="AP538" s="79">
        <v>-6.0631429450162241E-2</v>
      </c>
      <c r="AQ538" s="79">
        <v>-5.4295047861293216E-2</v>
      </c>
      <c r="AR538" s="79">
        <v>-0.11004867349118741</v>
      </c>
      <c r="AS538" s="79">
        <v>-0.32298680793402673</v>
      </c>
      <c r="AT538" s="79">
        <v>-0.3387889596525257</v>
      </c>
      <c r="AU538" s="79">
        <v>-0.44811731478421096</v>
      </c>
      <c r="AV538" s="79">
        <v>-0.40364805866184228</v>
      </c>
      <c r="AW538" s="79">
        <v>-0.40061849281505729</v>
      </c>
      <c r="AX538" s="79">
        <v>-0.41860864805915415</v>
      </c>
      <c r="AY538" s="79">
        <v>-0.40447247701475614</v>
      </c>
      <c r="AZ538" s="79">
        <v>-0.3440301889962481</v>
      </c>
      <c r="BA538" s="79">
        <v>-0.32891689954081299</v>
      </c>
      <c r="BB538" s="79">
        <v>-0.22209045011468895</v>
      </c>
      <c r="BC538" s="79">
        <v>-5.6489816338744683E-2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2.263543681723954</v>
      </c>
      <c r="Q539" s="79">
        <v>2.2610599588076004</v>
      </c>
      <c r="R539" s="79">
        <v>2.6886907178466748</v>
      </c>
      <c r="S539" s="79">
        <v>2.2270475040006787</v>
      </c>
      <c r="T539" s="79">
        <v>1.7690383575056665</v>
      </c>
      <c r="U539" s="79">
        <v>2.4115259884649469</v>
      </c>
      <c r="V539" s="79">
        <v>1.7566424197928712</v>
      </c>
      <c r="W539" s="79">
        <v>1.2984625132992036</v>
      </c>
      <c r="X539" s="79">
        <v>1.0457872809763324</v>
      </c>
      <c r="Y539" s="79">
        <v>0.82450557555010928</v>
      </c>
      <c r="Z539" s="79">
        <v>0.77497350506881102</v>
      </c>
      <c r="AA539" s="79">
        <v>0.66146748730296168</v>
      </c>
      <c r="AB539" s="79">
        <v>0.47687102681414456</v>
      </c>
      <c r="AC539" s="79">
        <v>0.13233575139603185</v>
      </c>
      <c r="AD539" s="79">
        <v>2.9537454375506535E-3</v>
      </c>
      <c r="AE539" s="79">
        <v>-7.6256279558208448E-2</v>
      </c>
      <c r="AF539" s="79">
        <v>5.4978546201453801E-2</v>
      </c>
      <c r="AG539" s="79">
        <v>-2.7307658363453623E-2</v>
      </c>
      <c r="AH539" s="79">
        <v>1.2171943449870994E-2</v>
      </c>
      <c r="AI539" s="79">
        <v>8.5129369212954276E-2</v>
      </c>
      <c r="AJ539" s="79">
        <v>3.3792368299783202E-4</v>
      </c>
      <c r="AK539" s="79">
        <v>4.5432549398856437E-2</v>
      </c>
      <c r="AL539" s="79">
        <v>2.7290917632860796E-2</v>
      </c>
      <c r="AM539" s="79">
        <v>0.16741430627199325</v>
      </c>
      <c r="AN539" s="79">
        <v>0.19798575939406732</v>
      </c>
      <c r="AO539" s="79">
        <v>0.18076504113084077</v>
      </c>
      <c r="AP539" s="79">
        <v>1.5777166277147932E-2</v>
      </c>
      <c r="AQ539" s="79">
        <v>2.2628951547145518E-2</v>
      </c>
      <c r="AR539" s="79">
        <v>-3.765969513267891E-2</v>
      </c>
      <c r="AS539" s="79">
        <v>-0.26791829817502338</v>
      </c>
      <c r="AT539" s="79">
        <v>-0.28500580290631655</v>
      </c>
      <c r="AU539" s="79">
        <v>-0.4032269679005876</v>
      </c>
      <c r="AV539" s="79">
        <v>-0.35514056562294632</v>
      </c>
      <c r="AW539" s="79">
        <v>-0.35186457374140401</v>
      </c>
      <c r="AX539" s="79">
        <v>-0.37131805503473536</v>
      </c>
      <c r="AY539" s="79">
        <v>-0.35603204247729708</v>
      </c>
      <c r="AZ539" s="79">
        <v>-0.29067335583227694</v>
      </c>
      <c r="BA539" s="79">
        <v>-0.27433074568173471</v>
      </c>
      <c r="BB539" s="79">
        <v>-0.15881499235181179</v>
      </c>
      <c r="BC539" s="79">
        <v>2.0255659769504778E-2</v>
      </c>
      <c r="BD539" s="79">
        <v>8.1340379189593456E-2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2.7606456424956005</v>
      </c>
      <c r="Q540" s="79">
        <v>2.7577835996754421</v>
      </c>
      <c r="R540" s="79">
        <v>3.2505509432177448</v>
      </c>
      <c r="S540" s="79">
        <v>2.7185903783079675</v>
      </c>
      <c r="T540" s="79">
        <v>2.1908174207602564</v>
      </c>
      <c r="U540" s="79">
        <v>2.9311685682736273</v>
      </c>
      <c r="V540" s="79">
        <v>2.176533337662081</v>
      </c>
      <c r="W540" s="79">
        <v>1.6485636100057144</v>
      </c>
      <c r="X540" s="79">
        <v>1.3574009647122343</v>
      </c>
      <c r="Y540" s="79">
        <v>1.1024136985894366</v>
      </c>
      <c r="Z540" s="79">
        <v>1.0453369185045194</v>
      </c>
      <c r="AA540" s="79">
        <v>0.91454169933874296</v>
      </c>
      <c r="AB540" s="79">
        <v>0.70182756327708862</v>
      </c>
      <c r="AC540" s="79">
        <v>0.30481278163252012</v>
      </c>
      <c r="AD540" s="79">
        <v>0.15572334867966356</v>
      </c>
      <c r="AE540" s="79">
        <v>6.4448077259084718E-2</v>
      </c>
      <c r="AF540" s="79">
        <v>0.21567255095022256</v>
      </c>
      <c r="AG540" s="79">
        <v>0.12085253724320352</v>
      </c>
      <c r="AH540" s="79">
        <v>0.16634565975238733</v>
      </c>
      <c r="AI540" s="79">
        <v>0.25041593796563988</v>
      </c>
      <c r="AJ540" s="79">
        <v>0.15270908576726772</v>
      </c>
      <c r="AK540" s="79">
        <v>0.20467251087721788</v>
      </c>
      <c r="AL540" s="79">
        <v>0.18376755139081319</v>
      </c>
      <c r="AM540" s="79">
        <v>0.34523449110068993</v>
      </c>
      <c r="AN540" s="79">
        <v>0.38046257847458248</v>
      </c>
      <c r="AO540" s="79">
        <v>0.36061880574988658</v>
      </c>
      <c r="AP540" s="79">
        <v>0.17050002900184771</v>
      </c>
      <c r="AQ540" s="79">
        <v>0.17839547607774545</v>
      </c>
      <c r="AR540" s="79">
        <v>0.10892368144600563</v>
      </c>
      <c r="AS540" s="79">
        <v>-0.15640784055185453</v>
      </c>
      <c r="AT540" s="79">
        <v>-0.17609810870077525</v>
      </c>
      <c r="AU540" s="79">
        <v>-0.31232668485747833</v>
      </c>
      <c r="AV540" s="79">
        <v>-0.25691577670834143</v>
      </c>
      <c r="AW540" s="79">
        <v>-0.25314078676009433</v>
      </c>
      <c r="AX540" s="79">
        <v>-0.27555741628671093</v>
      </c>
      <c r="AY540" s="79">
        <v>-0.25794304304048038</v>
      </c>
      <c r="AZ540" s="79">
        <v>-0.18262894152951414</v>
      </c>
      <c r="BA540" s="79">
        <v>-0.16379703007270907</v>
      </c>
      <c r="BB540" s="79">
        <v>-3.0685953045453275E-2</v>
      </c>
      <c r="BC540" s="79">
        <v>0.17566068523307668</v>
      </c>
      <c r="BD540" s="79">
        <v>0.2460498101578196</v>
      </c>
      <c r="BE540" s="79">
        <v>0.15231968965374901</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2.291968689653713</v>
      </c>
      <c r="Q541" s="79">
        <v>2.2894633338589676</v>
      </c>
      <c r="R541" s="79">
        <v>2.7208186968568504</v>
      </c>
      <c r="S541" s="79">
        <v>2.2551546353391116</v>
      </c>
      <c r="T541" s="79">
        <v>1.7931562933894991</v>
      </c>
      <c r="U541" s="79">
        <v>2.4412399015397885</v>
      </c>
      <c r="V541" s="79">
        <v>1.7806523887970949</v>
      </c>
      <c r="W541" s="79">
        <v>1.3184817995531786</v>
      </c>
      <c r="X541" s="79">
        <v>1.063605801381009</v>
      </c>
      <c r="Y541" s="79">
        <v>0.84039676332348867</v>
      </c>
      <c r="Z541" s="79">
        <v>0.79043327545253106</v>
      </c>
      <c r="AA541" s="79">
        <v>0.67593863618511041</v>
      </c>
      <c r="AB541" s="79">
        <v>0.48973436640525042</v>
      </c>
      <c r="AC541" s="79">
        <v>0.14219823704095483</v>
      </c>
      <c r="AD541" s="79">
        <v>1.1689331949505635E-2</v>
      </c>
      <c r="AE541" s="79">
        <v>-6.8210601258982359E-2</v>
      </c>
      <c r="AF541" s="79">
        <v>6.4167261434356956E-2</v>
      </c>
      <c r="AG541" s="79">
        <v>-1.8835644436056419E-2</v>
      </c>
      <c r="AH541" s="79">
        <v>2.0987819174152336E-2</v>
      </c>
      <c r="AI541" s="79">
        <v>9.458069388724169E-2</v>
      </c>
      <c r="AJ541" s="79">
        <v>9.0507267542002372E-3</v>
      </c>
      <c r="AK541" s="79">
        <v>5.4538120337926231E-2</v>
      </c>
      <c r="AL541" s="79">
        <v>3.623847750264568E-2</v>
      </c>
      <c r="AM541" s="79">
        <v>0.17758232121198819</v>
      </c>
      <c r="AN541" s="79">
        <v>0.20842004740473868</v>
      </c>
      <c r="AO541" s="79">
        <v>0.19104933909972729</v>
      </c>
      <c r="AP541" s="79">
        <v>2.4624442986814512E-2</v>
      </c>
      <c r="AQ541" s="79">
        <v>3.153590634591609E-2</v>
      </c>
      <c r="AR541" s="79">
        <v>-2.9277845994220258E-2</v>
      </c>
      <c r="AS541" s="79">
        <v>-0.26154196918756706</v>
      </c>
      <c r="AT541" s="79">
        <v>-0.27877830368945805</v>
      </c>
      <c r="AU541" s="79">
        <v>-0.39802915845661191</v>
      </c>
      <c r="AV541" s="79">
        <v>-0.34952393035668733</v>
      </c>
      <c r="AW541" s="79">
        <v>-0.34621940504513998</v>
      </c>
      <c r="AX541" s="79">
        <v>-0.36584232343322237</v>
      </c>
      <c r="AY541" s="79">
        <v>-0.35042317184945737</v>
      </c>
      <c r="AZ541" s="79">
        <v>-0.28449522020683132</v>
      </c>
      <c r="BA541" s="79">
        <v>-0.26801026821305785</v>
      </c>
      <c r="BB541" s="79">
        <v>-0.15148838886655883</v>
      </c>
      <c r="BC541" s="79">
        <v>2.9141943529619775E-2</v>
      </c>
      <c r="BD541" s="79">
        <v>9.0758702291981297E-2</v>
      </c>
      <c r="BE541" s="79">
        <v>8.7098598032992799E-3</v>
      </c>
      <c r="BF541" s="79">
        <v>-0.12462672567332582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2.4779701900266784</v>
      </c>
      <c r="Q542" s="79">
        <v>2.4753232776192422</v>
      </c>
      <c r="R542" s="79">
        <v>2.9310509090909096</v>
      </c>
      <c r="S542" s="79">
        <v>2.4390760827155682</v>
      </c>
      <c r="T542" s="79">
        <v>1.9509740949316174</v>
      </c>
      <c r="U542" s="79">
        <v>2.6356754643206264</v>
      </c>
      <c r="V542" s="79">
        <v>1.9377636997149199</v>
      </c>
      <c r="W542" s="79">
        <v>1.4494797323888238</v>
      </c>
      <c r="X542" s="79">
        <v>1.1802028323435361</v>
      </c>
      <c r="Y542" s="79">
        <v>0.94438212634822827</v>
      </c>
      <c r="Z542" s="79">
        <v>0.89159562143671611</v>
      </c>
      <c r="AA542" s="79">
        <v>0.77063185178074312</v>
      </c>
      <c r="AB542" s="79">
        <v>0.57390674270379083</v>
      </c>
      <c r="AC542" s="79">
        <v>0.20673426573426584</v>
      </c>
      <c r="AD542" s="79">
        <v>6.88513986013988E-2</v>
      </c>
      <c r="AE542" s="79">
        <v>-1.5563008728057151E-2</v>
      </c>
      <c r="AF542" s="79">
        <v>0.12429441510282069</v>
      </c>
      <c r="AG542" s="79">
        <v>3.6601712189156296E-2</v>
      </c>
      <c r="AH542" s="79">
        <v>7.86752652381945E-2</v>
      </c>
      <c r="AI542" s="79">
        <v>0.15642625517164283</v>
      </c>
      <c r="AJ542" s="79">
        <v>6.6063707988980785E-2</v>
      </c>
      <c r="AK542" s="79">
        <v>0.11412121212121222</v>
      </c>
      <c r="AL542" s="79">
        <v>9.4787610173759917E-2</v>
      </c>
      <c r="AM542" s="79">
        <v>0.24411760729976359</v>
      </c>
      <c r="AN542" s="79">
        <v>0.27669771438391488</v>
      </c>
      <c r="AO542" s="79">
        <v>0.25834553325462423</v>
      </c>
      <c r="AP542" s="79">
        <v>8.251736411736417E-2</v>
      </c>
      <c r="AQ542" s="79">
        <v>8.9819336219336229E-2</v>
      </c>
      <c r="AR542" s="79">
        <v>2.5569509528272465E-2</v>
      </c>
      <c r="AS542" s="79">
        <v>-0.21981790840738194</v>
      </c>
      <c r="AT542" s="79">
        <v>-0.23802812339858559</v>
      </c>
      <c r="AU542" s="79">
        <v>-0.36401684234323334</v>
      </c>
      <c r="AV542" s="79">
        <v>-0.31277099121403323</v>
      </c>
      <c r="AW542" s="79">
        <v>-0.30927975493287679</v>
      </c>
      <c r="AX542" s="79">
        <v>-0.33001139962001258</v>
      </c>
      <c r="AY542" s="79">
        <v>-0.3137210412905479</v>
      </c>
      <c r="AZ542" s="79">
        <v>-0.24406805485017757</v>
      </c>
      <c r="BA542" s="79">
        <v>-0.22665167668152736</v>
      </c>
      <c r="BB542" s="79">
        <v>-0.10354612463703364</v>
      </c>
      <c r="BC542" s="79">
        <v>8.7290110671936899E-2</v>
      </c>
      <c r="BD542" s="79">
        <v>0.15238831493344254</v>
      </c>
      <c r="BE542" s="79">
        <v>6.5703581509733044E-2</v>
      </c>
      <c r="BF542" s="79">
        <v>-7.5166734476300165E-2</v>
      </c>
      <c r="BG542" s="79">
        <v>5.6501600685798459E-2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2.6781868608872381</v>
      </c>
      <c r="Q543" s="79">
        <v>2.6753875733985559</v>
      </c>
      <c r="R543" s="79">
        <v>3.1573501247249345</v>
      </c>
      <c r="S543" s="79">
        <v>2.637053732464258</v>
      </c>
      <c r="T543" s="79">
        <v>2.1208531268960722</v>
      </c>
      <c r="U543" s="79">
        <v>2.8449707710725542</v>
      </c>
      <c r="V543" s="79">
        <v>2.1068822474870075</v>
      </c>
      <c r="W543" s="79">
        <v>1.5904891863414878</v>
      </c>
      <c r="X543" s="79">
        <v>1.3057107950467004</v>
      </c>
      <c r="Y543" s="79">
        <v>1.0563145739967323</v>
      </c>
      <c r="Z543" s="79">
        <v>1.0004893028789847</v>
      </c>
      <c r="AA543" s="79">
        <v>0.87256199934203937</v>
      </c>
      <c r="AB543" s="79">
        <v>0.66451199549542661</v>
      </c>
      <c r="AC543" s="79">
        <v>0.27620246244035196</v>
      </c>
      <c r="AD543" s="79">
        <v>0.13038207798625687</v>
      </c>
      <c r="AE543" s="79">
        <v>4.1108177709841147E-2</v>
      </c>
      <c r="AF543" s="79">
        <v>0.18901678837229385</v>
      </c>
      <c r="AG543" s="79">
        <v>9.6275870529563795E-2</v>
      </c>
      <c r="AH543" s="79">
        <v>0.14077147617321867</v>
      </c>
      <c r="AI543" s="79">
        <v>0.22299836541288517</v>
      </c>
      <c r="AJ543" s="79">
        <v>0.12743390809905722</v>
      </c>
      <c r="AK543" s="79">
        <v>0.17825794355890454</v>
      </c>
      <c r="AL543" s="79">
        <v>0.15781136214177127</v>
      </c>
      <c r="AM543" s="79">
        <v>0.31573785470926008</v>
      </c>
      <c r="AN543" s="79">
        <v>0.35019350419897155</v>
      </c>
      <c r="AO543" s="79">
        <v>0.33078484115408735</v>
      </c>
      <c r="AP543" s="79">
        <v>0.14483475355728478</v>
      </c>
      <c r="AQ543" s="79">
        <v>0.15255707904502358</v>
      </c>
      <c r="AR543" s="79">
        <v>8.4608575913218367E-2</v>
      </c>
      <c r="AS543" s="79">
        <v>-0.17490508497616553</v>
      </c>
      <c r="AT543" s="79">
        <v>-0.19416360930355872</v>
      </c>
      <c r="AU543" s="79">
        <v>-0.32740513390635118</v>
      </c>
      <c r="AV543" s="79">
        <v>-0.27320920754708544</v>
      </c>
      <c r="AW543" s="79">
        <v>-0.26951699090462367</v>
      </c>
      <c r="AX543" s="79">
        <v>-0.29144209633291968</v>
      </c>
      <c r="AY543" s="79">
        <v>-0.27421394925494758</v>
      </c>
      <c r="AZ543" s="79">
        <v>-0.20055124211582692</v>
      </c>
      <c r="BA543" s="79">
        <v>-0.18213225349773265</v>
      </c>
      <c r="BB543" s="79">
        <v>-5.1939871363240152E-2</v>
      </c>
      <c r="BC543" s="79">
        <v>0.14988225330806315</v>
      </c>
      <c r="BD543" s="79">
        <v>0.21872797264994945</v>
      </c>
      <c r="BE543" s="79">
        <v>0.12705305018140597</v>
      </c>
      <c r="BF543" s="79">
        <v>-2.1926761904012226E-2</v>
      </c>
      <c r="BG543" s="79">
        <v>0.11732133797243134</v>
      </c>
      <c r="BH543" s="79">
        <v>5.7567103776419694E-2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2.9907996064323914</v>
      </c>
      <c r="Q544" s="79">
        <v>2.9877624047265954</v>
      </c>
      <c r="R544" s="79">
        <v>3.5106874308043903</v>
      </c>
      <c r="S544" s="79">
        <v>2.9461705326712599</v>
      </c>
      <c r="T544" s="79">
        <v>2.386097526199598</v>
      </c>
      <c r="U544" s="79">
        <v>3.1717586463889047</v>
      </c>
      <c r="V544" s="79">
        <v>2.3709392479076246</v>
      </c>
      <c r="W544" s="79">
        <v>1.8106574288684325</v>
      </c>
      <c r="X544" s="79">
        <v>1.5016754399475254</v>
      </c>
      <c r="Y544" s="79">
        <v>1.2310827869761485</v>
      </c>
      <c r="Z544" s="79">
        <v>1.1705128707560821</v>
      </c>
      <c r="AA544" s="79">
        <v>1.0317128989449573</v>
      </c>
      <c r="AB544" s="79">
        <v>0.80598051914165347</v>
      </c>
      <c r="AC544" s="79">
        <v>0.38466817414667048</v>
      </c>
      <c r="AD544" s="79">
        <v>0.2264543707433139</v>
      </c>
      <c r="AE544" s="79">
        <v>0.1295929932324755</v>
      </c>
      <c r="AF544" s="79">
        <v>0.29007250325859052</v>
      </c>
      <c r="AG544" s="79">
        <v>0.18944944292345867</v>
      </c>
      <c r="AH544" s="79">
        <v>0.23772677417569291</v>
      </c>
      <c r="AI544" s="79">
        <v>0.32694220819979941</v>
      </c>
      <c r="AJ544" s="79">
        <v>0.22325563297644196</v>
      </c>
      <c r="AK544" s="79">
        <v>0.2783992535649672</v>
      </c>
      <c r="AL544" s="79">
        <v>0.2562148969353259</v>
      </c>
      <c r="AM544" s="79">
        <v>0.42756371857500602</v>
      </c>
      <c r="AN544" s="79">
        <v>0.4649477878524827</v>
      </c>
      <c r="AO544" s="79">
        <v>0.44388956330588669</v>
      </c>
      <c r="AP544" s="79">
        <v>0.24213539353040539</v>
      </c>
      <c r="AQ544" s="79">
        <v>0.25051404711239794</v>
      </c>
      <c r="AR544" s="79">
        <v>0.17679053337806089</v>
      </c>
      <c r="AS544" s="79">
        <v>-0.10477945066874274</v>
      </c>
      <c r="AT544" s="79">
        <v>-0.12567477605949523</v>
      </c>
      <c r="AU544" s="79">
        <v>-0.27024062985002606</v>
      </c>
      <c r="AV544" s="79">
        <v>-0.21143853801377144</v>
      </c>
      <c r="AW544" s="79">
        <v>-0.20743251622072814</v>
      </c>
      <c r="AX544" s="79">
        <v>-0.2312210580821186</v>
      </c>
      <c r="AY544" s="79">
        <v>-0.21252867371485301</v>
      </c>
      <c r="AZ544" s="79">
        <v>-0.13260530011315508</v>
      </c>
      <c r="BA544" s="79">
        <v>-0.11262086340342188</v>
      </c>
      <c r="BB544" s="79">
        <v>2.863669827942834E-2</v>
      </c>
      <c r="BC544" s="79">
        <v>0.2476118852859153</v>
      </c>
      <c r="BD544" s="79">
        <v>0.32230887052496343</v>
      </c>
      <c r="BE544" s="79">
        <v>0.22284240556702684</v>
      </c>
      <c r="BF544" s="79">
        <v>6.1200651647693893E-2</v>
      </c>
      <c r="BG544" s="79">
        <v>0.21228358549551987</v>
      </c>
      <c r="BH544" s="79">
        <v>0.1474507797324679</v>
      </c>
      <c r="BI544" s="79">
        <v>8.4990990770312871E-2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3.4108639877917191</v>
      </c>
      <c r="Q545" s="79">
        <v>3.4075070957026843</v>
      </c>
      <c r="R545" s="79">
        <v>3.9854742685278697</v>
      </c>
      <c r="S545" s="79">
        <v>3.3615373380786671</v>
      </c>
      <c r="T545" s="79">
        <v>2.7425120553262388</v>
      </c>
      <c r="U545" s="79">
        <v>3.6108704504873219</v>
      </c>
      <c r="V545" s="79">
        <v>2.7257582439528929</v>
      </c>
      <c r="W545" s="79">
        <v>2.1065021693980315</v>
      </c>
      <c r="X545" s="79">
        <v>1.7649972926282742</v>
      </c>
      <c r="Y545" s="79">
        <v>1.4659225441922208</v>
      </c>
      <c r="Z545" s="79">
        <v>1.3989771476436113</v>
      </c>
      <c r="AA545" s="79">
        <v>1.2455673407013121</v>
      </c>
      <c r="AB545" s="79">
        <v>0.99607477701856506</v>
      </c>
      <c r="AC545" s="79">
        <v>0.53041585313896189</v>
      </c>
      <c r="AD545" s="79">
        <v>0.35554874964456168</v>
      </c>
      <c r="AE545" s="79">
        <v>0.24849191793048006</v>
      </c>
      <c r="AF545" s="79">
        <v>0.42586321224747087</v>
      </c>
      <c r="AG545" s="79">
        <v>0.31464874974771229</v>
      </c>
      <c r="AH545" s="79">
        <v>0.3680076659668946</v>
      </c>
      <c r="AI545" s="79">
        <v>0.46661375594892895</v>
      </c>
      <c r="AJ545" s="79">
        <v>0.35201331849949907</v>
      </c>
      <c r="AK545" s="79">
        <v>0.4129612573081366</v>
      </c>
      <c r="AL545" s="79">
        <v>0.38844181524136512</v>
      </c>
      <c r="AM545" s="79">
        <v>0.57782650534277114</v>
      </c>
      <c r="AN545" s="79">
        <v>0.61914555444444797</v>
      </c>
      <c r="AO545" s="79">
        <v>0.59587077909624475</v>
      </c>
      <c r="AP545" s="79">
        <v>0.37288032865740905</v>
      </c>
      <c r="AQ545" s="79">
        <v>0.38214090423014024</v>
      </c>
      <c r="AR545" s="79">
        <v>0.30065738617523174</v>
      </c>
      <c r="AS545" s="79">
        <v>-1.0550147441170908E-2</v>
      </c>
      <c r="AT545" s="79">
        <v>-3.3644877161677501E-2</v>
      </c>
      <c r="AU545" s="79">
        <v>-0.19342747243938355</v>
      </c>
      <c r="AV545" s="79">
        <v>-0.12843597828635561</v>
      </c>
      <c r="AW545" s="79">
        <v>-0.12400828985199702</v>
      </c>
      <c r="AX545" s="79">
        <v>-0.15030077079976484</v>
      </c>
      <c r="AY545" s="79">
        <v>-0.12964085970860406</v>
      </c>
      <c r="AZ545" s="79">
        <v>-4.1304895699200733E-2</v>
      </c>
      <c r="BA545" s="79">
        <v>-1.9216933162272881E-2</v>
      </c>
      <c r="BB545" s="79">
        <v>0.13690914513689489</v>
      </c>
      <c r="BC545" s="79">
        <v>0.37893326607498373</v>
      </c>
      <c r="BD545" s="79">
        <v>0.46149272149250764</v>
      </c>
      <c r="BE545" s="79">
        <v>0.351556595516962</v>
      </c>
      <c r="BF545" s="79">
        <v>0.1729007216071089</v>
      </c>
      <c r="BG545" s="79">
        <v>0.33988637305529917</v>
      </c>
      <c r="BH545" s="79">
        <v>0.26822938288550574</v>
      </c>
      <c r="BI545" s="79">
        <v>0.19919518899258629</v>
      </c>
      <c r="BJ545" s="79">
        <v>0.10525819955536374</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2.8750710438586711</v>
      </c>
      <c r="Q546" s="79">
        <v>2.8721219174817114</v>
      </c>
      <c r="R546" s="79">
        <v>3.3798827239619436</v>
      </c>
      <c r="S546" s="79">
        <v>2.8317361615039549</v>
      </c>
      <c r="T546" s="79">
        <v>2.2879046230004758</v>
      </c>
      <c r="U546" s="79">
        <v>3.0507824814186284</v>
      </c>
      <c r="V546" s="79">
        <v>2.2731859172079569</v>
      </c>
      <c r="W546" s="79">
        <v>1.729151621459357</v>
      </c>
      <c r="X546" s="79">
        <v>1.4291297520546868</v>
      </c>
      <c r="Y546" s="79">
        <v>1.1663839723567544</v>
      </c>
      <c r="Z546" s="79">
        <v>1.1075705134962761</v>
      </c>
      <c r="AA546" s="79">
        <v>0.97279557997499255</v>
      </c>
      <c r="AB546" s="79">
        <v>0.75360917752391543</v>
      </c>
      <c r="AC546" s="79">
        <v>0.34451440216140522</v>
      </c>
      <c r="AD546" s="79">
        <v>0.19088861566014514</v>
      </c>
      <c r="AE546" s="79">
        <v>9.6836105818375387E-2</v>
      </c>
      <c r="AF546" s="79">
        <v>0.25266189607667178</v>
      </c>
      <c r="AG546" s="79">
        <v>0.15495678785208541</v>
      </c>
      <c r="AH546" s="79">
        <v>0.20183413245961035</v>
      </c>
      <c r="AI546" s="79">
        <v>0.28846242231281966</v>
      </c>
      <c r="AJ546" s="79">
        <v>0.18778263758063352</v>
      </c>
      <c r="AK546" s="79">
        <v>0.2413271570928896</v>
      </c>
      <c r="AL546" s="79">
        <v>0.21978612109008033</v>
      </c>
      <c r="AM546" s="79">
        <v>0.38616602552452195</v>
      </c>
      <c r="AN546" s="79">
        <v>0.42246600012742125</v>
      </c>
      <c r="AO546" s="79">
        <v>0.40201843968262685</v>
      </c>
      <c r="AP546" s="79">
        <v>0.20611490696337287</v>
      </c>
      <c r="AQ546" s="79">
        <v>0.21425058930376656</v>
      </c>
      <c r="AR546" s="79">
        <v>0.14266497200968348</v>
      </c>
      <c r="AS546" s="79">
        <v>-0.13073980888707465</v>
      </c>
      <c r="AT546" s="79">
        <v>-0.15102919406271731</v>
      </c>
      <c r="AU546" s="79">
        <v>-0.29140280566963794</v>
      </c>
      <c r="AV546" s="79">
        <v>-0.23430590633504869</v>
      </c>
      <c r="AW546" s="79">
        <v>-0.23041605453034575</v>
      </c>
      <c r="AX546" s="79">
        <v>-0.25351475625270586</v>
      </c>
      <c r="AY546" s="79">
        <v>-0.23536442936445087</v>
      </c>
      <c r="AZ546" s="79">
        <v>-0.1577587409524725</v>
      </c>
      <c r="BA546" s="79">
        <v>-0.13835382974197385</v>
      </c>
      <c r="BB546" s="79">
        <v>-1.1925736064821043E-3</v>
      </c>
      <c r="BC546" s="79">
        <v>0.2114325868061547</v>
      </c>
      <c r="BD546" s="79">
        <v>0.28396344605973062</v>
      </c>
      <c r="BE546" s="79">
        <v>0.18738139328709086</v>
      </c>
      <c r="BF546" s="79">
        <v>3.0427062861242308E-2</v>
      </c>
      <c r="BG546" s="79">
        <v>0.17712876675819639</v>
      </c>
      <c r="BH546" s="79">
        <v>0.1141760372100678</v>
      </c>
      <c r="BI546" s="79">
        <v>5.3527509726338664E-2</v>
      </c>
      <c r="BJ546" s="79">
        <v>-2.8998840830591625E-2</v>
      </c>
      <c r="BK546" s="79">
        <v>-0.12147120052125907</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2.5947983977048605</v>
      </c>
      <c r="Q547" s="79">
        <v>2.5920625730826714</v>
      </c>
      <c r="R547" s="79">
        <v>3.0630985135579438</v>
      </c>
      <c r="S547" s="79">
        <v>2.5545978016666675</v>
      </c>
      <c r="T547" s="79">
        <v>2.0501000205661217</v>
      </c>
      <c r="U547" s="79">
        <v>2.7578011367643178</v>
      </c>
      <c r="V547" s="79">
        <v>2.0364458760613156</v>
      </c>
      <c r="W547" s="79">
        <v>1.531760002558944</v>
      </c>
      <c r="X547" s="79">
        <v>1.2534378445377139</v>
      </c>
      <c r="Y547" s="79">
        <v>1.0096957048010136</v>
      </c>
      <c r="Z547" s="79">
        <v>0.95513605278890479</v>
      </c>
      <c r="AA547" s="79">
        <v>0.8301089991969659</v>
      </c>
      <c r="AB547" s="79">
        <v>0.6267757133263594</v>
      </c>
      <c r="AC547" s="79">
        <v>0.24726957619030515</v>
      </c>
      <c r="AD547" s="79">
        <v>0.10475509712388724</v>
      </c>
      <c r="AE547" s="79">
        <v>1.7505132451589103E-2</v>
      </c>
      <c r="AF547" s="79">
        <v>0.1620604953860002</v>
      </c>
      <c r="AG547" s="79">
        <v>7.1422114174909082E-2</v>
      </c>
      <c r="AH547" s="79">
        <v>0.11490895644864139</v>
      </c>
      <c r="AI547" s="79">
        <v>0.19527167342482768</v>
      </c>
      <c r="AJ547" s="79">
        <v>0.10187376542772905</v>
      </c>
      <c r="AK547" s="79">
        <v>0.15154556518830006</v>
      </c>
      <c r="AL547" s="79">
        <v>0.13156252982420685</v>
      </c>
      <c r="AM547" s="79">
        <v>0.28590865847625024</v>
      </c>
      <c r="AN547" s="79">
        <v>0.31958316123047348</v>
      </c>
      <c r="AO547" s="79">
        <v>0.30061451350970125</v>
      </c>
      <c r="AP547" s="79">
        <v>0.1188801149520318</v>
      </c>
      <c r="AQ547" s="79">
        <v>0.12642736699218038</v>
      </c>
      <c r="AR547" s="79">
        <v>6.0019329711078956E-2</v>
      </c>
      <c r="AS547" s="79">
        <v>-0.1936108765918845</v>
      </c>
      <c r="AT547" s="79">
        <v>-0.21243278940182084</v>
      </c>
      <c r="AU547" s="79">
        <v>-0.34265358493648113</v>
      </c>
      <c r="AV547" s="79">
        <v>-0.28968633867987731</v>
      </c>
      <c r="AW547" s="79">
        <v>-0.28607782857087777</v>
      </c>
      <c r="AX547" s="79">
        <v>-0.30750586821216364</v>
      </c>
      <c r="AY547" s="79">
        <v>-0.29066830180957509</v>
      </c>
      <c r="AZ547" s="79">
        <v>-0.21867560768896188</v>
      </c>
      <c r="BA547" s="79">
        <v>-0.20067419740832765</v>
      </c>
      <c r="BB547" s="79">
        <v>-7.3433416993610029E-2</v>
      </c>
      <c r="BC547" s="79">
        <v>0.12381318243956475</v>
      </c>
      <c r="BD547" s="79">
        <v>0.1910980950715874</v>
      </c>
      <c r="BE547" s="79">
        <v>0.10150154196983881</v>
      </c>
      <c r="BF547" s="79">
        <v>-4.4100737095953045E-2</v>
      </c>
      <c r="BG547" s="79">
        <v>9.1990458172614795E-2</v>
      </c>
      <c r="BH547" s="79">
        <v>3.3590916912742713E-2</v>
      </c>
      <c r="BI547" s="79">
        <v>-2.2671078533041993E-2</v>
      </c>
      <c r="BJ547" s="79">
        <v>-9.9228537581605034E-2</v>
      </c>
      <c r="BK547" s="79">
        <v>-0.18501263977886082</v>
      </c>
      <c r="BL547" s="79">
        <v>-7.2327098776161794E-2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2.2800709836742197</v>
      </c>
      <c r="Q548" s="79">
        <v>2.2775746826395373</v>
      </c>
      <c r="R548" s="79">
        <v>2.7073710577595111</v>
      </c>
      <c r="S548" s="79">
        <v>2.2433899812915898</v>
      </c>
      <c r="T548" s="79">
        <v>1.7830613758898386</v>
      </c>
      <c r="U548" s="79">
        <v>2.4288027053167203</v>
      </c>
      <c r="V548" s="79">
        <v>1.7706026624260449</v>
      </c>
      <c r="W548" s="79">
        <v>1.3101024322595025</v>
      </c>
      <c r="X548" s="79">
        <v>1.0561475970671064</v>
      </c>
      <c r="Y548" s="79">
        <v>0.8337452724862725</v>
      </c>
      <c r="Z548" s="79">
        <v>0.78396236072172409</v>
      </c>
      <c r="AA548" s="79">
        <v>0.66988152355348907</v>
      </c>
      <c r="AB548" s="79">
        <v>0.48435022604731132</v>
      </c>
      <c r="AC548" s="79">
        <v>0.13807014832695239</v>
      </c>
      <c r="AD548" s="79">
        <v>8.032923475161536E-3</v>
      </c>
      <c r="AE548" s="79">
        <v>-7.1578238483440804E-2</v>
      </c>
      <c r="AF548" s="79">
        <v>6.0321189255924279E-2</v>
      </c>
      <c r="AG548" s="79">
        <v>-2.2381730720761283E-2</v>
      </c>
      <c r="AH548" s="79">
        <v>1.7297804466735421E-2</v>
      </c>
      <c r="AI548" s="79">
        <v>9.0624702656939268E-2</v>
      </c>
      <c r="AJ548" s="79">
        <v>5.4038546247516346E-3</v>
      </c>
      <c r="AK548" s="79">
        <v>5.0726849429007584E-2</v>
      </c>
      <c r="AL548" s="79">
        <v>3.2493344455447347E-2</v>
      </c>
      <c r="AM548" s="79">
        <v>0.17332634870882829</v>
      </c>
      <c r="AN548" s="79">
        <v>0.20405262238367647</v>
      </c>
      <c r="AO548" s="79">
        <v>0.1867446946211162</v>
      </c>
      <c r="AP548" s="79">
        <v>2.0921284934195965E-2</v>
      </c>
      <c r="AQ548" s="79">
        <v>2.7807769149603655E-2</v>
      </c>
      <c r="AR548" s="79">
        <v>-3.2786192477721028E-2</v>
      </c>
      <c r="AS548" s="79">
        <v>-0.26421087565572859</v>
      </c>
      <c r="AT548" s="79">
        <v>-0.28138491526377313</v>
      </c>
      <c r="AU548" s="79">
        <v>-0.40020477820154476</v>
      </c>
      <c r="AV548" s="79">
        <v>-0.35187485582193734</v>
      </c>
      <c r="AW548" s="79">
        <v>-0.34858227359802696</v>
      </c>
      <c r="AX548" s="79">
        <v>-0.36813427159304035</v>
      </c>
      <c r="AY548" s="79">
        <v>-0.35277084731086644</v>
      </c>
      <c r="AZ548" s="79">
        <v>-0.28708116992246996</v>
      </c>
      <c r="BA548" s="79">
        <v>-0.27065579720492849</v>
      </c>
      <c r="BB548" s="79">
        <v>-0.15455504673034121</v>
      </c>
      <c r="BC548" s="79">
        <v>2.542245850117384E-2</v>
      </c>
      <c r="BD548" s="79">
        <v>8.681652435595455E-2</v>
      </c>
      <c r="BE548" s="79">
        <v>5.0642196220076234E-3</v>
      </c>
      <c r="BF548" s="79">
        <v>-0.12779046592182153</v>
      </c>
      <c r="BG548" s="79">
        <v>-3.6141613426903204E-3</v>
      </c>
      <c r="BH548" s="79">
        <v>-5.6900777045170887E-2</v>
      </c>
      <c r="BI548" s="79">
        <v>-0.10823699074303869</v>
      </c>
      <c r="BJ548" s="79">
        <v>-0.17809178431625977</v>
      </c>
      <c r="BK548" s="79">
        <v>-0.25636542120711059</v>
      </c>
      <c r="BL548" s="79">
        <v>-0.15354558753894984</v>
      </c>
      <c r="BM548" s="79">
        <v>-8.7550782884398201E-2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2.2341907668423171</v>
      </c>
      <c r="Q549" s="79">
        <v>2.2317293829887932</v>
      </c>
      <c r="R549" s="79">
        <v>2.6555139519673094</v>
      </c>
      <c r="S549" s="79">
        <v>2.19802284248492</v>
      </c>
      <c r="T549" s="79">
        <v>1.7441331148802894</v>
      </c>
      <c r="U549" s="79">
        <v>2.3808420933736434</v>
      </c>
      <c r="V549" s="79">
        <v>1.7318486685216927</v>
      </c>
      <c r="W549" s="79">
        <v>1.2777897167653862</v>
      </c>
      <c r="X549" s="79">
        <v>1.0273870921690809</v>
      </c>
      <c r="Y549" s="79">
        <v>0.80809563528790196</v>
      </c>
      <c r="Z549" s="79">
        <v>0.75900906540060231</v>
      </c>
      <c r="AA549" s="79">
        <v>0.6465239417311589</v>
      </c>
      <c r="AB549" s="79">
        <v>0.46358777591604977</v>
      </c>
      <c r="AC549" s="79">
        <v>0.12215131442517305</v>
      </c>
      <c r="AD549" s="79">
        <v>-6.0670058656756643E-3</v>
      </c>
      <c r="AE549" s="79">
        <v>-8.4564601260907826E-2</v>
      </c>
      <c r="AF549" s="79">
        <v>4.5489874227482768E-2</v>
      </c>
      <c r="AG549" s="79">
        <v>-3.6056233009464034E-2</v>
      </c>
      <c r="AH549" s="79">
        <v>3.0682819704662525E-3</v>
      </c>
      <c r="AI549" s="79">
        <v>7.5369515165820244E-2</v>
      </c>
      <c r="AJ549" s="79">
        <v>-8.6593004360400495E-3</v>
      </c>
      <c r="AK549" s="79">
        <v>3.6029735883951287E-2</v>
      </c>
      <c r="AL549" s="79">
        <v>1.8051273306106348E-2</v>
      </c>
      <c r="AM549" s="79">
        <v>0.15691436629708055</v>
      </c>
      <c r="AN549" s="79">
        <v>0.18721085412105692</v>
      </c>
      <c r="AO549" s="79">
        <v>0.17014502217977906</v>
      </c>
      <c r="AP549" s="79">
        <v>6.6410787574940544E-3</v>
      </c>
      <c r="AQ549" s="79">
        <v>1.3431237804762105E-2</v>
      </c>
      <c r="AR549" s="79">
        <v>-4.6315161647230783E-2</v>
      </c>
      <c r="AS549" s="79">
        <v>-0.27450277626870134</v>
      </c>
      <c r="AT549" s="79">
        <v>-0.29143659282516604</v>
      </c>
      <c r="AU549" s="79">
        <v>-0.40859445481763634</v>
      </c>
      <c r="AV549" s="79">
        <v>-0.36094055052705259</v>
      </c>
      <c r="AW549" s="79">
        <v>-0.35769402352180107</v>
      </c>
      <c r="AX549" s="79">
        <v>-0.37697253660994112</v>
      </c>
      <c r="AY549" s="79">
        <v>-0.36182400927385622</v>
      </c>
      <c r="AZ549" s="79">
        <v>-0.29705317073291093</v>
      </c>
      <c r="BA549" s="79">
        <v>-0.28085754903770299</v>
      </c>
      <c r="BB549" s="79">
        <v>-0.16638076573719002</v>
      </c>
      <c r="BC549" s="79">
        <v>1.1079291851884948E-2</v>
      </c>
      <c r="BD549" s="79">
        <v>7.1614604018824982E-2</v>
      </c>
      <c r="BE549" s="79">
        <v>-8.9941847709945049E-3</v>
      </c>
      <c r="BF549" s="79">
        <v>-0.13999055633008872</v>
      </c>
      <c r="BG549" s="79">
        <v>-1.755117628942986E-2</v>
      </c>
      <c r="BH549" s="79">
        <v>-7.0092441816613463E-2</v>
      </c>
      <c r="BI549" s="79">
        <v>-0.12071058672038806</v>
      </c>
      <c r="BJ549" s="79">
        <v>-0.18958828159914826</v>
      </c>
      <c r="BK549" s="79">
        <v>-0.26676706064983396</v>
      </c>
      <c r="BL549" s="79">
        <v>-0.16538542642515935</v>
      </c>
      <c r="BM549" s="79">
        <v>-0.1003137286065269</v>
      </c>
      <c r="BN549" s="79">
        <v>-1.3987568275278292E-2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2.157614812425487</v>
      </c>
      <c r="Q550" s="79">
        <v>2.1552117067724028</v>
      </c>
      <c r="R550" s="79">
        <v>2.5689623259390038</v>
      </c>
      <c r="S550" s="79">
        <v>2.1223032362326255</v>
      </c>
      <c r="T550" s="79">
        <v>1.6791602584634273</v>
      </c>
      <c r="U550" s="79">
        <v>2.3007938746084138</v>
      </c>
      <c r="V550" s="79">
        <v>1.6671666710158251</v>
      </c>
      <c r="W550" s="79">
        <v>1.2238584758162172</v>
      </c>
      <c r="X550" s="79">
        <v>0.97938463568232703</v>
      </c>
      <c r="Y550" s="79">
        <v>0.76528534395673931</v>
      </c>
      <c r="Z550" s="79">
        <v>0.71736099708259804</v>
      </c>
      <c r="AA550" s="79">
        <v>0.60753918436901777</v>
      </c>
      <c r="AB550" s="79">
        <v>0.42893439926226579</v>
      </c>
      <c r="AC550" s="79">
        <v>9.5582130942497692E-2</v>
      </c>
      <c r="AD550" s="79">
        <v>-2.9600363400588282E-2</v>
      </c>
      <c r="AE550" s="79">
        <v>-0.10623937075319706</v>
      </c>
      <c r="AF550" s="79">
        <v>2.0735804129673834E-2</v>
      </c>
      <c r="AG550" s="79">
        <v>-5.8879535431270003E-2</v>
      </c>
      <c r="AH550" s="79">
        <v>-2.068137182999041E-2</v>
      </c>
      <c r="AI550" s="79">
        <v>4.9907984628156273E-2</v>
      </c>
      <c r="AJ550" s="79">
        <v>-3.213128019667591E-2</v>
      </c>
      <c r="AK550" s="79">
        <v>1.1499653539121581E-2</v>
      </c>
      <c r="AL550" s="79">
        <v>-6.0531328711453079E-3</v>
      </c>
      <c r="AM550" s="79">
        <v>0.1295220978242356</v>
      </c>
      <c r="AN550" s="79">
        <v>0.15910125552211554</v>
      </c>
      <c r="AO550" s="79">
        <v>0.14243949138729439</v>
      </c>
      <c r="AP550" s="79">
        <v>-1.7193168174174579E-2</v>
      </c>
      <c r="AQ550" s="79">
        <v>-1.0563779763882371E-2</v>
      </c>
      <c r="AR550" s="79">
        <v>-6.8895563353412556E-2</v>
      </c>
      <c r="AS550" s="79">
        <v>-0.29168037843847877</v>
      </c>
      <c r="AT550" s="79">
        <v>-0.30821325291755419</v>
      </c>
      <c r="AU550" s="79">
        <v>-0.42259716750052528</v>
      </c>
      <c r="AV550" s="79">
        <v>-0.37607156499107069</v>
      </c>
      <c r="AW550" s="79">
        <v>-0.37290190602542772</v>
      </c>
      <c r="AX550" s="79">
        <v>-0.39172396164216666</v>
      </c>
      <c r="AY550" s="79">
        <v>-0.37693410607976402</v>
      </c>
      <c r="AZ550" s="79">
        <v>-0.31369684707608697</v>
      </c>
      <c r="BA550" s="79">
        <v>-0.2978846892140577</v>
      </c>
      <c r="BB550" s="79">
        <v>-0.18611837340658141</v>
      </c>
      <c r="BC550" s="79">
        <v>-1.2860038678157841E-2</v>
      </c>
      <c r="BD550" s="79">
        <v>4.62419785351793E-2</v>
      </c>
      <c r="BE550" s="79">
        <v>-3.2458235473199031E-2</v>
      </c>
      <c r="BF550" s="79">
        <v>-0.16035300514779055</v>
      </c>
      <c r="BG550" s="79">
        <v>-4.0812623051514715E-2</v>
      </c>
      <c r="BH550" s="79">
        <v>-9.2109868715905749E-2</v>
      </c>
      <c r="BI550" s="79">
        <v>-0.14152952749556086</v>
      </c>
      <c r="BJ550" s="79">
        <v>-0.20877640477461529</v>
      </c>
      <c r="BK550" s="79">
        <v>-0.28412782140527215</v>
      </c>
      <c r="BL550" s="79">
        <v>-0.18514660074948303</v>
      </c>
      <c r="BM550" s="79">
        <v>-0.12161560591506272</v>
      </c>
      <c r="BN550" s="79">
        <v>-3.7333390605943956E-2</v>
      </c>
      <c r="BO550" s="79">
        <v>-2.3677006069618634E-2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2.0812997883905249</v>
      </c>
      <c r="Q551" s="79">
        <v>2.0789547623565729</v>
      </c>
      <c r="R551" s="79">
        <v>2.4827056221092243</v>
      </c>
      <c r="S551" s="79">
        <v>2.0468416423802385</v>
      </c>
      <c r="T551" s="79">
        <v>1.6144087952027459</v>
      </c>
      <c r="U551" s="79">
        <v>2.2210184178668415</v>
      </c>
      <c r="V551" s="79">
        <v>1.6027050755726899</v>
      </c>
      <c r="W551" s="79">
        <v>1.1701110040332656</v>
      </c>
      <c r="X551" s="79">
        <v>0.93154574619773556</v>
      </c>
      <c r="Y551" s="79">
        <v>0.72262092747297479</v>
      </c>
      <c r="Z551" s="79">
        <v>0.67585484337020385</v>
      </c>
      <c r="AA551" s="79">
        <v>0.56868726645632273</v>
      </c>
      <c r="AB551" s="79">
        <v>0.39439910300163061</v>
      </c>
      <c r="AC551" s="79">
        <v>6.9103481195181532E-2</v>
      </c>
      <c r="AD551" s="79">
        <v>-5.3053531690522099E-2</v>
      </c>
      <c r="AE551" s="79">
        <v>-0.12784028408628345</v>
      </c>
      <c r="AF551" s="79">
        <v>-3.933917179894799E-3</v>
      </c>
      <c r="AG551" s="79">
        <v>-8.1625068100654868E-2</v>
      </c>
      <c r="AH551" s="79">
        <v>-4.4350099362108986E-2</v>
      </c>
      <c r="AI551" s="79">
        <v>2.4533213530015155E-2</v>
      </c>
      <c r="AJ551" s="79">
        <v>-5.5523279855349238E-2</v>
      </c>
      <c r="AK551" s="79">
        <v>-1.2946843249351301E-2</v>
      </c>
      <c r="AL551" s="79">
        <v>-3.0075403971447211E-2</v>
      </c>
      <c r="AM551" s="79">
        <v>0.10222316772539167</v>
      </c>
      <c r="AN551" s="79">
        <v>0.13108743957913227</v>
      </c>
      <c r="AO551" s="79">
        <v>0.11482836640123537</v>
      </c>
      <c r="AP551" s="79">
        <v>-4.0946200588821861E-2</v>
      </c>
      <c r="AQ551" s="79">
        <v>-3.4477034994142786E-2</v>
      </c>
      <c r="AR551" s="79">
        <v>-9.1399022984437819E-2</v>
      </c>
      <c r="AS551" s="79">
        <v>-0.30879944841851242</v>
      </c>
      <c r="AT551" s="79">
        <v>-0.32493274701889846</v>
      </c>
      <c r="AU551" s="79">
        <v>-0.43655216633909644</v>
      </c>
      <c r="AV551" s="79">
        <v>-0.39115102095461418</v>
      </c>
      <c r="AW551" s="79">
        <v>-0.38805796810292592</v>
      </c>
      <c r="AX551" s="79">
        <v>-0.40642512161408617</v>
      </c>
      <c r="AY551" s="79">
        <v>-0.39199271566152094</v>
      </c>
      <c r="AZ551" s="79">
        <v>-0.33028381056655381</v>
      </c>
      <c r="BA551" s="79">
        <v>-0.31485380989562234</v>
      </c>
      <c r="BB551" s="79">
        <v>-0.20578872574046242</v>
      </c>
      <c r="BC551" s="79">
        <v>-3.6717796621813237E-2</v>
      </c>
      <c r="BD551" s="79">
        <v>2.0955809549619144E-2</v>
      </c>
      <c r="BE551" s="79">
        <v>-5.5842333091481608E-2</v>
      </c>
      <c r="BF551" s="79">
        <v>-0.18064606950158033</v>
      </c>
      <c r="BG551" s="79">
        <v>-6.3994807096828338E-2</v>
      </c>
      <c r="BH551" s="79">
        <v>-0.11405227186064831</v>
      </c>
      <c r="BI551" s="79">
        <v>-0.16227752832348882</v>
      </c>
      <c r="BJ551" s="79">
        <v>-0.22789914496732186</v>
      </c>
      <c r="BK551" s="79">
        <v>-0.3014294258633069</v>
      </c>
      <c r="BL551" s="79">
        <v>-0.20484043943559138</v>
      </c>
      <c r="BM551" s="79">
        <v>-0.1428448976838825</v>
      </c>
      <c r="BN551" s="79">
        <v>-6.0599662712493577E-2</v>
      </c>
      <c r="BO551" s="79">
        <v>-4.7273333415971175E-2</v>
      </c>
      <c r="BP551" s="79">
        <v>-2.4168566645512323E-2</v>
      </c>
      <c r="BQ551" s="80"/>
    </row>
    <row r="552" spans="1:69" ht="15.75" x14ac:dyDescent="0.25">
      <c r="A552" s="80"/>
      <c r="B552" s="80"/>
      <c r="C552" s="80"/>
      <c r="D552" s="80"/>
      <c r="E552" s="80"/>
      <c r="F552" s="80"/>
      <c r="G552" s="80"/>
      <c r="H552" s="80"/>
      <c r="I552" s="80"/>
      <c r="J552" s="80"/>
      <c r="K552" s="80"/>
      <c r="L552" s="80"/>
      <c r="M552" s="80"/>
      <c r="N552" s="80"/>
      <c r="O552" s="69">
        <v>2014</v>
      </c>
      <c r="P552" s="79">
        <v>1.7865866464328362</v>
      </c>
      <c r="Q552" s="79">
        <v>1.7844659121062483</v>
      </c>
      <c r="R552" s="79">
        <v>2.1495997295009484</v>
      </c>
      <c r="S552" s="79">
        <v>1.7554242746652866</v>
      </c>
      <c r="T552" s="79">
        <v>1.3643517792320679</v>
      </c>
      <c r="U552" s="79">
        <v>1.912941786761446</v>
      </c>
      <c r="V552" s="79">
        <v>1.3537674703123104</v>
      </c>
      <c r="W552" s="79">
        <v>0.96254917093760817</v>
      </c>
      <c r="X552" s="79">
        <v>0.74680165935434395</v>
      </c>
      <c r="Y552" s="79">
        <v>0.55785960569233506</v>
      </c>
      <c r="Z552" s="79">
        <v>0.51556649745348815</v>
      </c>
      <c r="AA552" s="79">
        <v>0.41864904077369808</v>
      </c>
      <c r="AB552" s="79">
        <v>0.26103079449204336</v>
      </c>
      <c r="AC552" s="79">
        <v>-3.3151692809004527E-2</v>
      </c>
      <c r="AD552" s="79">
        <v>-0.14362491003959069</v>
      </c>
      <c r="AE552" s="79">
        <v>-0.21125862953072863</v>
      </c>
      <c r="AF552" s="79">
        <v>-9.9203376507230975E-2</v>
      </c>
      <c r="AG552" s="79">
        <v>-0.16946370123041229</v>
      </c>
      <c r="AH552" s="79">
        <v>-0.13575392377727832</v>
      </c>
      <c r="AI552" s="79">
        <v>-7.3459005058087404E-2</v>
      </c>
      <c r="AJ552" s="79">
        <v>-0.14585843735883738</v>
      </c>
      <c r="AK552" s="79">
        <v>-0.10735425475837074</v>
      </c>
      <c r="AL552" s="79">
        <v>-0.12284454192894743</v>
      </c>
      <c r="AM552" s="79">
        <v>-3.199762598626683E-3</v>
      </c>
      <c r="AN552" s="79">
        <v>2.2903765143039032E-2</v>
      </c>
      <c r="AO552" s="79">
        <v>8.1998027530089789E-3</v>
      </c>
      <c r="AP552" s="79">
        <v>-0.13267559335867096</v>
      </c>
      <c r="AQ552" s="79">
        <v>-0.12682517577593014</v>
      </c>
      <c r="AR552" s="79">
        <v>-0.17830281914571677</v>
      </c>
      <c r="AS552" s="79">
        <v>-0.37490982399669359</v>
      </c>
      <c r="AT552" s="79">
        <v>-0.38950004160944718</v>
      </c>
      <c r="AU552" s="79">
        <v>-0.4904435410158185</v>
      </c>
      <c r="AV552" s="79">
        <v>-0.44938482094650739</v>
      </c>
      <c r="AW552" s="79">
        <v>-0.44658760536699782</v>
      </c>
      <c r="AX552" s="79">
        <v>-0.46319801922546733</v>
      </c>
      <c r="AY552" s="79">
        <v>-0.45014601115574199</v>
      </c>
      <c r="AZ552" s="79">
        <v>-0.39433929882235813</v>
      </c>
      <c r="BA552" s="79">
        <v>-0.38038511170104389</v>
      </c>
      <c r="BB552" s="79">
        <v>-0.28175163622945071</v>
      </c>
      <c r="BC552" s="79">
        <v>-0.12885161814062038</v>
      </c>
      <c r="BD552" s="79">
        <v>-7.6694245653055354E-2</v>
      </c>
      <c r="BE552" s="79">
        <v>-0.14614697451794714</v>
      </c>
      <c r="BF552" s="79">
        <v>-0.25901376749136334</v>
      </c>
      <c r="BG552" s="79">
        <v>-0.15351969926361564</v>
      </c>
      <c r="BH552" s="79">
        <v>-0.19878938168487834</v>
      </c>
      <c r="BI552" s="79">
        <v>-0.24240209869036769</v>
      </c>
      <c r="BJ552" s="79">
        <v>-0.30174728845282001</v>
      </c>
      <c r="BK552" s="79">
        <v>-0.36824471256754188</v>
      </c>
      <c r="BL552" s="79">
        <v>-0.28089404945256363</v>
      </c>
      <c r="BM552" s="79">
        <v>-0.22482811603233055</v>
      </c>
      <c r="BN552" s="79">
        <v>-0.15044928591411147</v>
      </c>
      <c r="BO552" s="79">
        <v>-0.13839756300043388</v>
      </c>
      <c r="BP552" s="79">
        <v>-0.11750266832186851</v>
      </c>
      <c r="BQ552" s="79">
        <v>-9.5645721675016962E-2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-9.0929783256995231E-2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-0.16335629351449421</v>
      </c>
      <c r="Q558" s="79">
        <v>-7.9670974720728344E-2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4.7674091247826469E-2</v>
      </c>
      <c r="Q559" s="79">
        <v>0.15246773236220232</v>
      </c>
      <c r="R559" s="79">
        <v>0.25223447344007077</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0.39956667329911016</v>
      </c>
      <c r="Q560" s="79">
        <v>0.5395583834144787</v>
      </c>
      <c r="R560" s="79">
        <v>0.6728347592289653</v>
      </c>
      <c r="S560" s="79">
        <v>0.33587981700698927</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0.46363382522239688</v>
      </c>
      <c r="Q561" s="79">
        <v>0.6100338546633608</v>
      </c>
      <c r="R561" s="79">
        <v>0.74941114583971735</v>
      </c>
      <c r="S561" s="79">
        <v>0.39703161264505821</v>
      </c>
      <c r="T561" s="79">
        <v>4.5776420048832145E-2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0.78053212669683258</v>
      </c>
      <c r="Q562" s="79">
        <v>0.95862992088342847</v>
      </c>
      <c r="R562" s="79">
        <v>1.1281844504350895</v>
      </c>
      <c r="S562" s="79">
        <v>0.69950955318188657</v>
      </c>
      <c r="T562" s="79">
        <v>0.27220243284280027</v>
      </c>
      <c r="U562" s="79">
        <v>0.21651474297287679</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1.463090473212425</v>
      </c>
      <c r="Q563" s="79">
        <v>1.7094611921586509</v>
      </c>
      <c r="R563" s="79">
        <v>1.9440136274485871</v>
      </c>
      <c r="S563" s="79">
        <v>1.35100828949466</v>
      </c>
      <c r="T563" s="79">
        <v>0.75989505909449617</v>
      </c>
      <c r="U563" s="79">
        <v>0.68285976366948353</v>
      </c>
      <c r="V563" s="79">
        <v>0.38334514512908313</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1.3158918896875165</v>
      </c>
      <c r="Q564" s="79">
        <v>1.5475390646773568</v>
      </c>
      <c r="R564" s="79">
        <v>1.7680742372591283</v>
      </c>
      <c r="S564" s="79">
        <v>1.2105079327953849</v>
      </c>
      <c r="T564" s="79">
        <v>0.65472066023722231</v>
      </c>
      <c r="U564" s="79">
        <v>0.58228912845439351</v>
      </c>
      <c r="V564" s="79">
        <v>0.30067402601932292</v>
      </c>
      <c r="W564" s="79">
        <v>-5.9761744493667911E-2</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1.2659860728744945</v>
      </c>
      <c r="Q565" s="79">
        <v>1.4926414166256767</v>
      </c>
      <c r="R565" s="79">
        <v>1.708424213687372</v>
      </c>
      <c r="S565" s="79">
        <v>1.1628730650154804</v>
      </c>
      <c r="T565" s="79">
        <v>0.61906261138172747</v>
      </c>
      <c r="U565" s="79">
        <v>0.54819192739699174</v>
      </c>
      <c r="V565" s="79">
        <v>0.27264542936288116</v>
      </c>
      <c r="W565" s="79">
        <v>-8.0023207625362608E-2</v>
      </c>
      <c r="X565" s="79">
        <v>-2.1549286059184655E-2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1.2829936738507188</v>
      </c>
      <c r="Q566" s="79">
        <v>1.5113502035411239</v>
      </c>
      <c r="R566" s="79">
        <v>1.7287525814792821</v>
      </c>
      <c r="S566" s="79">
        <v>1.1791067402760449</v>
      </c>
      <c r="T566" s="79">
        <v>0.63121465908384478</v>
      </c>
      <c r="U566" s="79">
        <v>0.55981204759586745</v>
      </c>
      <c r="V566" s="79">
        <v>0.28219740583172259</v>
      </c>
      <c r="W566" s="79">
        <v>-7.3118223354101702E-2</v>
      </c>
      <c r="X566" s="79">
        <v>-1.4205419511718484E-2</v>
      </c>
      <c r="Y566" s="79">
        <v>7.5056070201921154E-3</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1.5107767859027121</v>
      </c>
      <c r="Q567" s="79">
        <v>1.7619173301026887</v>
      </c>
      <c r="R567" s="79">
        <v>2.0010107844469984</v>
      </c>
      <c r="S567" s="79">
        <v>1.3965246510126688</v>
      </c>
      <c r="T567" s="79">
        <v>0.79396725701121229</v>
      </c>
      <c r="U567" s="79">
        <v>0.7154405307086994</v>
      </c>
      <c r="V567" s="79">
        <v>0.41012720200707548</v>
      </c>
      <c r="W567" s="79">
        <v>1.9360357733061086E-2</v>
      </c>
      <c r="X567" s="79">
        <v>8.4151119956420606E-2</v>
      </c>
      <c r="Y567" s="79">
        <v>0.10802833960832377</v>
      </c>
      <c r="Z567" s="79">
        <v>9.9773869135516391E-2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1.4761092426952893</v>
      </c>
      <c r="Q568" s="79">
        <v>1.7237821645577993</v>
      </c>
      <c r="R568" s="79">
        <v>1.9595743367229717</v>
      </c>
      <c r="S568" s="79">
        <v>1.3634346438271974</v>
      </c>
      <c r="T568" s="79">
        <v>0.76919705930015714</v>
      </c>
      <c r="U568" s="79">
        <v>0.69175459054388033</v>
      </c>
      <c r="V568" s="79">
        <v>0.39065687474500216</v>
      </c>
      <c r="W568" s="79">
        <v>5.2855425427735369E-3</v>
      </c>
      <c r="X568" s="79">
        <v>6.9181706504180179E-2</v>
      </c>
      <c r="Y568" s="79">
        <v>9.2729241514818886E-2</v>
      </c>
      <c r="Z568" s="79">
        <v>8.4588744619183795E-2</v>
      </c>
      <c r="AA568" s="79">
        <v>-1.3807497106899764E-2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1.9013082386113316</v>
      </c>
      <c r="Q569" s="79">
        <v>2.1915117063300893</v>
      </c>
      <c r="R569" s="79">
        <v>2.4677942547358356</v>
      </c>
      <c r="S569" s="79">
        <v>1.7692850886058893</v>
      </c>
      <c r="T569" s="79">
        <v>1.0730046620589078</v>
      </c>
      <c r="U569" s="79">
        <v>0.9822637251298032</v>
      </c>
      <c r="V569" s="79">
        <v>0.62946132513414133</v>
      </c>
      <c r="W569" s="79">
        <v>0.17791379170387195</v>
      </c>
      <c r="X569" s="79">
        <v>0.25278224408083466</v>
      </c>
      <c r="Y569" s="79">
        <v>0.28037337622773012</v>
      </c>
      <c r="Z569" s="79">
        <v>0.27083498821865043</v>
      </c>
      <c r="AA569" s="79">
        <v>0.15554208358996346</v>
      </c>
      <c r="AB569" s="79">
        <v>0.17172061255795221</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2.0608605237633366</v>
      </c>
      <c r="Q570" s="79">
        <v>2.3670232149170123</v>
      </c>
      <c r="R570" s="79">
        <v>2.658499430565386</v>
      </c>
      <c r="S570" s="79">
        <v>1.9215769954926689</v>
      </c>
      <c r="T570" s="79">
        <v>1.1870058655713513</v>
      </c>
      <c r="U570" s="79">
        <v>1.0912747922440533</v>
      </c>
      <c r="V570" s="79">
        <v>0.71907065189647279</v>
      </c>
      <c r="W570" s="79">
        <v>0.2426910651687452</v>
      </c>
      <c r="X570" s="79">
        <v>0.32167677489312307</v>
      </c>
      <c r="Y570" s="79">
        <v>0.35078523226778374</v>
      </c>
      <c r="Z570" s="79">
        <v>0.34072229757894706</v>
      </c>
      <c r="AA570" s="79">
        <v>0.21908906476640475</v>
      </c>
      <c r="AB570" s="79">
        <v>0.23615730315336789</v>
      </c>
      <c r="AC570" s="79">
        <v>5.4993220998942424E-2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2.4308093645484958</v>
      </c>
      <c r="Q571" s="79">
        <v>2.7739762026747701</v>
      </c>
      <c r="R571" s="79">
        <v>3.1006814943487915</v>
      </c>
      <c r="S571" s="79">
        <v>2.2746914266651843</v>
      </c>
      <c r="T571" s="79">
        <v>1.45133685304271</v>
      </c>
      <c r="U571" s="79">
        <v>1.3440353081667742</v>
      </c>
      <c r="V571" s="79">
        <v>0.92684496567505747</v>
      </c>
      <c r="W571" s="79">
        <v>0.39288808180640927</v>
      </c>
      <c r="X571" s="79">
        <v>0.48142034601253125</v>
      </c>
      <c r="Y571" s="79">
        <v>0.51404697743635108</v>
      </c>
      <c r="Z571" s="79">
        <v>0.50276779293994245</v>
      </c>
      <c r="AA571" s="79">
        <v>0.36643344155940144</v>
      </c>
      <c r="AB571" s="79">
        <v>0.3855646210560556</v>
      </c>
      <c r="AC571" s="79">
        <v>0.18250426441783438</v>
      </c>
      <c r="AD571" s="79">
        <v>0.12086432488936322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1.9455936778884153</v>
      </c>
      <c r="Q572" s="79">
        <v>2.2402267983674777</v>
      </c>
      <c r="R572" s="79">
        <v>2.5207265112433439</v>
      </c>
      <c r="S572" s="79">
        <v>1.811555332422206</v>
      </c>
      <c r="T572" s="79">
        <v>1.1046469125654108</v>
      </c>
      <c r="U572" s="79">
        <v>1.0125209100307837</v>
      </c>
      <c r="V572" s="79">
        <v>0.65433334997046932</v>
      </c>
      <c r="W572" s="79">
        <v>0.19589341517232106</v>
      </c>
      <c r="X572" s="79">
        <v>0.27190465626004007</v>
      </c>
      <c r="Y572" s="79">
        <v>0.29991693821481052</v>
      </c>
      <c r="Z572" s="79">
        <v>0.29023295667748872</v>
      </c>
      <c r="AA572" s="79">
        <v>0.17318022630568936</v>
      </c>
      <c r="AB572" s="79">
        <v>0.18960570361672879</v>
      </c>
      <c r="AC572" s="79">
        <v>1.5263955303928732E-2</v>
      </c>
      <c r="AD572" s="79">
        <v>-3.7658313725841011E-2</v>
      </c>
      <c r="AE572" s="79">
        <v>-0.14142892685147374</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2.1047271335629549</v>
      </c>
      <c r="Q573" s="79">
        <v>2.4152775840424052</v>
      </c>
      <c r="R573" s="79">
        <v>2.7109310803340652</v>
      </c>
      <c r="S573" s="79">
        <v>1.963447468539655</v>
      </c>
      <c r="T573" s="79">
        <v>1.2183488595397729</v>
      </c>
      <c r="U573" s="79">
        <v>1.1212458198628994</v>
      </c>
      <c r="V573" s="79">
        <v>0.74370744959413482</v>
      </c>
      <c r="W573" s="79">
        <v>0.26050064637442705</v>
      </c>
      <c r="X573" s="79">
        <v>0.34061833688699356</v>
      </c>
      <c r="Y573" s="79">
        <v>0.37014396104583458</v>
      </c>
      <c r="Z573" s="79">
        <v>0.35993680977933712</v>
      </c>
      <c r="AA573" s="79">
        <v>0.23656039477308485</v>
      </c>
      <c r="AB573" s="79">
        <v>0.25387324598950395</v>
      </c>
      <c r="AC573" s="79">
        <v>7.0112817467814711E-2</v>
      </c>
      <c r="AD573" s="79">
        <v>1.4331463148697749E-2</v>
      </c>
      <c r="AE573" s="79">
        <v>-9.5045278340160369E-2</v>
      </c>
      <c r="AF573" s="79">
        <v>5.4024238600558272E-2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2.540947849954255</v>
      </c>
      <c r="Q574" s="79">
        <v>2.8951312943027419</v>
      </c>
      <c r="R574" s="79">
        <v>3.2323247309523615</v>
      </c>
      <c r="S574" s="79">
        <v>2.3798180937516822</v>
      </c>
      <c r="T574" s="79">
        <v>1.530031557272939</v>
      </c>
      <c r="U574" s="79">
        <v>1.4192853355354869</v>
      </c>
      <c r="V574" s="79">
        <v>0.9887020272547794</v>
      </c>
      <c r="W574" s="79">
        <v>0.43760364812586883</v>
      </c>
      <c r="X574" s="79">
        <v>0.52897804328510134</v>
      </c>
      <c r="Y574" s="79">
        <v>0.56265207996729649</v>
      </c>
      <c r="Z574" s="79">
        <v>0.55101080240040623</v>
      </c>
      <c r="AA574" s="79">
        <v>0.41029974063630664</v>
      </c>
      <c r="AB574" s="79">
        <v>0.43004508399632208</v>
      </c>
      <c r="AC574" s="79">
        <v>0.22046592734630535</v>
      </c>
      <c r="AD574" s="79">
        <v>0.15684717499007397</v>
      </c>
      <c r="AE574" s="79">
        <v>3.2102770426083914E-2</v>
      </c>
      <c r="AF574" s="79">
        <v>0.20211686918496727</v>
      </c>
      <c r="AG574" s="79">
        <v>0.14050211101504981</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2.8973589273112212</v>
      </c>
      <c r="Q575" s="79">
        <v>3.2871924033267597</v>
      </c>
      <c r="R575" s="79">
        <v>3.6583257569496102</v>
      </c>
      <c r="S575" s="79">
        <v>2.7200107933081488</v>
      </c>
      <c r="T575" s="79">
        <v>1.7846897198003597</v>
      </c>
      <c r="U575" s="79">
        <v>1.6627964318322743</v>
      </c>
      <c r="V575" s="79">
        <v>1.1888731289232257</v>
      </c>
      <c r="W575" s="79">
        <v>0.58230441378313924</v>
      </c>
      <c r="X575" s="79">
        <v>0.68287602053699159</v>
      </c>
      <c r="Y575" s="79">
        <v>0.71993948858090928</v>
      </c>
      <c r="Z575" s="79">
        <v>0.7071264681770042</v>
      </c>
      <c r="AA575" s="79">
        <v>0.55225225483753382</v>
      </c>
      <c r="AB575" s="79">
        <v>0.57398504884577539</v>
      </c>
      <c r="AC575" s="79">
        <v>0.34331088143072808</v>
      </c>
      <c r="AD575" s="79">
        <v>0.27328863796753688</v>
      </c>
      <c r="AE575" s="79">
        <v>0.13598819205278834</v>
      </c>
      <c r="AF575" s="79">
        <v>0.3231149145136305</v>
      </c>
      <c r="AG575" s="79">
        <v>0.25529837555761281</v>
      </c>
      <c r="AH575" s="79">
        <v>0.10065414472612773</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2.3348177001443569</v>
      </c>
      <c r="Q576" s="79">
        <v>2.6683829683610827</v>
      </c>
      <c r="R576" s="79">
        <v>2.985947272767933</v>
      </c>
      <c r="S576" s="79">
        <v>2.1830678337883116</v>
      </c>
      <c r="T576" s="79">
        <v>1.3827501495755121</v>
      </c>
      <c r="U576" s="79">
        <v>1.2784508274380968</v>
      </c>
      <c r="V576" s="79">
        <v>0.87293318112207763</v>
      </c>
      <c r="W576" s="79">
        <v>0.35391604019928802</v>
      </c>
      <c r="X576" s="79">
        <v>0.43997123311068037</v>
      </c>
      <c r="Y576" s="79">
        <v>0.47168499403617542</v>
      </c>
      <c r="Z576" s="79">
        <v>0.46072139329213713</v>
      </c>
      <c r="AA576" s="79">
        <v>0.32820158242198061</v>
      </c>
      <c r="AB576" s="79">
        <v>0.3467974847968936</v>
      </c>
      <c r="AC576" s="79">
        <v>0.14941861597598402</v>
      </c>
      <c r="AD576" s="79">
        <v>8.9503319166006512E-2</v>
      </c>
      <c r="AE576" s="79">
        <v>-2.7979305815137131E-2</v>
      </c>
      <c r="AF576" s="79">
        <v>0.13213771647383543</v>
      </c>
      <c r="AG576" s="79">
        <v>7.4109754797469798E-2</v>
      </c>
      <c r="AH576" s="79">
        <v>-5.8213269029805344E-2</v>
      </c>
      <c r="AI576" s="79">
        <v>-0.14433908645795682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2.0328249480249485</v>
      </c>
      <c r="Q577" s="79">
        <v>2.3361833796413234</v>
      </c>
      <c r="R577" s="79">
        <v>2.6249898547195847</v>
      </c>
      <c r="S577" s="79">
        <v>1.8948171701112881</v>
      </c>
      <c r="T577" s="79">
        <v>1.1669742541638704</v>
      </c>
      <c r="U577" s="79">
        <v>1.0721200178358241</v>
      </c>
      <c r="V577" s="79">
        <v>0.70332503556187786</v>
      </c>
      <c r="W577" s="79">
        <v>0.23130878910406458</v>
      </c>
      <c r="X577" s="79">
        <v>0.30957103892883697</v>
      </c>
      <c r="Y577" s="79">
        <v>0.3384128809660723</v>
      </c>
      <c r="Z577" s="79">
        <v>0.32844211649062144</v>
      </c>
      <c r="AA577" s="79">
        <v>0.20792296832334364</v>
      </c>
      <c r="AB577" s="79">
        <v>0.22483487227876259</v>
      </c>
      <c r="AC577" s="79">
        <v>4.5330140266849152E-2</v>
      </c>
      <c r="AD577" s="79">
        <v>-9.1593770839054137E-3</v>
      </c>
      <c r="AE577" s="79">
        <v>-0.11600306931537217</v>
      </c>
      <c r="AF577" s="79">
        <v>2.9614155812238824E-2</v>
      </c>
      <c r="AG577" s="79">
        <v>-2.3158938755269077E-2</v>
      </c>
      <c r="AH577" s="79">
        <v>-0.14349912042219731</v>
      </c>
      <c r="AI577" s="79">
        <v>-0.22182559918408967</v>
      </c>
      <c r="AJ577" s="79">
        <v>-9.0557499471810965E-2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2.2147258234563347</v>
      </c>
      <c r="Q578" s="79">
        <v>2.5362788971065169</v>
      </c>
      <c r="R578" s="79">
        <v>2.8424072260824773</v>
      </c>
      <c r="S578" s="79">
        <v>2.0684407014660957</v>
      </c>
      <c r="T578" s="79">
        <v>1.2969436789163209</v>
      </c>
      <c r="U578" s="79">
        <v>1.1964003346040888</v>
      </c>
      <c r="V578" s="79">
        <v>0.80548599784052044</v>
      </c>
      <c r="W578" s="79">
        <v>0.30515945655199911</v>
      </c>
      <c r="X578" s="79">
        <v>0.38811567058516633</v>
      </c>
      <c r="Y578" s="79">
        <v>0.41868737056195843</v>
      </c>
      <c r="Z578" s="79">
        <v>0.40811858581897259</v>
      </c>
      <c r="AA578" s="79">
        <v>0.28037101565782097</v>
      </c>
      <c r="AB578" s="79">
        <v>0.29829725119762812</v>
      </c>
      <c r="AC578" s="79">
        <v>0.10802629678362471</v>
      </c>
      <c r="AD578" s="79">
        <v>5.0268641285170355E-2</v>
      </c>
      <c r="AE578" s="79">
        <v>-6.2983255008282238E-2</v>
      </c>
      <c r="AF578" s="79">
        <v>9.1367708855503202E-2</v>
      </c>
      <c r="AG578" s="79">
        <v>3.5429422671082351E-2</v>
      </c>
      <c r="AH578" s="79">
        <v>-9.2128447049039219E-2</v>
      </c>
      <c r="AI578" s="79">
        <v>-0.17515274230229372</v>
      </c>
      <c r="AJ578" s="79">
        <v>-3.6011526711886968E-2</v>
      </c>
      <c r="AK578" s="79">
        <v>5.9977373751770563E-2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1.9852520574499959</v>
      </c>
      <c r="Q579" s="79">
        <v>2.283852008864053</v>
      </c>
      <c r="R579" s="79">
        <v>2.5681282657227675</v>
      </c>
      <c r="S579" s="79">
        <v>1.8494090694697127</v>
      </c>
      <c r="T579" s="79">
        <v>1.1329830971275201</v>
      </c>
      <c r="U579" s="79">
        <v>1.0396167443017326</v>
      </c>
      <c r="V579" s="79">
        <v>0.67660667993006596</v>
      </c>
      <c r="W579" s="79">
        <v>0.21199448007143429</v>
      </c>
      <c r="X579" s="79">
        <v>0.28902910828570522</v>
      </c>
      <c r="Y579" s="79">
        <v>0.31741853720357771</v>
      </c>
      <c r="Z579" s="79">
        <v>0.30760417413456081</v>
      </c>
      <c r="AA579" s="79">
        <v>0.18897548926345253</v>
      </c>
      <c r="AB579" s="79">
        <v>0.2056221131021245</v>
      </c>
      <c r="AC579" s="79">
        <v>2.8933092224231512E-2</v>
      </c>
      <c r="AD579" s="79">
        <v>-2.4701702585382807E-2</v>
      </c>
      <c r="AE579" s="79">
        <v>-0.12986944471545597</v>
      </c>
      <c r="AF579" s="79">
        <v>1.3463628693693549E-2</v>
      </c>
      <c r="AG579" s="79">
        <v>-3.8481667139569367E-2</v>
      </c>
      <c r="AH579" s="79">
        <v>-0.15693419277876053</v>
      </c>
      <c r="AI579" s="79">
        <v>-0.23403204243507678</v>
      </c>
      <c r="AJ579" s="79">
        <v>-0.10482301406737432</v>
      </c>
      <c r="AK579" s="79">
        <v>-1.5685999485704913E-2</v>
      </c>
      <c r="AL579" s="79">
        <v>-7.1382064477156101E-2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2.3075861370359458</v>
      </c>
      <c r="Q580" s="79">
        <v>2.6384275671094888</v>
      </c>
      <c r="R580" s="79">
        <v>2.9533986945651485</v>
      </c>
      <c r="S580" s="79">
        <v>2.1570754346864338</v>
      </c>
      <c r="T580" s="79">
        <v>1.3632930107139392</v>
      </c>
      <c r="U580" s="79">
        <v>1.2598453793819391</v>
      </c>
      <c r="V580" s="79">
        <v>0.85763912228421246</v>
      </c>
      <c r="W580" s="79">
        <v>0.34286018845345484</v>
      </c>
      <c r="X580" s="79">
        <v>0.42821266906472011</v>
      </c>
      <c r="Y580" s="79">
        <v>0.45966746072721454</v>
      </c>
      <c r="Z580" s="79">
        <v>0.44879338691160292</v>
      </c>
      <c r="AA580" s="79">
        <v>0.31735571063389179</v>
      </c>
      <c r="AB580" s="79">
        <v>0.3357997619828676</v>
      </c>
      <c r="AC580" s="79">
        <v>0.14003265596456357</v>
      </c>
      <c r="AD580" s="79">
        <v>8.0606617438830339E-2</v>
      </c>
      <c r="AE580" s="79">
        <v>-3.5916664092691668E-2</v>
      </c>
      <c r="AF580" s="79">
        <v>0.12289286939501774</v>
      </c>
      <c r="AG580" s="79">
        <v>6.5338754340125274E-2</v>
      </c>
      <c r="AH580" s="79">
        <v>-6.5903741824755557E-2</v>
      </c>
      <c r="AI580" s="79">
        <v>-0.15132627024479825</v>
      </c>
      <c r="AJ580" s="79">
        <v>-8.1658326052521032E-3</v>
      </c>
      <c r="AK580" s="79">
        <v>9.0595795576638605E-2</v>
      </c>
      <c r="AL580" s="79">
        <v>2.8885920193272324E-2</v>
      </c>
      <c r="AM580" s="79">
        <v>0.10797549867909249</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2.6948246388626216</v>
      </c>
      <c r="Q581" s="79">
        <v>3.0643996149168227</v>
      </c>
      <c r="R581" s="79">
        <v>3.4162462589762295</v>
      </c>
      <c r="S581" s="79">
        <v>2.5266927661272227</v>
      </c>
      <c r="T581" s="79">
        <v>1.6399775797411955</v>
      </c>
      <c r="U581" s="79">
        <v>1.5244187276836121</v>
      </c>
      <c r="V581" s="79">
        <v>1.0751238258851881</v>
      </c>
      <c r="W581" s="79">
        <v>0.50007670406184379</v>
      </c>
      <c r="X581" s="79">
        <v>0.59542190000983364</v>
      </c>
      <c r="Y581" s="79">
        <v>0.63055928855537402</v>
      </c>
      <c r="Z581" s="79">
        <v>0.61841212316220373</v>
      </c>
      <c r="AA581" s="79">
        <v>0.47158626748821186</v>
      </c>
      <c r="AB581" s="79">
        <v>0.49218967206823983</v>
      </c>
      <c r="AC581" s="79">
        <v>0.27350296314296296</v>
      </c>
      <c r="AD581" s="79">
        <v>0.20711956986521679</v>
      </c>
      <c r="AE581" s="79">
        <v>7.6954224575188898E-2</v>
      </c>
      <c r="AF581" s="79">
        <v>0.25435652126714964</v>
      </c>
      <c r="AG581" s="79">
        <v>0.19006420851628153</v>
      </c>
      <c r="AH581" s="79">
        <v>4.3456383835292801E-2</v>
      </c>
      <c r="AI581" s="79">
        <v>-5.1967060829146532E-2</v>
      </c>
      <c r="AJ581" s="79">
        <v>0.10795400861122957</v>
      </c>
      <c r="AK581" s="79">
        <v>0.21827823965533649</v>
      </c>
      <c r="AL581" s="79">
        <v>0.14934362734863188</v>
      </c>
      <c r="AM581" s="79">
        <v>0.23769268649922407</v>
      </c>
      <c r="AN581" s="79">
        <v>0.11707586311680895</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3.2467760107233974</v>
      </c>
      <c r="Q582" s="79">
        <v>3.6715599438937128</v>
      </c>
      <c r="R582" s="79">
        <v>4.0759671982268948</v>
      </c>
      <c r="S582" s="79">
        <v>3.0535277584895679</v>
      </c>
      <c r="T582" s="79">
        <v>2.0343506256209571</v>
      </c>
      <c r="U582" s="79">
        <v>1.9015290146619193</v>
      </c>
      <c r="V582" s="79">
        <v>1.3851161947871367</v>
      </c>
      <c r="W582" s="79">
        <v>0.7241656597309819</v>
      </c>
      <c r="X582" s="79">
        <v>0.83375399759978219</v>
      </c>
      <c r="Y582" s="79">
        <v>0.87414038486838141</v>
      </c>
      <c r="Z582" s="79">
        <v>0.86017861519535987</v>
      </c>
      <c r="AA582" s="79">
        <v>0.69141917934235331</v>
      </c>
      <c r="AB582" s="79">
        <v>0.71510042347756231</v>
      </c>
      <c r="AC582" s="79">
        <v>0.46374520094288696</v>
      </c>
      <c r="AD582" s="79">
        <v>0.38744512458279984</v>
      </c>
      <c r="AE582" s="79">
        <v>0.23783502942673274</v>
      </c>
      <c r="AF582" s="79">
        <v>0.44173856788277405</v>
      </c>
      <c r="AG582" s="79">
        <v>0.36784194811021537</v>
      </c>
      <c r="AH582" s="79">
        <v>0.19933311380969956</v>
      </c>
      <c r="AI582" s="79">
        <v>8.9654838040087351E-2</v>
      </c>
      <c r="AJ582" s="79">
        <v>0.2734657161438131</v>
      </c>
      <c r="AK582" s="79">
        <v>0.40027073223893256</v>
      </c>
      <c r="AL582" s="79">
        <v>0.32103832299995222</v>
      </c>
      <c r="AM582" s="79">
        <v>0.4225854061887811</v>
      </c>
      <c r="AN582" s="79">
        <v>0.28395023886788168</v>
      </c>
      <c r="AO582" s="79">
        <v>0.14938499815533407</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3.4676619335996235</v>
      </c>
      <c r="Q583" s="79">
        <v>3.9145399896679667</v>
      </c>
      <c r="R583" s="79">
        <v>4.3399815225610885</v>
      </c>
      <c r="S583" s="79">
        <v>3.2643623345485606</v>
      </c>
      <c r="T583" s="79">
        <v>2.192175134513803</v>
      </c>
      <c r="U583" s="79">
        <v>2.0524451243266184</v>
      </c>
      <c r="V583" s="79">
        <v>1.5091723236063366</v>
      </c>
      <c r="W583" s="79">
        <v>0.81384402326593608</v>
      </c>
      <c r="X583" s="79">
        <v>0.92913233708955445</v>
      </c>
      <c r="Y583" s="79">
        <v>0.97161932594414158</v>
      </c>
      <c r="Z583" s="79">
        <v>0.95693136812947488</v>
      </c>
      <c r="AA583" s="79">
        <v>0.77939431282153671</v>
      </c>
      <c r="AB583" s="79">
        <v>0.80430728037527655</v>
      </c>
      <c r="AC583" s="79">
        <v>0.53987841558606797</v>
      </c>
      <c r="AD583" s="79">
        <v>0.45960977277939463</v>
      </c>
      <c r="AE583" s="79">
        <v>0.30221806544112095</v>
      </c>
      <c r="AF583" s="79">
        <v>0.51672716000745944</v>
      </c>
      <c r="AG583" s="79">
        <v>0.43898698384890827</v>
      </c>
      <c r="AH583" s="79">
        <v>0.26171356453536604</v>
      </c>
      <c r="AI583" s="79">
        <v>0.1463306349055854</v>
      </c>
      <c r="AJ583" s="79">
        <v>0.33970199732543943</v>
      </c>
      <c r="AK583" s="79">
        <v>0.47310247382034909</v>
      </c>
      <c r="AL583" s="79">
        <v>0.38974897983560708</v>
      </c>
      <c r="AM583" s="79">
        <v>0.49657779230069521</v>
      </c>
      <c r="AN583" s="79">
        <v>0.35073184748659791</v>
      </c>
      <c r="AO583" s="79">
        <v>0.20916751680396511</v>
      </c>
      <c r="AP583" s="79">
        <v>5.2012614349914894E-2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3.5442541828114096</v>
      </c>
      <c r="Q584" s="79">
        <v>3.998793381541478</v>
      </c>
      <c r="R584" s="79">
        <v>4.4315285558060138</v>
      </c>
      <c r="S584" s="79">
        <v>3.3374692767280334</v>
      </c>
      <c r="T584" s="79">
        <v>2.2469008225949865</v>
      </c>
      <c r="U584" s="79">
        <v>2.1047753232410553</v>
      </c>
      <c r="V584" s="79">
        <v>1.5521888174192715</v>
      </c>
      <c r="W584" s="79">
        <v>0.84494001833585841</v>
      </c>
      <c r="X584" s="79">
        <v>0.96220480025281585</v>
      </c>
      <c r="Y584" s="79">
        <v>1.0054201732347103</v>
      </c>
      <c r="Z584" s="79">
        <v>0.99048040949961513</v>
      </c>
      <c r="AA584" s="79">
        <v>0.80989971244201664</v>
      </c>
      <c r="AB584" s="79">
        <v>0.83523978040036195</v>
      </c>
      <c r="AC584" s="79">
        <v>0.56627762687719441</v>
      </c>
      <c r="AD584" s="79">
        <v>0.48463288265883986</v>
      </c>
      <c r="AE584" s="79">
        <v>0.32454289934277553</v>
      </c>
      <c r="AF584" s="79">
        <v>0.54272947315293452</v>
      </c>
      <c r="AG584" s="79">
        <v>0.4636565428525975</v>
      </c>
      <c r="AH584" s="79">
        <v>0.2833440014853979</v>
      </c>
      <c r="AI584" s="79">
        <v>0.16598298169742348</v>
      </c>
      <c r="AJ584" s="79">
        <v>0.36266944445409982</v>
      </c>
      <c r="AK584" s="79">
        <v>0.49835689849845821</v>
      </c>
      <c r="AL584" s="79">
        <v>0.41357441734350547</v>
      </c>
      <c r="AM584" s="79">
        <v>0.52223467076113961</v>
      </c>
      <c r="AN584" s="79">
        <v>0.37388838704097621</v>
      </c>
      <c r="AO584" s="79">
        <v>0.22989712015406175</v>
      </c>
      <c r="AP584" s="79">
        <v>7.004800143376054E-2</v>
      </c>
      <c r="AQ584" s="79">
        <v>1.7143698504975154E-2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3.8289283628535511</v>
      </c>
      <c r="Q585" s="79">
        <v>4.3119421073484521</v>
      </c>
      <c r="R585" s="79">
        <v>4.7717859172555777</v>
      </c>
      <c r="S585" s="79">
        <v>3.6091894446889321</v>
      </c>
      <c r="T585" s="79">
        <v>2.4503024793171324</v>
      </c>
      <c r="U585" s="79">
        <v>2.2992735475485495</v>
      </c>
      <c r="V585" s="79">
        <v>1.7120703358562666</v>
      </c>
      <c r="W585" s="79">
        <v>0.96051603275276387</v>
      </c>
      <c r="X585" s="79">
        <v>1.0851268508501573</v>
      </c>
      <c r="Y585" s="79">
        <v>1.1310494449455557</v>
      </c>
      <c r="Z585" s="79">
        <v>1.1151737817602498</v>
      </c>
      <c r="AA585" s="79">
        <v>0.92328063170194641</v>
      </c>
      <c r="AB585" s="79">
        <v>0.95020812474217642</v>
      </c>
      <c r="AC585" s="79">
        <v>0.66439687399945002</v>
      </c>
      <c r="AD585" s="79">
        <v>0.57763750597703467</v>
      </c>
      <c r="AE585" s="79">
        <v>0.40751870761232228</v>
      </c>
      <c r="AF585" s="79">
        <v>0.63937354941474045</v>
      </c>
      <c r="AG585" s="79">
        <v>0.55534710624051509</v>
      </c>
      <c r="AH585" s="79">
        <v>0.36373891044905837</v>
      </c>
      <c r="AI585" s="79">
        <v>0.23902582567241701</v>
      </c>
      <c r="AJ585" s="79">
        <v>0.44803368491312656</v>
      </c>
      <c r="AK585" s="79">
        <v>0.59222126090669036</v>
      </c>
      <c r="AL585" s="79">
        <v>0.50212759284762121</v>
      </c>
      <c r="AM585" s="79">
        <v>0.61759485293795402</v>
      </c>
      <c r="AN585" s="79">
        <v>0.45995543661969074</v>
      </c>
      <c r="AO585" s="79">
        <v>0.30694385656690892</v>
      </c>
      <c r="AP585" s="79">
        <v>0.1370810117275269</v>
      </c>
      <c r="AQ585" s="79">
        <v>8.0862525997541901E-2</v>
      </c>
      <c r="AR585" s="79">
        <v>6.2644862850964295E-2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4.5789576756325321</v>
      </c>
      <c r="Q586" s="79">
        <v>5.1369931308724306</v>
      </c>
      <c r="R586" s="79">
        <v>5.6682598965192641</v>
      </c>
      <c r="S586" s="79">
        <v>4.3250889014423803</v>
      </c>
      <c r="T586" s="79">
        <v>2.9862035743403399</v>
      </c>
      <c r="U586" s="79">
        <v>2.8117168239021932</v>
      </c>
      <c r="V586" s="79">
        <v>2.1333091899792773</v>
      </c>
      <c r="W586" s="79">
        <v>1.2650234476999598</v>
      </c>
      <c r="X586" s="79">
        <v>1.4089888221791309</v>
      </c>
      <c r="Y586" s="79">
        <v>1.4620441151058796</v>
      </c>
      <c r="Z586" s="79">
        <v>1.4437026433903868</v>
      </c>
      <c r="AA586" s="79">
        <v>1.2220046429283444</v>
      </c>
      <c r="AB586" s="79">
        <v>1.2531145150767808</v>
      </c>
      <c r="AC586" s="79">
        <v>0.92291105143065311</v>
      </c>
      <c r="AD586" s="79">
        <v>0.82267621550203374</v>
      </c>
      <c r="AE586" s="79">
        <v>0.62613455975766208</v>
      </c>
      <c r="AF586" s="79">
        <v>0.89400110324512783</v>
      </c>
      <c r="AG586" s="79">
        <v>0.79692367014236576</v>
      </c>
      <c r="AH586" s="79">
        <v>0.57555488305330627</v>
      </c>
      <c r="AI586" s="79">
        <v>0.43147135783088936</v>
      </c>
      <c r="AJ586" s="79">
        <v>0.67294232467071036</v>
      </c>
      <c r="AK586" s="79">
        <v>0.8395251197289475</v>
      </c>
      <c r="AL586" s="79">
        <v>0.73543810017187616</v>
      </c>
      <c r="AM586" s="79">
        <v>0.86883973891239219</v>
      </c>
      <c r="AN586" s="79">
        <v>0.68671576324601735</v>
      </c>
      <c r="AO586" s="79">
        <v>0.50993841952669872</v>
      </c>
      <c r="AP586" s="79">
        <v>0.31369247201766376</v>
      </c>
      <c r="AQ586" s="79">
        <v>0.24874212922765418</v>
      </c>
      <c r="AR586" s="79">
        <v>0.22769489803956763</v>
      </c>
      <c r="AS586" s="79">
        <v>0.15532003302193687</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5.1358768884853214</v>
      </c>
      <c r="Q587" s="79">
        <v>5.7496182093268828</v>
      </c>
      <c r="R587" s="79">
        <v>6.3339186572744754</v>
      </c>
      <c r="S587" s="79">
        <v>4.8566656747015848</v>
      </c>
      <c r="T587" s="79">
        <v>3.3841261767269764</v>
      </c>
      <c r="U587" s="79">
        <v>3.1922212938423882</v>
      </c>
      <c r="V587" s="79">
        <v>2.4460916466968441</v>
      </c>
      <c r="W587" s="79">
        <v>1.4911293170984317</v>
      </c>
      <c r="X587" s="79">
        <v>1.6494660289661602</v>
      </c>
      <c r="Y587" s="79">
        <v>1.7078175642543623</v>
      </c>
      <c r="Z587" s="79">
        <v>1.6876451559044205</v>
      </c>
      <c r="AA587" s="79">
        <v>1.4438161619688779</v>
      </c>
      <c r="AB587" s="79">
        <v>1.4780315757822982</v>
      </c>
      <c r="AC587" s="79">
        <v>1.1148655654120252</v>
      </c>
      <c r="AD587" s="79">
        <v>1.0046247912470192</v>
      </c>
      <c r="AE587" s="79">
        <v>0.78846337307139203</v>
      </c>
      <c r="AF587" s="79">
        <v>1.0830696828776125</v>
      </c>
      <c r="AG587" s="79">
        <v>0.97630149914135866</v>
      </c>
      <c r="AH587" s="79">
        <v>0.73283458228976461</v>
      </c>
      <c r="AI587" s="79">
        <v>0.57436792528586755</v>
      </c>
      <c r="AJ587" s="79">
        <v>0.83994372112745852</v>
      </c>
      <c r="AK587" s="79">
        <v>1.0231556366222712</v>
      </c>
      <c r="AL587" s="79">
        <v>0.90867813476182868</v>
      </c>
      <c r="AM587" s="79">
        <v>1.0553965864197714</v>
      </c>
      <c r="AN587" s="79">
        <v>0.85509209262314601</v>
      </c>
      <c r="AO587" s="79">
        <v>0.66066795808044876</v>
      </c>
      <c r="AP587" s="79">
        <v>0.44483176720218265</v>
      </c>
      <c r="AQ587" s="79">
        <v>0.37339775920368412</v>
      </c>
      <c r="AR587" s="79">
        <v>0.35024948905679765</v>
      </c>
      <c r="AS587" s="79">
        <v>0.27064980621486318</v>
      </c>
      <c r="AT587" s="79">
        <v>9.9824957497933811E-2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5.0910027725227405</v>
      </c>
      <c r="Q588" s="79">
        <v>5.7002555581959777</v>
      </c>
      <c r="R588" s="79">
        <v>6.2802827838259274</v>
      </c>
      <c r="S588" s="79">
        <v>4.8138335417535094</v>
      </c>
      <c r="T588" s="79">
        <v>3.3520633126857784</v>
      </c>
      <c r="U588" s="79">
        <v>3.1615619067817198</v>
      </c>
      <c r="V588" s="79">
        <v>2.4208890034590445</v>
      </c>
      <c r="W588" s="79">
        <v>1.4729106944166368</v>
      </c>
      <c r="X588" s="79">
        <v>1.6300894267325232</v>
      </c>
      <c r="Y588" s="79">
        <v>1.6880142139603085</v>
      </c>
      <c r="Z588" s="79">
        <v>1.6679893344816255</v>
      </c>
      <c r="AA588" s="79">
        <v>1.425943559268974</v>
      </c>
      <c r="AB588" s="79">
        <v>1.4599087421088797</v>
      </c>
      <c r="AC588" s="79">
        <v>1.0993987096793647</v>
      </c>
      <c r="AD588" s="79">
        <v>0.98996417028301387</v>
      </c>
      <c r="AE588" s="79">
        <v>0.77538362680910244</v>
      </c>
      <c r="AF588" s="79">
        <v>1.0678353631208055</v>
      </c>
      <c r="AG588" s="79">
        <v>0.96184801771380279</v>
      </c>
      <c r="AH588" s="79">
        <v>0.72016167157091271</v>
      </c>
      <c r="AI588" s="79">
        <v>0.56285394445948789</v>
      </c>
      <c r="AJ588" s="79">
        <v>0.82648747853865423</v>
      </c>
      <c r="AK588" s="79">
        <v>1.0083594921920416</v>
      </c>
      <c r="AL588" s="79">
        <v>0.89471920998038834</v>
      </c>
      <c r="AM588" s="79">
        <v>1.0403646510592068</v>
      </c>
      <c r="AN588" s="79">
        <v>0.84152506394923987</v>
      </c>
      <c r="AO588" s="79">
        <v>0.64852283067965422</v>
      </c>
      <c r="AP588" s="79">
        <v>0.43426513598610939</v>
      </c>
      <c r="AQ588" s="79">
        <v>0.36335355339099729</v>
      </c>
      <c r="AR588" s="79">
        <v>0.34037457578008951</v>
      </c>
      <c r="AS588" s="79">
        <v>0.26135703717985859</v>
      </c>
      <c r="AT588" s="79">
        <v>9.1781498742442666E-2</v>
      </c>
      <c r="AU588" s="79">
        <v>-7.3133990101386191E-3</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5.3481409156300259</v>
      </c>
      <c r="Q589" s="79">
        <v>5.9831139539187568</v>
      </c>
      <c r="R589" s="79">
        <v>6.5876276441457966</v>
      </c>
      <c r="S589" s="79">
        <v>5.0592706917750609</v>
      </c>
      <c r="T589" s="79">
        <v>3.5357902819062943</v>
      </c>
      <c r="U589" s="79">
        <v>3.3372466570765642</v>
      </c>
      <c r="V589" s="79">
        <v>2.5653054614672</v>
      </c>
      <c r="W589" s="79">
        <v>1.577307242535277</v>
      </c>
      <c r="X589" s="79">
        <v>1.7411214417640974</v>
      </c>
      <c r="Y589" s="79">
        <v>1.8014915853287456</v>
      </c>
      <c r="Z589" s="79">
        <v>1.780621334321367</v>
      </c>
      <c r="AA589" s="79">
        <v>1.5283573399567045</v>
      </c>
      <c r="AB589" s="79">
        <v>1.5637563990189545</v>
      </c>
      <c r="AC589" s="79">
        <v>1.1880270531573955</v>
      </c>
      <c r="AD589" s="79">
        <v>1.0739726185971283</v>
      </c>
      <c r="AE589" s="79">
        <v>0.85033332986295485</v>
      </c>
      <c r="AF589" s="79">
        <v>1.1551312264428704</v>
      </c>
      <c r="AG589" s="79">
        <v>1.044669512822842</v>
      </c>
      <c r="AH589" s="79">
        <v>0.79278012120738717</v>
      </c>
      <c r="AI589" s="79">
        <v>0.62883148153090263</v>
      </c>
      <c r="AJ589" s="79">
        <v>0.90359458490196598</v>
      </c>
      <c r="AK589" s="79">
        <v>1.093144518533486</v>
      </c>
      <c r="AL589" s="79">
        <v>0.97470679126370341</v>
      </c>
      <c r="AM589" s="79">
        <v>1.1265008091318798</v>
      </c>
      <c r="AN589" s="79">
        <v>0.91926699793186228</v>
      </c>
      <c r="AO589" s="79">
        <v>0.71811697065660329</v>
      </c>
      <c r="AP589" s="79">
        <v>0.49481416010652313</v>
      </c>
      <c r="AQ589" s="79">
        <v>0.42090896983230081</v>
      </c>
      <c r="AR589" s="79">
        <v>0.39695991030646954</v>
      </c>
      <c r="AS589" s="79">
        <v>0.31460656249593416</v>
      </c>
      <c r="AT589" s="79">
        <v>0.13787221282518244</v>
      </c>
      <c r="AU589" s="79">
        <v>3.4593918848509236E-2</v>
      </c>
      <c r="AV589" s="79">
        <v>4.2216060755589736E-2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5.2973648509935511</v>
      </c>
      <c r="Q590" s="79">
        <v>5.9272590114717438</v>
      </c>
      <c r="R590" s="79">
        <v>6.5269374551885768</v>
      </c>
      <c r="S590" s="79">
        <v>5.0108051765345358</v>
      </c>
      <c r="T590" s="79">
        <v>3.499510435004265</v>
      </c>
      <c r="U590" s="79">
        <v>3.3025548757297107</v>
      </c>
      <c r="V590" s="79">
        <v>2.536788107651927</v>
      </c>
      <c r="W590" s="79">
        <v>1.5566924639923472</v>
      </c>
      <c r="X590" s="79">
        <v>1.7191963834906192</v>
      </c>
      <c r="Y590" s="79">
        <v>1.7790836520919526</v>
      </c>
      <c r="Z590" s="79">
        <v>1.758380333297991</v>
      </c>
      <c r="AA590" s="79">
        <v>1.5081340907528855</v>
      </c>
      <c r="AB590" s="79">
        <v>1.5432500078787947</v>
      </c>
      <c r="AC590" s="79">
        <v>1.1705259603880254</v>
      </c>
      <c r="AD590" s="79">
        <v>1.0573837984786456</v>
      </c>
      <c r="AE590" s="79">
        <v>0.83553330478398724</v>
      </c>
      <c r="AF590" s="79">
        <v>1.1378932533247064</v>
      </c>
      <c r="AG590" s="79">
        <v>1.0283150757170585</v>
      </c>
      <c r="AH590" s="79">
        <v>0.77844043963395471</v>
      </c>
      <c r="AI590" s="79">
        <v>0.61580315501967087</v>
      </c>
      <c r="AJ590" s="79">
        <v>0.88836854581914693</v>
      </c>
      <c r="AK590" s="79">
        <v>1.0764023505855664</v>
      </c>
      <c r="AL590" s="79">
        <v>0.95891195605070156</v>
      </c>
      <c r="AM590" s="79">
        <v>1.1094918384790475</v>
      </c>
      <c r="AN590" s="79">
        <v>0.90391560191894493</v>
      </c>
      <c r="AO590" s="79">
        <v>0.70437448769749189</v>
      </c>
      <c r="AP590" s="79">
        <v>0.48285778084181469</v>
      </c>
      <c r="AQ590" s="79">
        <v>0.40954372658177496</v>
      </c>
      <c r="AR590" s="79">
        <v>0.38578622534216139</v>
      </c>
      <c r="AS590" s="79">
        <v>0.30409158674539943</v>
      </c>
      <c r="AT590" s="79">
        <v>0.12877085956375667</v>
      </c>
      <c r="AU590" s="79">
        <v>2.6318644497460637E-2</v>
      </c>
      <c r="AV590" s="79">
        <v>3.3879820150753449E-2</v>
      </c>
      <c r="AW590" s="79">
        <v>-7.9985723869891705E-3</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4.7989857549857557</v>
      </c>
      <c r="Q591" s="79">
        <v>5.3790295272924284</v>
      </c>
      <c r="R591" s="79">
        <v>5.9312488817319737</v>
      </c>
      <c r="S591" s="79">
        <v>4.5351046698872786</v>
      </c>
      <c r="T591" s="79">
        <v>3.1434151481445123</v>
      </c>
      <c r="U591" s="79">
        <v>2.9620468282800236</v>
      </c>
      <c r="V591" s="79">
        <v>2.2568835282651074</v>
      </c>
      <c r="W591" s="79">
        <v>1.3543535318954691</v>
      </c>
      <c r="X591" s="79">
        <v>1.5039967456201995</v>
      </c>
      <c r="Y591" s="79">
        <v>1.5591444821324558</v>
      </c>
      <c r="Z591" s="79">
        <v>1.5400796425355936</v>
      </c>
      <c r="AA591" s="79">
        <v>1.3096381118167846</v>
      </c>
      <c r="AB591" s="79">
        <v>1.341974923801607</v>
      </c>
      <c r="AC591" s="79">
        <v>0.9987485913462798</v>
      </c>
      <c r="AD591" s="79">
        <v>0.89456060149251271</v>
      </c>
      <c r="AE591" s="79">
        <v>0.69026755462086675</v>
      </c>
      <c r="AF591" s="79">
        <v>0.96869846595502918</v>
      </c>
      <c r="AG591" s="79">
        <v>0.86779240349244313</v>
      </c>
      <c r="AH591" s="79">
        <v>0.63769306996731745</v>
      </c>
      <c r="AI591" s="79">
        <v>0.48792704576133622</v>
      </c>
      <c r="AJ591" s="79">
        <v>0.73892136734632607</v>
      </c>
      <c r="AK591" s="79">
        <v>0.91207400834730012</v>
      </c>
      <c r="AL591" s="79">
        <v>0.80388190889353528</v>
      </c>
      <c r="AM591" s="79">
        <v>0.94254476452459168</v>
      </c>
      <c r="AN591" s="79">
        <v>0.75323801549804748</v>
      </c>
      <c r="AO591" s="79">
        <v>0.56948876382151059</v>
      </c>
      <c r="AP591" s="79">
        <v>0.36550308759937505</v>
      </c>
      <c r="AQ591" s="79">
        <v>0.297991173274267</v>
      </c>
      <c r="AR591" s="79">
        <v>0.27611386196669058</v>
      </c>
      <c r="AS591" s="79">
        <v>0.20088461025728901</v>
      </c>
      <c r="AT591" s="79">
        <v>3.9438922491606271E-2</v>
      </c>
      <c r="AU591" s="79">
        <v>-5.4905132489177021E-2</v>
      </c>
      <c r="AV591" s="79">
        <v>-4.7942355051012187E-2</v>
      </c>
      <c r="AW591" s="79">
        <v>-8.6506454085190879E-2</v>
      </c>
      <c r="AX591" s="79">
        <v>-7.9140895882690576E-2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4.4937885054653188</v>
      </c>
      <c r="Q592" s="79">
        <v>5.0433049111963362</v>
      </c>
      <c r="R592" s="79">
        <v>5.566461281999131</v>
      </c>
      <c r="S592" s="79">
        <v>4.2437953284899628</v>
      </c>
      <c r="T592" s="79">
        <v>2.9253496173320261</v>
      </c>
      <c r="U592" s="79">
        <v>2.7535266067184163</v>
      </c>
      <c r="V592" s="79">
        <v>2.0854756412944719</v>
      </c>
      <c r="W592" s="79">
        <v>1.230445274022022</v>
      </c>
      <c r="X592" s="79">
        <v>1.3722128523912214</v>
      </c>
      <c r="Y592" s="79">
        <v>1.4244581955864484</v>
      </c>
      <c r="Z592" s="79">
        <v>1.4063967274157891</v>
      </c>
      <c r="AA592" s="79">
        <v>1.1880832005104387</v>
      </c>
      <c r="AB592" s="79">
        <v>1.2187181448768518</v>
      </c>
      <c r="AC592" s="79">
        <v>0.89355561479218759</v>
      </c>
      <c r="AD592" s="79">
        <v>0.79485097828328677</v>
      </c>
      <c r="AE592" s="79">
        <v>0.60130975571949852</v>
      </c>
      <c r="AF592" s="79">
        <v>0.86508701003310418</v>
      </c>
      <c r="AG592" s="79">
        <v>0.76949157498446574</v>
      </c>
      <c r="AH592" s="79">
        <v>0.55150223563340339</v>
      </c>
      <c r="AI592" s="79">
        <v>0.40961831022719564</v>
      </c>
      <c r="AJ592" s="79">
        <v>0.64740294656211794</v>
      </c>
      <c r="AK592" s="79">
        <v>0.81144266471528859</v>
      </c>
      <c r="AL592" s="79">
        <v>0.70894465256717731</v>
      </c>
      <c r="AM592" s="79">
        <v>0.8403097627066427</v>
      </c>
      <c r="AN592" s="79">
        <v>0.66096611784342285</v>
      </c>
      <c r="AO592" s="79">
        <v>0.48688748247507435</v>
      </c>
      <c r="AP592" s="79">
        <v>0.29363745382217732</v>
      </c>
      <c r="AQ592" s="79">
        <v>0.22967865230548884</v>
      </c>
      <c r="AR592" s="79">
        <v>0.20895273117545066</v>
      </c>
      <c r="AS592" s="79">
        <v>0.13768275125516322</v>
      </c>
      <c r="AT592" s="79">
        <v>-1.5266143806612882E-2</v>
      </c>
      <c r="AU592" s="79">
        <v>-0.10464492601293139</v>
      </c>
      <c r="AV592" s="79">
        <v>-9.8048595504097918E-2</v>
      </c>
      <c r="AW592" s="79">
        <v>-0.13458308842218192</v>
      </c>
      <c r="AX592" s="79">
        <v>-0.12760517526651641</v>
      </c>
      <c r="AY592" s="79">
        <v>-5.262941873206687E-2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4.5253885220077859</v>
      </c>
      <c r="Q593" s="79">
        <v>5.0780657206040871</v>
      </c>
      <c r="R593" s="79">
        <v>5.6042312625745048</v>
      </c>
      <c r="S593" s="79">
        <v>4.2739573958794779</v>
      </c>
      <c r="T593" s="79">
        <v>2.9479280461738457</v>
      </c>
      <c r="U593" s="79">
        <v>2.7751167175766871</v>
      </c>
      <c r="V593" s="79">
        <v>2.1032231540007373</v>
      </c>
      <c r="W593" s="79">
        <v>1.2432746917336877</v>
      </c>
      <c r="X593" s="79">
        <v>1.3858577106348979</v>
      </c>
      <c r="Y593" s="79">
        <v>1.4384035666197224</v>
      </c>
      <c r="Z593" s="79">
        <v>1.4202382097222934</v>
      </c>
      <c r="AA593" s="79">
        <v>1.2006689535410908</v>
      </c>
      <c r="AB593" s="79">
        <v>1.2314801086858755</v>
      </c>
      <c r="AC593" s="79">
        <v>0.90444725881743293</v>
      </c>
      <c r="AD593" s="79">
        <v>0.80517487781975239</v>
      </c>
      <c r="AE593" s="79">
        <v>0.61052041512511801</v>
      </c>
      <c r="AF593" s="79">
        <v>0.87581490396486983</v>
      </c>
      <c r="AG593" s="79">
        <v>0.77966960840996757</v>
      </c>
      <c r="AH593" s="79">
        <v>0.56042640449482117</v>
      </c>
      <c r="AI593" s="79">
        <v>0.41772636933384477</v>
      </c>
      <c r="AJ593" s="79">
        <v>0.65687873186249535</v>
      </c>
      <c r="AK593" s="79">
        <v>0.82186199886216871</v>
      </c>
      <c r="AL593" s="79">
        <v>0.71877442290463367</v>
      </c>
      <c r="AM593" s="79">
        <v>0.85089513906158243</v>
      </c>
      <c r="AN593" s="79">
        <v>0.67051991787560705</v>
      </c>
      <c r="AO593" s="79">
        <v>0.4954399902747933</v>
      </c>
      <c r="AP593" s="79">
        <v>0.30107839642491269</v>
      </c>
      <c r="AQ593" s="79">
        <v>0.23675170684992836</v>
      </c>
      <c r="AR593" s="79">
        <v>0.21590657118334303</v>
      </c>
      <c r="AS593" s="79">
        <v>0.14422664964585977</v>
      </c>
      <c r="AT593" s="79">
        <v>-9.602000362670466E-3</v>
      </c>
      <c r="AU593" s="79">
        <v>-9.9494885176589429E-2</v>
      </c>
      <c r="AV593" s="79">
        <v>-9.2860612880773921E-2</v>
      </c>
      <c r="AW593" s="79">
        <v>-0.12960525050672819</v>
      </c>
      <c r="AX593" s="79">
        <v>-0.12258720071840355</v>
      </c>
      <c r="AY593" s="79">
        <v>-4.7180187111641236E-2</v>
      </c>
      <c r="AZ593" s="79">
        <v>5.7519535946878855E-3</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4.3573843163403456</v>
      </c>
      <c r="Q594" s="79">
        <v>4.8932568878283735</v>
      </c>
      <c r="R594" s="79">
        <v>5.4034239124861676</v>
      </c>
      <c r="S594" s="79">
        <v>4.1135981705526978</v>
      </c>
      <c r="T594" s="79">
        <v>2.8278878874071229</v>
      </c>
      <c r="U594" s="79">
        <v>2.6603310363685395</v>
      </c>
      <c r="V594" s="79">
        <v>2.008866976345514</v>
      </c>
      <c r="W594" s="79">
        <v>1.1750659890917892</v>
      </c>
      <c r="X594" s="79">
        <v>1.3133136482736327</v>
      </c>
      <c r="Y594" s="79">
        <v>1.3642618021673401</v>
      </c>
      <c r="Z594" s="79">
        <v>1.3466487786206001</v>
      </c>
      <c r="AA594" s="79">
        <v>1.1337557151318725</v>
      </c>
      <c r="AB594" s="79">
        <v>1.1636300305186602</v>
      </c>
      <c r="AC594" s="79">
        <v>0.8465408966351603</v>
      </c>
      <c r="AD594" s="79">
        <v>0.75028697804022315</v>
      </c>
      <c r="AE594" s="79">
        <v>0.56155115224404006</v>
      </c>
      <c r="AF594" s="79">
        <v>0.81877913323770168</v>
      </c>
      <c r="AG594" s="79">
        <v>0.72555721835440756</v>
      </c>
      <c r="AH594" s="79">
        <v>0.51298029323124816</v>
      </c>
      <c r="AI594" s="79">
        <v>0.3746191757699856</v>
      </c>
      <c r="AJ594" s="79">
        <v>0.60649990436012036</v>
      </c>
      <c r="AK594" s="79">
        <v>0.76646671276863798</v>
      </c>
      <c r="AL594" s="79">
        <v>0.66651360350859312</v>
      </c>
      <c r="AM594" s="79">
        <v>0.794617075288653</v>
      </c>
      <c r="AN594" s="79">
        <v>0.61972631834202263</v>
      </c>
      <c r="AO594" s="79">
        <v>0.44996984700998161</v>
      </c>
      <c r="AP594" s="79">
        <v>0.26151798512862168</v>
      </c>
      <c r="AQ594" s="79">
        <v>0.19914720405531394</v>
      </c>
      <c r="AR594" s="79">
        <v>0.17893588272517677</v>
      </c>
      <c r="AS594" s="79">
        <v>0.10943545105202496</v>
      </c>
      <c r="AT594" s="79">
        <v>-3.9715906119876521E-2</v>
      </c>
      <c r="AU594" s="79">
        <v>-0.12687552020574372</v>
      </c>
      <c r="AV594" s="79">
        <v>-0.12044296868355356</v>
      </c>
      <c r="AW594" s="79">
        <v>-0.15607035389688598</v>
      </c>
      <c r="AX594" s="79">
        <v>-0.14926569396799397</v>
      </c>
      <c r="AY594" s="79">
        <v>-7.6151495675901043E-2</v>
      </c>
      <c r="AZ594" s="79">
        <v>-2.4828802380957308E-2</v>
      </c>
      <c r="BA594" s="79">
        <v>-3.0405862863448197E-2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3.7698045417416135</v>
      </c>
      <c r="Q595" s="79">
        <v>4.2469044237647076</v>
      </c>
      <c r="R595" s="79">
        <v>4.701118056308772</v>
      </c>
      <c r="S595" s="79">
        <v>3.5527560350953835</v>
      </c>
      <c r="T595" s="79">
        <v>2.4080581030827592</v>
      </c>
      <c r="U595" s="79">
        <v>2.2588783202088467</v>
      </c>
      <c r="V595" s="79">
        <v>1.6788646327827579</v>
      </c>
      <c r="W595" s="79">
        <v>0.93651211501001563</v>
      </c>
      <c r="X595" s="79">
        <v>1.0595972389649</v>
      </c>
      <c r="Y595" s="79">
        <v>1.1049575718225508</v>
      </c>
      <c r="Z595" s="79">
        <v>1.0892762850702069</v>
      </c>
      <c r="AA595" s="79">
        <v>0.89973261204368737</v>
      </c>
      <c r="AB595" s="79">
        <v>0.92633041365719204</v>
      </c>
      <c r="AC595" s="79">
        <v>0.64401854248503076</v>
      </c>
      <c r="AD595" s="79">
        <v>0.55832142781766636</v>
      </c>
      <c r="AE595" s="79">
        <v>0.39028550843696719</v>
      </c>
      <c r="AF595" s="79">
        <v>0.61930159531062878</v>
      </c>
      <c r="AG595" s="79">
        <v>0.5363039444525457</v>
      </c>
      <c r="AH595" s="79">
        <v>0.34704173680593298</v>
      </c>
      <c r="AI595" s="79">
        <v>0.22385559829160784</v>
      </c>
      <c r="AJ595" s="79">
        <v>0.43030443359321835</v>
      </c>
      <c r="AK595" s="79">
        <v>0.57272662401693497</v>
      </c>
      <c r="AL595" s="79">
        <v>0.4837360333931448</v>
      </c>
      <c r="AM595" s="79">
        <v>0.59778955007771872</v>
      </c>
      <c r="AN595" s="79">
        <v>0.44208021926709873</v>
      </c>
      <c r="AO595" s="79">
        <v>0.29094206300678538</v>
      </c>
      <c r="AP595" s="79">
        <v>0.12315896334008052</v>
      </c>
      <c r="AQ595" s="79">
        <v>6.7628798381025201E-2</v>
      </c>
      <c r="AR595" s="79">
        <v>4.9634186349730519E-2</v>
      </c>
      <c r="AS595" s="79">
        <v>-1.224367326853442E-2</v>
      </c>
      <c r="AT595" s="79">
        <v>-0.145036614531975</v>
      </c>
      <c r="AU595" s="79">
        <v>-0.22263685722040802</v>
      </c>
      <c r="AV595" s="79">
        <v>-0.21690980617201719</v>
      </c>
      <c r="AW595" s="79">
        <v>-0.24862970039028651</v>
      </c>
      <c r="AX595" s="79">
        <v>-0.24257135252548229</v>
      </c>
      <c r="AY595" s="79">
        <v>-0.17747607197677451</v>
      </c>
      <c r="AZ595" s="79">
        <v>-0.1317822779314263</v>
      </c>
      <c r="BA595" s="79">
        <v>-0.13674766530112023</v>
      </c>
      <c r="BB595" s="79">
        <v>-0.10967661453866184</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4.0751977103966333</v>
      </c>
      <c r="Q596" s="79">
        <v>4.5828445558143258</v>
      </c>
      <c r="R596" s="79">
        <v>5.0661398287642019</v>
      </c>
      <c r="S596" s="79">
        <v>3.8442523803865831</v>
      </c>
      <c r="T596" s="79">
        <v>2.6262636194624367</v>
      </c>
      <c r="U596" s="79">
        <v>2.4675323997964211</v>
      </c>
      <c r="V596" s="79">
        <v>1.8503825537885263</v>
      </c>
      <c r="W596" s="79">
        <v>1.0604999148802814</v>
      </c>
      <c r="X596" s="79">
        <v>1.1914657298970164</v>
      </c>
      <c r="Y596" s="79">
        <v>1.2397303192417866</v>
      </c>
      <c r="Z596" s="79">
        <v>1.2230450169563161</v>
      </c>
      <c r="AA596" s="79">
        <v>1.0213655546332934</v>
      </c>
      <c r="AB596" s="79">
        <v>1.0496663163666355</v>
      </c>
      <c r="AC596" s="79">
        <v>0.74927904689844393</v>
      </c>
      <c r="AD596" s="79">
        <v>0.65809505888777409</v>
      </c>
      <c r="AE596" s="79">
        <v>0.47930041314450716</v>
      </c>
      <c r="AF596" s="79">
        <v>0.72297956384631124</v>
      </c>
      <c r="AG596" s="79">
        <v>0.63466787645598521</v>
      </c>
      <c r="AH596" s="79">
        <v>0.43328790071342049</v>
      </c>
      <c r="AI596" s="79">
        <v>0.30221460354384161</v>
      </c>
      <c r="AJ596" s="79">
        <v>0.52188160395602423</v>
      </c>
      <c r="AK596" s="79">
        <v>0.67342256720148963</v>
      </c>
      <c r="AL596" s="79">
        <v>0.57873423399448709</v>
      </c>
      <c r="AM596" s="79">
        <v>0.70009018090481456</v>
      </c>
      <c r="AN596" s="79">
        <v>0.53441135018926866</v>
      </c>
      <c r="AO596" s="79">
        <v>0.37359636963959741</v>
      </c>
      <c r="AP596" s="79">
        <v>0.19507073073348241</v>
      </c>
      <c r="AQ596" s="79">
        <v>0.13598517207131536</v>
      </c>
      <c r="AR596" s="79">
        <v>0.11683843073600768</v>
      </c>
      <c r="AS596" s="79">
        <v>5.0998757703159397E-2</v>
      </c>
      <c r="AT596" s="79">
        <v>-9.0296430717908827E-2</v>
      </c>
      <c r="AU596" s="79">
        <v>-0.17286513360122563</v>
      </c>
      <c r="AV596" s="79">
        <v>-0.16677140038558638</v>
      </c>
      <c r="AW596" s="79">
        <v>-0.200522203610702</v>
      </c>
      <c r="AX596" s="79">
        <v>-0.19407596185316997</v>
      </c>
      <c r="AY596" s="79">
        <v>-0.12481286817558319</v>
      </c>
      <c r="AZ596" s="79">
        <v>-7.6193467340845755E-2</v>
      </c>
      <c r="BA596" s="79">
        <v>-8.1476770333530138E-2</v>
      </c>
      <c r="BB596" s="79">
        <v>-5.267245903621777E-2</v>
      </c>
      <c r="BC596" s="79">
        <v>6.4026348665329372E-2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4.0815435613916193</v>
      </c>
      <c r="Q597" s="79">
        <v>4.5898251507982</v>
      </c>
      <c r="R597" s="79">
        <v>5.0737247193762922</v>
      </c>
      <c r="S597" s="79">
        <v>3.8503094653598571</v>
      </c>
      <c r="T597" s="79">
        <v>2.6307977735803161</v>
      </c>
      <c r="U597" s="79">
        <v>2.4718680819087293</v>
      </c>
      <c r="V597" s="79">
        <v>1.8539465731621945</v>
      </c>
      <c r="W597" s="79">
        <v>1.0630762924287314</v>
      </c>
      <c r="X597" s="79">
        <v>1.1942058625531404</v>
      </c>
      <c r="Y597" s="79">
        <v>1.2425308002645741</v>
      </c>
      <c r="Z597" s="79">
        <v>1.2258246352564766</v>
      </c>
      <c r="AA597" s="79">
        <v>1.0238929999365223</v>
      </c>
      <c r="AB597" s="79">
        <v>1.0522291479596708</v>
      </c>
      <c r="AC597" s="79">
        <v>0.75146628467984677</v>
      </c>
      <c r="AD597" s="79">
        <v>0.66016828337667821</v>
      </c>
      <c r="AE597" s="79">
        <v>0.48115007901651957</v>
      </c>
      <c r="AF597" s="79">
        <v>0.72513391766728186</v>
      </c>
      <c r="AG597" s="79">
        <v>0.6367118084094201</v>
      </c>
      <c r="AH597" s="79">
        <v>0.43508003413754526</v>
      </c>
      <c r="AI597" s="79">
        <v>0.30384284746834045</v>
      </c>
      <c r="AJ597" s="79">
        <v>0.52378451187051411</v>
      </c>
      <c r="AK597" s="79">
        <v>0.67551495667458417</v>
      </c>
      <c r="AL597" s="79">
        <v>0.58070822846352799</v>
      </c>
      <c r="AM597" s="79">
        <v>0.70221591463612509</v>
      </c>
      <c r="AN597" s="79">
        <v>0.53632992486338815</v>
      </c>
      <c r="AO597" s="79">
        <v>0.37531386684588952</v>
      </c>
      <c r="AP597" s="79">
        <v>0.19656500567969151</v>
      </c>
      <c r="AQ597" s="79">
        <v>0.13740556848655464</v>
      </c>
      <c r="AR597" s="79">
        <v>0.1182348867306985</v>
      </c>
      <c r="AS597" s="79">
        <v>5.2312890056789081E-2</v>
      </c>
      <c r="AT597" s="79">
        <v>-8.915896896179927E-2</v>
      </c>
      <c r="AU597" s="79">
        <v>-0.17183091288423333</v>
      </c>
      <c r="AV597" s="79">
        <v>-0.16572956027616914</v>
      </c>
      <c r="AW597" s="79">
        <v>-0.19952256433373486</v>
      </c>
      <c r="AX597" s="79">
        <v>-0.19306826241933697</v>
      </c>
      <c r="AY597" s="79">
        <v>-0.12371856457438363</v>
      </c>
      <c r="AZ597" s="79">
        <v>-7.5038371729015604E-2</v>
      </c>
      <c r="BA597" s="79">
        <v>-8.0328280780314065E-2</v>
      </c>
      <c r="BB597" s="79">
        <v>-5.148795357230497E-2</v>
      </c>
      <c r="BC597" s="79">
        <v>6.535677026635138E-2</v>
      </c>
      <c r="BD597" s="79">
        <v>1.2503652777873635E-3</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3.5588576688047997</v>
      </c>
      <c r="Q598" s="79">
        <v>4.0148575817808299</v>
      </c>
      <c r="R598" s="79">
        <v>4.4489834005388271</v>
      </c>
      <c r="S598" s="79">
        <v>3.3514082355277082</v>
      </c>
      <c r="T598" s="79">
        <v>2.2573351136309157</v>
      </c>
      <c r="U598" s="79">
        <v>2.1147528775594457</v>
      </c>
      <c r="V598" s="79">
        <v>1.5603905711390889</v>
      </c>
      <c r="W598" s="79">
        <v>0.85086894630347143</v>
      </c>
      <c r="X598" s="79">
        <v>0.96851057214934455</v>
      </c>
      <c r="Y598" s="79">
        <v>1.0118648227266929</v>
      </c>
      <c r="Z598" s="79">
        <v>0.99687704833425483</v>
      </c>
      <c r="AA598" s="79">
        <v>0.81571603433705109</v>
      </c>
      <c r="AB598" s="79">
        <v>0.84113753553231807</v>
      </c>
      <c r="AC598" s="79">
        <v>0.57131104104499753</v>
      </c>
      <c r="AD598" s="79">
        <v>0.48940392200545968</v>
      </c>
      <c r="AE598" s="79">
        <v>0.32879947102649892</v>
      </c>
      <c r="AF598" s="79">
        <v>0.54768721260729769</v>
      </c>
      <c r="AG598" s="79">
        <v>0.46836017230702609</v>
      </c>
      <c r="AH598" s="79">
        <v>0.28746817574952294</v>
      </c>
      <c r="AI598" s="79">
        <v>0.16973000276111216</v>
      </c>
      <c r="AJ598" s="79">
        <v>0.36704854019680205</v>
      </c>
      <c r="AK598" s="79">
        <v>0.50317204155605555</v>
      </c>
      <c r="AL598" s="79">
        <v>0.4181171020996472</v>
      </c>
      <c r="AM598" s="79">
        <v>0.5271265477994439</v>
      </c>
      <c r="AN598" s="79">
        <v>0.37830353615224832</v>
      </c>
      <c r="AO598" s="79">
        <v>0.23384953668820224</v>
      </c>
      <c r="AP598" s="79">
        <v>7.3486724351219668E-2</v>
      </c>
      <c r="AQ598" s="79">
        <v>2.0412407330851805E-2</v>
      </c>
      <c r="AR598" s="79">
        <v>3.2136155694432247E-3</v>
      </c>
      <c r="AS598" s="79">
        <v>-5.5927666296784508E-2</v>
      </c>
      <c r="AT598" s="79">
        <v>-0.18284777661663748</v>
      </c>
      <c r="AU598" s="79">
        <v>-0.25701611168893879</v>
      </c>
      <c r="AV598" s="79">
        <v>-0.25154234219521859</v>
      </c>
      <c r="AW598" s="79">
        <v>-0.2818594090152845</v>
      </c>
      <c r="AX598" s="79">
        <v>-0.27606899446432148</v>
      </c>
      <c r="AY598" s="79">
        <v>-0.21385258363753334</v>
      </c>
      <c r="AZ598" s="79">
        <v>-0.17017961935200698</v>
      </c>
      <c r="BA598" s="79">
        <v>-0.17492541010523779</v>
      </c>
      <c r="BB598" s="79">
        <v>-0.1490515894295639</v>
      </c>
      <c r="BC598" s="79">
        <v>-4.4225475297943753E-2</v>
      </c>
      <c r="BD598" s="79">
        <v>-0.1017379166399965</v>
      </c>
      <c r="BE598" s="79">
        <v>-0.10285966975823349</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4.1105975938716499</v>
      </c>
      <c r="Q599" s="79">
        <v>4.6217853139901308</v>
      </c>
      <c r="R599" s="79">
        <v>5.1084516076021984</v>
      </c>
      <c r="S599" s="79">
        <v>3.8780414029182491</v>
      </c>
      <c r="T599" s="79">
        <v>2.6515570793242453</v>
      </c>
      <c r="U599" s="79">
        <v>2.491718697533587</v>
      </c>
      <c r="V599" s="79">
        <v>1.8702641852088413</v>
      </c>
      <c r="W599" s="79">
        <v>1.0748720558389715</v>
      </c>
      <c r="X599" s="79">
        <v>1.2067513672070516</v>
      </c>
      <c r="Y599" s="79">
        <v>1.2553526056709832</v>
      </c>
      <c r="Z599" s="79">
        <v>1.2385509221546021</v>
      </c>
      <c r="AA599" s="79">
        <v>1.035464730503397</v>
      </c>
      <c r="AB599" s="79">
        <v>1.0639628921657236</v>
      </c>
      <c r="AC599" s="79">
        <v>0.76148039903466491</v>
      </c>
      <c r="AD599" s="79">
        <v>0.66966039589028858</v>
      </c>
      <c r="AE599" s="79">
        <v>0.48961864412545664</v>
      </c>
      <c r="AF599" s="79">
        <v>0.73499747512197389</v>
      </c>
      <c r="AG599" s="79">
        <v>0.64606980710951456</v>
      </c>
      <c r="AH599" s="79">
        <v>0.4432851909800572</v>
      </c>
      <c r="AI599" s="79">
        <v>0.31129764776308116</v>
      </c>
      <c r="AJ599" s="79">
        <v>0.53249684192644864</v>
      </c>
      <c r="AK599" s="79">
        <v>0.68509481472044687</v>
      </c>
      <c r="AL599" s="79">
        <v>0.58974602330999248</v>
      </c>
      <c r="AM599" s="79">
        <v>0.71194843702314525</v>
      </c>
      <c r="AN599" s="79">
        <v>0.54511398407645106</v>
      </c>
      <c r="AO599" s="79">
        <v>0.38317730701418223</v>
      </c>
      <c r="AP599" s="79">
        <v>0.20340643842930359</v>
      </c>
      <c r="AQ599" s="79">
        <v>0.14390875357796126</v>
      </c>
      <c r="AR599" s="79">
        <v>0.12462846229034183</v>
      </c>
      <c r="AS599" s="79">
        <v>5.8329552615614268E-2</v>
      </c>
      <c r="AT599" s="79">
        <v>-8.3951180308565604E-2</v>
      </c>
      <c r="AU599" s="79">
        <v>-0.16709580606770752</v>
      </c>
      <c r="AV599" s="79">
        <v>-0.16095956860729382</v>
      </c>
      <c r="AW599" s="79">
        <v>-0.19494578620826905</v>
      </c>
      <c r="AX599" s="79">
        <v>-0.18845458143252772</v>
      </c>
      <c r="AY599" s="79">
        <v>-0.11870837249811403</v>
      </c>
      <c r="AZ599" s="79">
        <v>-6.9749847707545456E-2</v>
      </c>
      <c r="BA599" s="79">
        <v>-7.5070002133607705E-2</v>
      </c>
      <c r="BB599" s="79">
        <v>-4.6064778611454499E-2</v>
      </c>
      <c r="BC599" s="79">
        <v>7.1448011998747687E-2</v>
      </c>
      <c r="BD599" s="79">
        <v>6.975074764574896E-3</v>
      </c>
      <c r="BE599" s="79">
        <v>5.7175604477300405E-3</v>
      </c>
      <c r="BF599" s="79">
        <v>0.12102591595308564</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4.5978183608391614</v>
      </c>
      <c r="Q600" s="79">
        <v>5.1577403568394224</v>
      </c>
      <c r="R600" s="79">
        <v>5.6908031668031667</v>
      </c>
      <c r="S600" s="79">
        <v>4.3430913368983957</v>
      </c>
      <c r="T600" s="79">
        <v>2.9996796634516718</v>
      </c>
      <c r="U600" s="79">
        <v>2.8246030286903085</v>
      </c>
      <c r="V600" s="79">
        <v>2.1439019138755984</v>
      </c>
      <c r="W600" s="79">
        <v>1.2726807730851821</v>
      </c>
      <c r="X600" s="79">
        <v>1.4171328488025732</v>
      </c>
      <c r="Y600" s="79">
        <v>1.4703675048355895</v>
      </c>
      <c r="Z600" s="79">
        <v>1.4519640264255911</v>
      </c>
      <c r="AA600" s="79">
        <v>1.22951653538829</v>
      </c>
      <c r="AB600" s="79">
        <v>1.2607315801405576</v>
      </c>
      <c r="AC600" s="79">
        <v>0.92941180338648688</v>
      </c>
      <c r="AD600" s="79">
        <v>0.82883810529093527</v>
      </c>
      <c r="AE600" s="79">
        <v>0.63163200458847135</v>
      </c>
      <c r="AF600" s="79">
        <v>0.90040411984181934</v>
      </c>
      <c r="AG600" s="79">
        <v>0.80299849874895723</v>
      </c>
      <c r="AH600" s="79">
        <v>0.58088133405056475</v>
      </c>
      <c r="AI600" s="79">
        <v>0.4363107081597648</v>
      </c>
      <c r="AJ600" s="79">
        <v>0.67859801169846379</v>
      </c>
      <c r="AK600" s="79">
        <v>0.84574397031539883</v>
      </c>
      <c r="AL600" s="79">
        <v>0.7413050655811847</v>
      </c>
      <c r="AM600" s="79">
        <v>0.87515769292219192</v>
      </c>
      <c r="AN600" s="79">
        <v>0.69241801389806867</v>
      </c>
      <c r="AO600" s="79">
        <v>0.5150430420866573</v>
      </c>
      <c r="AP600" s="79">
        <v>0.31813364931521948</v>
      </c>
      <c r="AQ600" s="79">
        <v>0.25296373003070172</v>
      </c>
      <c r="AR600" s="79">
        <v>0.23184534483410862</v>
      </c>
      <c r="AS600" s="79">
        <v>0.15922580336877293</v>
      </c>
      <c r="AT600" s="79">
        <v>3.380682611916526E-3</v>
      </c>
      <c r="AU600" s="79">
        <v>-8.769056769308535E-2</v>
      </c>
      <c r="AV600" s="79">
        <v>-8.0969329698616171E-2</v>
      </c>
      <c r="AW600" s="79">
        <v>-0.11819563629147924</v>
      </c>
      <c r="AX600" s="79">
        <v>-0.11108559003755687</v>
      </c>
      <c r="AY600" s="79">
        <v>-3.4690099725393844E-2</v>
      </c>
      <c r="AZ600" s="79">
        <v>1.8935904662211032E-2</v>
      </c>
      <c r="BA600" s="79">
        <v>1.310855128881629E-2</v>
      </c>
      <c r="BB600" s="79">
        <v>4.4878998836330813E-2</v>
      </c>
      <c r="BC600" s="79">
        <v>0.17359491607075636</v>
      </c>
      <c r="BD600" s="79">
        <v>0.10297542682365457</v>
      </c>
      <c r="BE600" s="79">
        <v>0.10159802690073881</v>
      </c>
      <c r="BF600" s="79">
        <v>0.22789934837047607</v>
      </c>
      <c r="BG600" s="79">
        <v>9.5335380651327448E-2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4.9111938361357979</v>
      </c>
      <c r="Q601" s="79">
        <v>5.5024612260582932</v>
      </c>
      <c r="R601" s="79">
        <v>6.0653658066310978</v>
      </c>
      <c r="S601" s="79">
        <v>4.642206756392441</v>
      </c>
      <c r="T601" s="79">
        <v>3.2235885927475771</v>
      </c>
      <c r="U601" s="79">
        <v>3.038710867615813</v>
      </c>
      <c r="V601" s="79">
        <v>2.3199029366024373</v>
      </c>
      <c r="W601" s="79">
        <v>1.399909341708536</v>
      </c>
      <c r="X601" s="79">
        <v>1.5524480924424306</v>
      </c>
      <c r="Y601" s="79">
        <v>1.6086629158480266</v>
      </c>
      <c r="Z601" s="79">
        <v>1.589229179144156</v>
      </c>
      <c r="AA601" s="79">
        <v>1.3543286959340419</v>
      </c>
      <c r="AB601" s="79">
        <v>1.3872912124431782</v>
      </c>
      <c r="AC601" s="79">
        <v>1.0374235861836945</v>
      </c>
      <c r="AD601" s="79">
        <v>0.93121959992739789</v>
      </c>
      <c r="AE601" s="79">
        <v>0.72297356338647156</v>
      </c>
      <c r="AF601" s="79">
        <v>1.0067920027494452</v>
      </c>
      <c r="AG601" s="79">
        <v>0.90393344788151098</v>
      </c>
      <c r="AH601" s="79">
        <v>0.66938178324545605</v>
      </c>
      <c r="AI601" s="79">
        <v>0.51671784569606383</v>
      </c>
      <c r="AJ601" s="79">
        <v>0.77256880814801809</v>
      </c>
      <c r="AK601" s="79">
        <v>0.94907188427914868</v>
      </c>
      <c r="AL601" s="79">
        <v>0.83878631048551944</v>
      </c>
      <c r="AM601" s="79">
        <v>0.98013223753881018</v>
      </c>
      <c r="AN601" s="79">
        <v>0.78716247777995674</v>
      </c>
      <c r="AO601" s="79">
        <v>0.599857750747121</v>
      </c>
      <c r="AP601" s="79">
        <v>0.39192503235622328</v>
      </c>
      <c r="AQ601" s="79">
        <v>0.32310678918651115</v>
      </c>
      <c r="AR601" s="79">
        <v>0.30080616055651593</v>
      </c>
      <c r="AS601" s="79">
        <v>0.2241212525759452</v>
      </c>
      <c r="AT601" s="79">
        <v>5.9551654595694156E-2</v>
      </c>
      <c r="AU601" s="79">
        <v>-3.6617920540610492E-2</v>
      </c>
      <c r="AV601" s="79">
        <v>-2.9520416112447528E-2</v>
      </c>
      <c r="AW601" s="79">
        <v>-6.8830715212764501E-2</v>
      </c>
      <c r="AX601" s="79">
        <v>-6.1322636371755834E-2</v>
      </c>
      <c r="AY601" s="79">
        <v>1.9349604549997314E-2</v>
      </c>
      <c r="AZ601" s="79">
        <v>7.5977684662457606E-2</v>
      </c>
      <c r="BA601" s="79">
        <v>6.982410604997967E-2</v>
      </c>
      <c r="BB601" s="79">
        <v>0.10337311775567397</v>
      </c>
      <c r="BC601" s="79">
        <v>0.23929477285822387</v>
      </c>
      <c r="BD601" s="79">
        <v>0.16472188345029609</v>
      </c>
      <c r="BE601" s="79">
        <v>0.16326737431666766</v>
      </c>
      <c r="BF601" s="79">
        <v>0.29663926044121069</v>
      </c>
      <c r="BG601" s="79">
        <v>0.15665413438619771</v>
      </c>
      <c r="BH601" s="79">
        <v>5.598171557136028E-2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5.1685669876255584</v>
      </c>
      <c r="Q602" s="79">
        <v>5.7855781368860084</v>
      </c>
      <c r="R602" s="79">
        <v>6.3729915611723111</v>
      </c>
      <c r="S602" s="79">
        <v>4.8878682208114173</v>
      </c>
      <c r="T602" s="79">
        <v>3.4074834770713598</v>
      </c>
      <c r="U602" s="79">
        <v>3.2145561829224976</v>
      </c>
      <c r="V602" s="79">
        <v>2.4644513823343481</v>
      </c>
      <c r="W602" s="79">
        <v>1.5044013018248399</v>
      </c>
      <c r="X602" s="79">
        <v>1.6635815838786343</v>
      </c>
      <c r="Y602" s="79">
        <v>1.7222439985257645</v>
      </c>
      <c r="Z602" s="79">
        <v>1.7019641176758296</v>
      </c>
      <c r="AA602" s="79">
        <v>1.4568360764924557</v>
      </c>
      <c r="AB602" s="79">
        <v>1.4912337796982504</v>
      </c>
      <c r="AC602" s="79">
        <v>1.1261329304941592</v>
      </c>
      <c r="AD602" s="79">
        <v>1.0153048267750819</v>
      </c>
      <c r="AE602" s="79">
        <v>0.79799176584017506</v>
      </c>
      <c r="AF602" s="79">
        <v>1.094167649099373</v>
      </c>
      <c r="AG602" s="79">
        <v>0.98683063672219407</v>
      </c>
      <c r="AH602" s="79">
        <v>0.74206660166013161</v>
      </c>
      <c r="AI602" s="79">
        <v>0.58275568216172446</v>
      </c>
      <c r="AJ602" s="79">
        <v>0.84974638564456906</v>
      </c>
      <c r="AK602" s="79">
        <v>1.0339343988985199</v>
      </c>
      <c r="AL602" s="79">
        <v>0.91884699547825832</v>
      </c>
      <c r="AM602" s="79">
        <v>1.066347118740369</v>
      </c>
      <c r="AN602" s="79">
        <v>0.86497546308905682</v>
      </c>
      <c r="AO602" s="79">
        <v>0.66951549547001754</v>
      </c>
      <c r="AP602" s="79">
        <v>0.45252939454529945</v>
      </c>
      <c r="AQ602" s="79">
        <v>0.3807148077239374</v>
      </c>
      <c r="AR602" s="79">
        <v>0.35744321058405881</v>
      </c>
      <c r="AS602" s="79">
        <v>0.27741944466957813</v>
      </c>
      <c r="AT602" s="79">
        <v>0.10568449274463752</v>
      </c>
      <c r="AU602" s="79">
        <v>5.3276980184501057E-3</v>
      </c>
      <c r="AV602" s="79">
        <v>1.273422751549543E-2</v>
      </c>
      <c r="AW602" s="79">
        <v>-2.8287640490514469E-2</v>
      </c>
      <c r="AX602" s="79">
        <v>-2.0452660186533779E-2</v>
      </c>
      <c r="AY602" s="79">
        <v>6.3732046991501992E-2</v>
      </c>
      <c r="AZ602" s="79">
        <v>0.12282571152656449</v>
      </c>
      <c r="BA602" s="79">
        <v>0.11640420633878941</v>
      </c>
      <c r="BB602" s="79">
        <v>0.1514139407193649</v>
      </c>
      <c r="BC602" s="79">
        <v>0.29325361943934297</v>
      </c>
      <c r="BD602" s="79">
        <v>0.21543382930464722</v>
      </c>
      <c r="BE602" s="79">
        <v>0.21391599089947566</v>
      </c>
      <c r="BF602" s="79">
        <v>0.35309488379854981</v>
      </c>
      <c r="BG602" s="79">
        <v>0.20701481075766329</v>
      </c>
      <c r="BH602" s="79">
        <v>0.10195911871296175</v>
      </c>
      <c r="BI602" s="79">
        <v>4.353996140617309E-2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4.6603395008169679</v>
      </c>
      <c r="Q603" s="79">
        <v>5.2265151762387489</v>
      </c>
      <c r="R603" s="79">
        <v>5.7655316796613345</v>
      </c>
      <c r="S603" s="79">
        <v>4.402767471394899</v>
      </c>
      <c r="T603" s="79">
        <v>3.0443514473477755</v>
      </c>
      <c r="U603" s="79">
        <v>2.8673194095913224</v>
      </c>
      <c r="V603" s="79">
        <v>2.1790156526508673</v>
      </c>
      <c r="W603" s="79">
        <v>1.2980639819675848</v>
      </c>
      <c r="X603" s="79">
        <v>1.4441294198671417</v>
      </c>
      <c r="Y603" s="79">
        <v>1.4979586452782563</v>
      </c>
      <c r="Z603" s="79">
        <v>1.4793496213547057</v>
      </c>
      <c r="AA603" s="79">
        <v>1.2544176497879631</v>
      </c>
      <c r="AB603" s="79">
        <v>1.2859813303938024</v>
      </c>
      <c r="AC603" s="79">
        <v>0.95096109592485278</v>
      </c>
      <c r="AD603" s="79">
        <v>0.84926410624472493</v>
      </c>
      <c r="AE603" s="79">
        <v>0.64985544207347279</v>
      </c>
      <c r="AF603" s="79">
        <v>0.92162943019169274</v>
      </c>
      <c r="AG603" s="79">
        <v>0.82313590126073877</v>
      </c>
      <c r="AH603" s="79">
        <v>0.59853794539507088</v>
      </c>
      <c r="AI603" s="79">
        <v>0.45235263325413638</v>
      </c>
      <c r="AJ603" s="79">
        <v>0.69734600502208699</v>
      </c>
      <c r="AK603" s="79">
        <v>0.86635879017782513</v>
      </c>
      <c r="AL603" s="79">
        <v>0.76075342398289336</v>
      </c>
      <c r="AM603" s="79">
        <v>0.8961010299586003</v>
      </c>
      <c r="AN603" s="79">
        <v>0.71132036062087678</v>
      </c>
      <c r="AO603" s="79">
        <v>0.53196431605462913</v>
      </c>
      <c r="AP603" s="79">
        <v>0.33285567369793634</v>
      </c>
      <c r="AQ603" s="79">
        <v>0.26695788198468212</v>
      </c>
      <c r="AR603" s="79">
        <v>0.2456036289138796</v>
      </c>
      <c r="AS603" s="79">
        <v>0.17217301137847332</v>
      </c>
      <c r="AT603" s="79">
        <v>1.4587281337496273E-2</v>
      </c>
      <c r="AU603" s="79">
        <v>-7.7501129229100685E-2</v>
      </c>
      <c r="AV603" s="79">
        <v>-7.0704822800039896E-2</v>
      </c>
      <c r="AW603" s="79">
        <v>-0.10834690407070088</v>
      </c>
      <c r="AX603" s="79">
        <v>-0.10115744684478271</v>
      </c>
      <c r="AY603" s="79">
        <v>-2.3908707492441124E-2</v>
      </c>
      <c r="AZ603" s="79">
        <v>3.0316237180583325E-2</v>
      </c>
      <c r="BA603" s="79">
        <v>2.4423799027284514E-2</v>
      </c>
      <c r="BB603" s="79">
        <v>5.6549085633560127E-2</v>
      </c>
      <c r="BC603" s="79">
        <v>0.18670261040721617</v>
      </c>
      <c r="BD603" s="79">
        <v>0.11529438335410287</v>
      </c>
      <c r="BE603" s="79">
        <v>0.11390159947125221</v>
      </c>
      <c r="BF603" s="79">
        <v>0.241613560245443</v>
      </c>
      <c r="BG603" s="79">
        <v>0.10756900672526816</v>
      </c>
      <c r="BH603" s="79">
        <v>1.1168840420973292E-2</v>
      </c>
      <c r="BI603" s="79">
        <v>-4.2437169592600445E-2</v>
      </c>
      <c r="BJ603" s="79">
        <v>-8.2389878853244017E-2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4.3913699081700361</v>
      </c>
      <c r="Q604" s="79">
        <v>4.9306418897828461</v>
      </c>
      <c r="R604" s="79">
        <v>5.4440452565137862</v>
      </c>
      <c r="S604" s="79">
        <v>4.1460372583507095</v>
      </c>
      <c r="T604" s="79">
        <v>2.8521708261752901</v>
      </c>
      <c r="U604" s="79">
        <v>2.6835510462125498</v>
      </c>
      <c r="V604" s="79">
        <v>2.0279542993542474</v>
      </c>
      <c r="W604" s="79">
        <v>1.1888639361015736</v>
      </c>
      <c r="X604" s="79">
        <v>1.3279885957446373</v>
      </c>
      <c r="Y604" s="79">
        <v>1.3792599489946848</v>
      </c>
      <c r="Z604" s="79">
        <v>1.3615351938651796</v>
      </c>
      <c r="AA604" s="79">
        <v>1.1472916025195961</v>
      </c>
      <c r="AB604" s="79">
        <v>1.1773554313384949</v>
      </c>
      <c r="AC604" s="79">
        <v>0.85825478190160709</v>
      </c>
      <c r="AD604" s="79">
        <v>0.76139025816874883</v>
      </c>
      <c r="AE604" s="79">
        <v>0.57145715057226909</v>
      </c>
      <c r="AF604" s="79">
        <v>0.83031690644953626</v>
      </c>
      <c r="AG604" s="79">
        <v>0.73650362052363416</v>
      </c>
      <c r="AH604" s="79">
        <v>0.52257817302779164</v>
      </c>
      <c r="AI604" s="79">
        <v>0.38333933536101833</v>
      </c>
      <c r="AJ604" s="79">
        <v>0.61669104369232997</v>
      </c>
      <c r="AK604" s="79">
        <v>0.77767263213824167</v>
      </c>
      <c r="AL604" s="79">
        <v>0.67708545121694608</v>
      </c>
      <c r="AM604" s="79">
        <v>0.80600157186570942</v>
      </c>
      <c r="AN604" s="79">
        <v>0.63000136196043188</v>
      </c>
      <c r="AO604" s="79">
        <v>0.45916800799229868</v>
      </c>
      <c r="AP604" s="79">
        <v>0.26952066569003441</v>
      </c>
      <c r="AQ604" s="79">
        <v>0.20675422364068075</v>
      </c>
      <c r="AR604" s="79">
        <v>0.1864146879289526</v>
      </c>
      <c r="AS604" s="79">
        <v>0.11647336697786961</v>
      </c>
      <c r="AT604" s="79">
        <v>-3.362416034841631E-2</v>
      </c>
      <c r="AU604" s="79">
        <v>-0.12133668811257252</v>
      </c>
      <c r="AV604" s="79">
        <v>-0.11486333046979291</v>
      </c>
      <c r="AW604" s="79">
        <v>-0.15071672481376139</v>
      </c>
      <c r="AX604" s="79">
        <v>-0.14386889822344887</v>
      </c>
      <c r="AY604" s="79">
        <v>-7.0290886033866587E-2</v>
      </c>
      <c r="AZ604" s="79">
        <v>-1.8642617420272983E-2</v>
      </c>
      <c r="BA604" s="79">
        <v>-2.425505705235919E-2</v>
      </c>
      <c r="BB604" s="79">
        <v>6.343691216258625E-3</v>
      </c>
      <c r="BC604" s="79">
        <v>0.13031254446360782</v>
      </c>
      <c r="BD604" s="79">
        <v>6.2297513479271545E-2</v>
      </c>
      <c r="BE604" s="79">
        <v>6.0970912289801997E-2</v>
      </c>
      <c r="BF604" s="79">
        <v>0.18261422045744558</v>
      </c>
      <c r="BG604" s="79">
        <v>5.493923345384763E-2</v>
      </c>
      <c r="BH604" s="79">
        <v>-3.6880162835111523E-2</v>
      </c>
      <c r="BI604" s="79">
        <v>-8.7938907499195668E-2</v>
      </c>
      <c r="BJ604" s="79">
        <v>-0.12599313276724028</v>
      </c>
      <c r="BK604" s="79">
        <v>-4.7518279178856905E-2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4.6917116494976643</v>
      </c>
      <c r="Q605" s="79">
        <v>5.2610253252931258</v>
      </c>
      <c r="R605" s="79">
        <v>5.803029300736477</v>
      </c>
      <c r="S605" s="79">
        <v>4.43271203998047</v>
      </c>
      <c r="T605" s="79">
        <v>3.0667670630374126</v>
      </c>
      <c r="U605" s="79">
        <v>2.8887538340628458</v>
      </c>
      <c r="V605" s="79">
        <v>2.1966351879629862</v>
      </c>
      <c r="W605" s="79">
        <v>1.3108008866902847</v>
      </c>
      <c r="X605" s="79">
        <v>1.4576758849764995</v>
      </c>
      <c r="Y605" s="79">
        <v>1.5118034561781306</v>
      </c>
      <c r="Z605" s="79">
        <v>1.4930912926698876</v>
      </c>
      <c r="AA605" s="79">
        <v>1.2669126468967629</v>
      </c>
      <c r="AB605" s="79">
        <v>1.2986512676242563</v>
      </c>
      <c r="AC605" s="79">
        <v>0.96177420025592253</v>
      </c>
      <c r="AD605" s="79">
        <v>0.8595135600950834</v>
      </c>
      <c r="AE605" s="79">
        <v>0.65899968337258819</v>
      </c>
      <c r="AF605" s="79">
        <v>0.93227996523194512</v>
      </c>
      <c r="AG605" s="79">
        <v>0.83324054084131738</v>
      </c>
      <c r="AH605" s="79">
        <v>0.60739776203459062</v>
      </c>
      <c r="AI605" s="79">
        <v>0.46040222511000883</v>
      </c>
      <c r="AJ605" s="79">
        <v>0.70675346039193776</v>
      </c>
      <c r="AK605" s="79">
        <v>0.87670299045919209</v>
      </c>
      <c r="AL605" s="79">
        <v>0.77051231180212476</v>
      </c>
      <c r="AM605" s="79">
        <v>0.90661007511691583</v>
      </c>
      <c r="AN605" s="79">
        <v>0.72080526815795154</v>
      </c>
      <c r="AO605" s="79">
        <v>0.54045515168204161</v>
      </c>
      <c r="AP605" s="79">
        <v>0.34024295963001272</v>
      </c>
      <c r="AQ605" s="79">
        <v>0.27397993270090981</v>
      </c>
      <c r="AR605" s="79">
        <v>0.25250732475012072</v>
      </c>
      <c r="AS605" s="79">
        <v>0.17866972168836862</v>
      </c>
      <c r="AT605" s="79">
        <v>2.0210580617525221E-2</v>
      </c>
      <c r="AU605" s="79">
        <v>-7.2388225360450739E-2</v>
      </c>
      <c r="AV605" s="79">
        <v>-6.5554250742804923E-2</v>
      </c>
      <c r="AW605" s="79">
        <v>-0.10340496136690019</v>
      </c>
      <c r="AX605" s="79">
        <v>-9.6175656933761955E-2</v>
      </c>
      <c r="AY605" s="79">
        <v>-1.8498770305800553E-2</v>
      </c>
      <c r="AZ605" s="79">
        <v>3.6026713411964784E-2</v>
      </c>
      <c r="BA605" s="79">
        <v>3.0101616714808242E-2</v>
      </c>
      <c r="BB605" s="79">
        <v>6.2404956115916496E-2</v>
      </c>
      <c r="BC605" s="79">
        <v>0.19327985029328526</v>
      </c>
      <c r="BD605" s="79">
        <v>0.12147584671195984</v>
      </c>
      <c r="BE605" s="79">
        <v>0.12007534339407414</v>
      </c>
      <c r="BF605" s="79">
        <v>0.24849514132558259</v>
      </c>
      <c r="BG605" s="79">
        <v>0.11370765256940901</v>
      </c>
      <c r="BH605" s="79">
        <v>1.6773193163135764E-2</v>
      </c>
      <c r="BI605" s="79">
        <v>-3.7129925480774019E-2</v>
      </c>
      <c r="BJ605" s="79">
        <v>-7.7304070634960836E-2</v>
      </c>
      <c r="BK605" s="79">
        <v>5.542450002542847E-3</v>
      </c>
      <c r="BL605" s="79">
        <v>5.5707871365400716E-2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4.7138729218599789</v>
      </c>
      <c r="Q606" s="79">
        <v>5.2854032797724981</v>
      </c>
      <c r="R606" s="79">
        <v>5.829517604169018</v>
      </c>
      <c r="S606" s="79">
        <v>4.453864870376341</v>
      </c>
      <c r="T606" s="79">
        <v>3.0826014443392156</v>
      </c>
      <c r="U606" s="79">
        <v>2.9038951023093253</v>
      </c>
      <c r="V606" s="79">
        <v>2.2090816201447105</v>
      </c>
      <c r="W606" s="79">
        <v>1.3197982307193941</v>
      </c>
      <c r="X606" s="79">
        <v>1.4672451021152597</v>
      </c>
      <c r="Y606" s="79">
        <v>1.5215834246552544</v>
      </c>
      <c r="Z606" s="79">
        <v>1.5027984033886548</v>
      </c>
      <c r="AA606" s="79">
        <v>1.2757391074912463</v>
      </c>
      <c r="AB606" s="79">
        <v>1.3076013058455875</v>
      </c>
      <c r="AC606" s="79">
        <v>0.96941257251412871</v>
      </c>
      <c r="AD606" s="79">
        <v>0.86675376989564845</v>
      </c>
      <c r="AE606" s="79">
        <v>0.66545917150134071</v>
      </c>
      <c r="AF606" s="79">
        <v>0.93980349861289691</v>
      </c>
      <c r="AG606" s="79">
        <v>0.84037845390386778</v>
      </c>
      <c r="AH606" s="79">
        <v>0.61365633270588715</v>
      </c>
      <c r="AI606" s="79">
        <v>0.46608845334190613</v>
      </c>
      <c r="AJ606" s="79">
        <v>0.71339888282727948</v>
      </c>
      <c r="AK606" s="79">
        <v>0.88401012909795396</v>
      </c>
      <c r="AL606" s="79">
        <v>0.77740598596886501</v>
      </c>
      <c r="AM606" s="79">
        <v>0.91403366010599851</v>
      </c>
      <c r="AN606" s="79">
        <v>0.72750540277097586</v>
      </c>
      <c r="AO606" s="79">
        <v>0.54645307432476165</v>
      </c>
      <c r="AP606" s="79">
        <v>0.34546133524161909</v>
      </c>
      <c r="AQ606" s="79">
        <v>0.27894030631280897</v>
      </c>
      <c r="AR606" s="79">
        <v>0.2573840925255983</v>
      </c>
      <c r="AS606" s="79">
        <v>0.18325899506272411</v>
      </c>
      <c r="AT606" s="79">
        <v>2.4182876815273553E-2</v>
      </c>
      <c r="AU606" s="79">
        <v>-6.8776472262225746E-2</v>
      </c>
      <c r="AV606" s="79">
        <v>-6.1915888852331624E-2</v>
      </c>
      <c r="AW606" s="79">
        <v>-9.9913975162143814E-2</v>
      </c>
      <c r="AX606" s="79">
        <v>-9.2656522678928752E-2</v>
      </c>
      <c r="AY606" s="79">
        <v>-1.4677192999241291E-2</v>
      </c>
      <c r="AZ606" s="79">
        <v>4.0060591370729953E-2</v>
      </c>
      <c r="BA606" s="79">
        <v>3.4112424692210187E-2</v>
      </c>
      <c r="BB606" s="79">
        <v>6.65415405111634E-2</v>
      </c>
      <c r="BC606" s="79">
        <v>0.19792600972568458</v>
      </c>
      <c r="BD606" s="79">
        <v>0.12584242977470755</v>
      </c>
      <c r="BE606" s="79">
        <v>0.12443647345122648</v>
      </c>
      <c r="BF606" s="79">
        <v>0.25335628724684228</v>
      </c>
      <c r="BG606" s="79">
        <v>0.11804398935884604</v>
      </c>
      <c r="BH606" s="79">
        <v>2.0732105534667557E-2</v>
      </c>
      <c r="BI606" s="79">
        <v>-3.338089051818497E-2</v>
      </c>
      <c r="BJ606" s="79">
        <v>-7.3711457892524784E-2</v>
      </c>
      <c r="BK606" s="79">
        <v>9.4576343053775803E-3</v>
      </c>
      <c r="BL606" s="79">
        <v>5.9818379963360389E-2</v>
      </c>
      <c r="BM606" s="79">
        <v>3.8936041962473415E-3</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4.4167854654614604</v>
      </c>
      <c r="Q607" s="79">
        <v>4.9585996391660379</v>
      </c>
      <c r="R607" s="79">
        <v>5.4744232502695604</v>
      </c>
      <c r="S607" s="79">
        <v>4.1702962884286157</v>
      </c>
      <c r="T607" s="79">
        <v>2.8703304164086827</v>
      </c>
      <c r="U607" s="79">
        <v>2.7009157428008939</v>
      </c>
      <c r="V607" s="79">
        <v>2.0422284351085822</v>
      </c>
      <c r="W607" s="79">
        <v>1.1991825003475214</v>
      </c>
      <c r="X607" s="79">
        <v>1.3389630101396262</v>
      </c>
      <c r="Y607" s="79">
        <v>1.3904760626308925</v>
      </c>
      <c r="Z607" s="79">
        <v>1.3726677509031306</v>
      </c>
      <c r="AA607" s="79">
        <v>1.1574141898535739</v>
      </c>
      <c r="AB607" s="79">
        <v>1.1876197431278079</v>
      </c>
      <c r="AC607" s="79">
        <v>0.86701481537657121</v>
      </c>
      <c r="AD607" s="79">
        <v>0.76969366078840684</v>
      </c>
      <c r="AE607" s="79">
        <v>0.57886518599214709</v>
      </c>
      <c r="AF607" s="79">
        <v>0.83894523746552474</v>
      </c>
      <c r="AG607" s="79">
        <v>0.7446897045812878</v>
      </c>
      <c r="AH607" s="79">
        <v>0.52975578714931926</v>
      </c>
      <c r="AI607" s="79">
        <v>0.38986056108475697</v>
      </c>
      <c r="AJ607" s="79">
        <v>0.6243123170501883</v>
      </c>
      <c r="AK607" s="79">
        <v>0.78605279180026755</v>
      </c>
      <c r="AL607" s="79">
        <v>0.68499143097608417</v>
      </c>
      <c r="AM607" s="79">
        <v>0.81451527751009456</v>
      </c>
      <c r="AN607" s="79">
        <v>0.63768538173752531</v>
      </c>
      <c r="AO607" s="79">
        <v>0.46604669907389984</v>
      </c>
      <c r="AP607" s="79">
        <v>0.27550533670335098</v>
      </c>
      <c r="AQ607" s="79">
        <v>0.21244300620058831</v>
      </c>
      <c r="AR607" s="79">
        <v>0.19200758750476385</v>
      </c>
      <c r="AS607" s="79">
        <v>0.12173655487001836</v>
      </c>
      <c r="AT607" s="79">
        <v>-2.9068550005209522E-2</v>
      </c>
      <c r="AU607" s="79">
        <v>-0.11719456503003159</v>
      </c>
      <c r="AV607" s="79">
        <v>-0.1106906912114302</v>
      </c>
      <c r="AW607" s="79">
        <v>-0.14671310270939888</v>
      </c>
      <c r="AX607" s="79">
        <v>-0.13983299465222501</v>
      </c>
      <c r="AY607" s="79">
        <v>-6.5908126985084109E-2</v>
      </c>
      <c r="AZ607" s="79">
        <v>-1.4016382306536694E-2</v>
      </c>
      <c r="BA607" s="79">
        <v>-1.9655279644816979E-2</v>
      </c>
      <c r="BB607" s="79">
        <v>1.1087714752876203E-2</v>
      </c>
      <c r="BC607" s="79">
        <v>0.13564097188007893</v>
      </c>
      <c r="BD607" s="79">
        <v>6.7305309971487065E-2</v>
      </c>
      <c r="BE607" s="79">
        <v>6.5972455026643992E-2</v>
      </c>
      <c r="BF607" s="79">
        <v>0.18818920417877061</v>
      </c>
      <c r="BG607" s="79">
        <v>5.9912342141156802E-2</v>
      </c>
      <c r="BH607" s="79">
        <v>-3.233990167386612E-2</v>
      </c>
      <c r="BI607" s="79">
        <v>-8.363934331707458E-2</v>
      </c>
      <c r="BJ607" s="79">
        <v>-0.1218729607171662</v>
      </c>
      <c r="BK607" s="79">
        <v>-4.3028167359988767E-2</v>
      </c>
      <c r="BL607" s="79">
        <v>4.7141186237119343E-3</v>
      </c>
      <c r="BM607" s="79">
        <v>-4.8302900949043756E-2</v>
      </c>
      <c r="BN607" s="79">
        <v>-5.1994060851778677E-2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4.245005346335188</v>
      </c>
      <c r="Q608" s="79">
        <v>4.7696372070431128</v>
      </c>
      <c r="R608" s="79">
        <v>5.2691027323541499</v>
      </c>
      <c r="S608" s="79">
        <v>4.0063329714378568</v>
      </c>
      <c r="T608" s="79">
        <v>2.7475923415434491</v>
      </c>
      <c r="U608" s="79">
        <v>2.5835502404696182</v>
      </c>
      <c r="V608" s="79">
        <v>1.9457515917252775</v>
      </c>
      <c r="W608" s="79">
        <v>1.1294407994256577</v>
      </c>
      <c r="X608" s="79">
        <v>1.2647885118000466</v>
      </c>
      <c r="Y608" s="79">
        <v>1.3146679536656145</v>
      </c>
      <c r="Z608" s="79">
        <v>1.2974243890428538</v>
      </c>
      <c r="AA608" s="79">
        <v>1.0889970688690371</v>
      </c>
      <c r="AB608" s="79">
        <v>1.1182447268061182</v>
      </c>
      <c r="AC608" s="79">
        <v>0.80780700117738335</v>
      </c>
      <c r="AD608" s="79">
        <v>0.71357214927468771</v>
      </c>
      <c r="AE608" s="79">
        <v>0.52879533340828622</v>
      </c>
      <c r="AF608" s="79">
        <v>0.78062758136252308</v>
      </c>
      <c r="AG608" s="79">
        <v>0.68936113245999497</v>
      </c>
      <c r="AH608" s="79">
        <v>0.4812433191872475</v>
      </c>
      <c r="AI608" s="79">
        <v>0.34578452848675784</v>
      </c>
      <c r="AJ608" s="79">
        <v>0.57280121972128883</v>
      </c>
      <c r="AK608" s="79">
        <v>0.72941249040795009</v>
      </c>
      <c r="AL608" s="79">
        <v>0.63155604377358188</v>
      </c>
      <c r="AM608" s="79">
        <v>0.75697235791053241</v>
      </c>
      <c r="AN608" s="79">
        <v>0.58575019032926434</v>
      </c>
      <c r="AO608" s="79">
        <v>0.41955460921408133</v>
      </c>
      <c r="AP608" s="79">
        <v>0.23505580070415627</v>
      </c>
      <c r="AQ608" s="79">
        <v>0.17399333796710401</v>
      </c>
      <c r="AR608" s="79">
        <v>0.15420597865637925</v>
      </c>
      <c r="AS608" s="79">
        <v>8.6163420166325486E-2</v>
      </c>
      <c r="AT608" s="79">
        <v>-5.9859269188573178E-2</v>
      </c>
      <c r="AU608" s="79">
        <v>-0.14519058291765213</v>
      </c>
      <c r="AV608" s="79">
        <v>-0.1388929635698001</v>
      </c>
      <c r="AW608" s="79">
        <v>-0.17377301228124303</v>
      </c>
      <c r="AX608" s="79">
        <v>-0.16711109004464464</v>
      </c>
      <c r="AY608" s="79">
        <v>-9.5530568974803137E-2</v>
      </c>
      <c r="AZ608" s="79">
        <v>-4.5284444219619545E-2</v>
      </c>
      <c r="BA608" s="79">
        <v>-5.0744517703293274E-2</v>
      </c>
      <c r="BB608" s="79">
        <v>-2.0976462275143378E-2</v>
      </c>
      <c r="BC608" s="79">
        <v>9.9626892556075874E-2</v>
      </c>
      <c r="BD608" s="79">
        <v>3.345832923724338E-2</v>
      </c>
      <c r="BE608" s="79">
        <v>3.2167742531130285E-2</v>
      </c>
      <c r="BF608" s="79">
        <v>0.15050868603017301</v>
      </c>
      <c r="BG608" s="79">
        <v>2.6299811322400526E-2</v>
      </c>
      <c r="BH608" s="79">
        <v>-6.3026877930187727E-2</v>
      </c>
      <c r="BI608" s="79">
        <v>-0.11269948309394354</v>
      </c>
      <c r="BJ608" s="79">
        <v>-0.14972061471377054</v>
      </c>
      <c r="BK608" s="79">
        <v>-7.3376191378950725E-2</v>
      </c>
      <c r="BL608" s="79">
        <v>-2.7147935372241559E-2</v>
      </c>
      <c r="BM608" s="79">
        <v>-7.8483649677140929E-2</v>
      </c>
      <c r="BN608" s="79">
        <v>-8.2057753460181085E-2</v>
      </c>
      <c r="BO608" s="79">
        <v>-3.1712557239266338E-2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4.0547540941696614</v>
      </c>
      <c r="Q609" s="79">
        <v>4.5603560660910381</v>
      </c>
      <c r="R609" s="79">
        <v>5.041704557132447</v>
      </c>
      <c r="S609" s="79">
        <v>3.8247390447054239</v>
      </c>
      <c r="T609" s="79">
        <v>2.6116565152658349</v>
      </c>
      <c r="U609" s="79">
        <v>2.4535646874665522</v>
      </c>
      <c r="V609" s="79">
        <v>1.8389008085728991</v>
      </c>
      <c r="W609" s="79">
        <v>1.0521999289685544</v>
      </c>
      <c r="X609" s="79">
        <v>1.1826381951066378</v>
      </c>
      <c r="Y609" s="79">
        <v>1.2307083678398354</v>
      </c>
      <c r="Z609" s="79">
        <v>1.2140902763185597</v>
      </c>
      <c r="AA609" s="79">
        <v>1.0132232074753313</v>
      </c>
      <c r="AB609" s="79">
        <v>1.0414099697263239</v>
      </c>
      <c r="AC609" s="79">
        <v>0.74223270278550102</v>
      </c>
      <c r="AD609" s="79">
        <v>0.65141601681177763</v>
      </c>
      <c r="AE609" s="79">
        <v>0.47334158126121412</v>
      </c>
      <c r="AF609" s="79">
        <v>0.7160391577813352</v>
      </c>
      <c r="AG609" s="79">
        <v>0.62808320239365911</v>
      </c>
      <c r="AH609" s="79">
        <v>0.4275144137564646</v>
      </c>
      <c r="AI609" s="79">
        <v>0.29696909841889385</v>
      </c>
      <c r="AJ609" s="79">
        <v>0.5157512489965651</v>
      </c>
      <c r="AK609" s="79">
        <v>0.66668178374800169</v>
      </c>
      <c r="AL609" s="79">
        <v>0.57237486857744135</v>
      </c>
      <c r="AM609" s="79">
        <v>0.69324197652088226</v>
      </c>
      <c r="AN609" s="79">
        <v>0.52823052363480372</v>
      </c>
      <c r="AO609" s="79">
        <v>0.36806332863625901</v>
      </c>
      <c r="AP609" s="79">
        <v>0.19025681632515232</v>
      </c>
      <c r="AQ609" s="79">
        <v>0.13140926267377948</v>
      </c>
      <c r="AR609" s="79">
        <v>0.11233964712828176</v>
      </c>
      <c r="AS609" s="79">
        <v>4.676518563689433E-2</v>
      </c>
      <c r="AT609" s="79">
        <v>-9.3960845724365027E-2</v>
      </c>
      <c r="AU609" s="79">
        <v>-0.17619695016119227</v>
      </c>
      <c r="AV609" s="79">
        <v>-0.17012776336726088</v>
      </c>
      <c r="AW609" s="79">
        <v>-0.20374261356988183</v>
      </c>
      <c r="AX609" s="79">
        <v>-0.19732233818846304</v>
      </c>
      <c r="AY609" s="79">
        <v>-0.12833824607626096</v>
      </c>
      <c r="AZ609" s="79">
        <v>-7.9914691084103109E-2</v>
      </c>
      <c r="BA609" s="79">
        <v>-8.5176712182966491E-2</v>
      </c>
      <c r="BB609" s="79">
        <v>-5.6488428737069288E-2</v>
      </c>
      <c r="BC609" s="79">
        <v>5.9740299614877666E-2</v>
      </c>
      <c r="BD609" s="79">
        <v>-4.0281418367392437E-3</v>
      </c>
      <c r="BE609" s="79">
        <v>-5.2719152946946847E-3</v>
      </c>
      <c r="BF609" s="79">
        <v>0.10877646581470737</v>
      </c>
      <c r="BG609" s="79">
        <v>-1.0926999959643122E-2</v>
      </c>
      <c r="BH609" s="79">
        <v>-9.7013556293400277E-2</v>
      </c>
      <c r="BI609" s="79">
        <v>-0.14488439487986718</v>
      </c>
      <c r="BJ609" s="79">
        <v>-0.18056266482803199</v>
      </c>
      <c r="BK609" s="79">
        <v>-0.10698747072678258</v>
      </c>
      <c r="BL609" s="79">
        <v>-6.2436044963316194E-2</v>
      </c>
      <c r="BM609" s="79">
        <v>-0.1119096669952033</v>
      </c>
      <c r="BN609" s="79">
        <v>-0.11535412787510169</v>
      </c>
      <c r="BO609" s="79">
        <v>-6.6835095020872676E-2</v>
      </c>
      <c r="BP609" s="79">
        <v>-3.6272842371544843E-2</v>
      </c>
      <c r="BQ609" s="80"/>
    </row>
    <row r="610" spans="1:69" ht="15.75" x14ac:dyDescent="0.25">
      <c r="A610" s="80"/>
      <c r="B610" s="80"/>
      <c r="C610" s="80"/>
      <c r="D610" s="80"/>
      <c r="E610" s="80"/>
      <c r="F610" s="80"/>
      <c r="G610" s="80"/>
      <c r="H610" s="80"/>
      <c r="I610" s="80"/>
      <c r="J610" s="80"/>
      <c r="K610" s="80"/>
      <c r="L610" s="80"/>
      <c r="M610" s="80"/>
      <c r="N610" s="80"/>
      <c r="O610" s="69">
        <v>2014</v>
      </c>
      <c r="P610" s="79">
        <v>4.2831812312092756</v>
      </c>
      <c r="Q610" s="79">
        <v>4.8116316362642833</v>
      </c>
      <c r="R610" s="79">
        <v>5.3147325322058139</v>
      </c>
      <c r="S610" s="79">
        <v>4.0427716742682565</v>
      </c>
      <c r="T610" s="79">
        <v>2.7748692734698848</v>
      </c>
      <c r="U610" s="79">
        <v>2.6096331884148034</v>
      </c>
      <c r="V610" s="79">
        <v>1.9671923084086154</v>
      </c>
      <c r="W610" s="79">
        <v>1.1449399803486784</v>
      </c>
      <c r="X610" s="79">
        <v>1.2812728239754474</v>
      </c>
      <c r="Y610" s="79">
        <v>1.3315153144376337</v>
      </c>
      <c r="Z610" s="79">
        <v>1.3141462421567509</v>
      </c>
      <c r="AA610" s="79">
        <v>1.1042018792243162</v>
      </c>
      <c r="AB610" s="79">
        <v>1.1336624168723826</v>
      </c>
      <c r="AC610" s="79">
        <v>0.82096516354222071</v>
      </c>
      <c r="AD610" s="79">
        <v>0.72604442123144797</v>
      </c>
      <c r="AE610" s="79">
        <v>0.53992270331364156</v>
      </c>
      <c r="AF610" s="79">
        <v>0.79358791773228843</v>
      </c>
      <c r="AG610" s="79">
        <v>0.70165718400713295</v>
      </c>
      <c r="AH610" s="79">
        <v>0.49202458072844224</v>
      </c>
      <c r="AI610" s="79">
        <v>0.35557985028957301</v>
      </c>
      <c r="AJ610" s="79">
        <v>0.58424888742211567</v>
      </c>
      <c r="AK610" s="79">
        <v>0.74200005663030955</v>
      </c>
      <c r="AL610" s="79">
        <v>0.64343135973226695</v>
      </c>
      <c r="AM610" s="79">
        <v>0.76976051922468891</v>
      </c>
      <c r="AN610" s="79">
        <v>0.59729210739277538</v>
      </c>
      <c r="AO610" s="79">
        <v>0.42988686814527638</v>
      </c>
      <c r="AP610" s="79">
        <v>0.24404518106650441</v>
      </c>
      <c r="AQ610" s="79">
        <v>0.18253827387350763</v>
      </c>
      <c r="AR610" s="79">
        <v>0.16260689183999646</v>
      </c>
      <c r="AS610" s="79">
        <v>9.4069084116065418E-2</v>
      </c>
      <c r="AT610" s="79">
        <v>-5.301643454208884E-2</v>
      </c>
      <c r="AU610" s="79">
        <v>-0.1389688340840454</v>
      </c>
      <c r="AV610" s="79">
        <v>-0.13262537737753893</v>
      </c>
      <c r="AW610" s="79">
        <v>-0.16775930127805885</v>
      </c>
      <c r="AX610" s="79">
        <v>-0.1610488900963496</v>
      </c>
      <c r="AY610" s="79">
        <v>-8.8947368655460088E-2</v>
      </c>
      <c r="AZ610" s="79">
        <v>-3.8335526394313757E-2</v>
      </c>
      <c r="BA610" s="79">
        <v>-4.3835341140951577E-2</v>
      </c>
      <c r="BB610" s="79">
        <v>-1.3850618277420599E-2</v>
      </c>
      <c r="BC610" s="79">
        <v>0.10763055068084859</v>
      </c>
      <c r="BD610" s="79">
        <v>4.0980378042531108E-2</v>
      </c>
      <c r="BE610" s="79">
        <v>3.968039777315939E-2</v>
      </c>
      <c r="BF610" s="79">
        <v>0.15888268838942995</v>
      </c>
      <c r="BG610" s="79">
        <v>3.3769756700190875E-2</v>
      </c>
      <c r="BH610" s="79">
        <v>-5.6207098792451449E-2</v>
      </c>
      <c r="BI610" s="79">
        <v>-0.10624124708741732</v>
      </c>
      <c r="BJ610" s="79">
        <v>-0.14353183781458623</v>
      </c>
      <c r="BK610" s="79">
        <v>-6.6631739943029261E-2</v>
      </c>
      <c r="BL610" s="79">
        <v>-2.0067010574958292E-2</v>
      </c>
      <c r="BM610" s="79">
        <v>-7.1776372986928183E-2</v>
      </c>
      <c r="BN610" s="79">
        <v>-7.5376490961668777E-2</v>
      </c>
      <c r="BO610" s="79">
        <v>-2.4664856140984834E-2</v>
      </c>
      <c r="BP610" s="79">
        <v>7.278521632158569E-3</v>
      </c>
      <c r="BQ610" s="79">
        <v>4.5190553839817939E-2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1.1330065458384117E-2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7.7613279992935241E-2</v>
      </c>
      <c r="Q616" s="79">
        <v>6.5540634851499593E-2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0.15898415647288119</v>
      </c>
      <c r="Q617" s="79">
        <v>0.14599990256155693</v>
      </c>
      <c r="R617" s="79">
        <v>7.5510276265785645E-2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0.31974212552713138</v>
      </c>
      <c r="Q618" s="79">
        <v>0.30495687867141563</v>
      </c>
      <c r="R618" s="79">
        <v>0.22468992358351736</v>
      </c>
      <c r="S618" s="79">
        <v>0.138705924629274</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0.22886442704710591</v>
      </c>
      <c r="Q619" s="79">
        <v>0.21509729515469769</v>
      </c>
      <c r="R619" s="79">
        <v>0.14035753814685936</v>
      </c>
      <c r="S619" s="79">
        <v>6.0294414021059846E-2</v>
      </c>
      <c r="T619" s="79">
        <v>-6.8860193762267832E-2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0.31687241394019533</v>
      </c>
      <c r="Q620" s="79">
        <v>0.30211931684570703</v>
      </c>
      <c r="R620" s="79">
        <v>0.22202689813624849</v>
      </c>
      <c r="S620" s="79">
        <v>0.13622986697921138</v>
      </c>
      <c r="T620" s="79">
        <v>-2.1744487286028328E-3</v>
      </c>
      <c r="U620" s="79">
        <v>7.1617328125094956E-2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0.52088203423005941</v>
      </c>
      <c r="Q621" s="79">
        <v>0.50384339018015989</v>
      </c>
      <c r="R621" s="79">
        <v>0.41134306941728688</v>
      </c>
      <c r="S621" s="79">
        <v>0.31225437874710599</v>
      </c>
      <c r="T621" s="79">
        <v>0.15240849315360661</v>
      </c>
      <c r="U621" s="79">
        <v>0.23763207784007212</v>
      </c>
      <c r="V621" s="79">
        <v>0.15491980705970582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0.88023684434365523</v>
      </c>
      <c r="Q622" s="79">
        <v>0.85917230048079329</v>
      </c>
      <c r="R622" s="79">
        <v>0.74481595508546627</v>
      </c>
      <c r="S622" s="79">
        <v>0.62231453626230004</v>
      </c>
      <c r="T622" s="79">
        <v>0.42470018041793667</v>
      </c>
      <c r="U622" s="79">
        <v>0.53006043869441455</v>
      </c>
      <c r="V622" s="79">
        <v>0.42780486889980879</v>
      </c>
      <c r="W622" s="79">
        <v>0.23628052802630273</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1.1248640004652672</v>
      </c>
      <c r="Q623" s="79">
        <v>1.1010588659817755</v>
      </c>
      <c r="R623" s="79">
        <v>0.97182425264766392</v>
      </c>
      <c r="S623" s="79">
        <v>0.83338485569279352</v>
      </c>
      <c r="T623" s="79">
        <v>0.61005999533170485</v>
      </c>
      <c r="U623" s="79">
        <v>0.72912809069687168</v>
      </c>
      <c r="V623" s="79">
        <v>0.61356861756067305</v>
      </c>
      <c r="W623" s="79">
        <v>0.3971261101397463</v>
      </c>
      <c r="X623" s="79">
        <v>0.13010443703277469</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1.3735252764613501</v>
      </c>
      <c r="Q624" s="79">
        <v>1.3469343565748266</v>
      </c>
      <c r="R624" s="79">
        <v>1.2025761194005615</v>
      </c>
      <c r="S624" s="79">
        <v>1.0479359128468706</v>
      </c>
      <c r="T624" s="79">
        <v>0.79847655883024626</v>
      </c>
      <c r="U624" s="79">
        <v>0.93147854573738598</v>
      </c>
      <c r="V624" s="79">
        <v>0.80239577603388235</v>
      </c>
      <c r="W624" s="79">
        <v>0.56062417928615882</v>
      </c>
      <c r="X624" s="79">
        <v>0.26235441221230288</v>
      </c>
      <c r="Y624" s="79">
        <v>0.11702456060323632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1.2533495286439447</v>
      </c>
      <c r="Q625" s="79">
        <v>1.2281049536707056</v>
      </c>
      <c r="R625" s="79">
        <v>1.0910558272432551</v>
      </c>
      <c r="S625" s="79">
        <v>0.94424532558022956</v>
      </c>
      <c r="T625" s="79">
        <v>0.70741653619938205</v>
      </c>
      <c r="U625" s="79">
        <v>0.83368439922914894</v>
      </c>
      <c r="V625" s="79">
        <v>0.71113731656184476</v>
      </c>
      <c r="W625" s="79">
        <v>0.48160703981534903</v>
      </c>
      <c r="X625" s="79">
        <v>0.19843919420190595</v>
      </c>
      <c r="Y625" s="79">
        <v>6.0467647882661527E-2</v>
      </c>
      <c r="Z625" s="79">
        <v>-5.0631753960747185E-2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1.275137696679427</v>
      </c>
      <c r="Q626" s="79">
        <v>1.2496490259569446</v>
      </c>
      <c r="R626" s="79">
        <v>1.1112747392036062</v>
      </c>
      <c r="S626" s="79">
        <v>0.96304469217536059</v>
      </c>
      <c r="T626" s="79">
        <v>0.72392594937491406</v>
      </c>
      <c r="U626" s="79">
        <v>0.85141472615206104</v>
      </c>
      <c r="V626" s="79">
        <v>0.72768270684023195</v>
      </c>
      <c r="W626" s="79">
        <v>0.49593304771412239</v>
      </c>
      <c r="X626" s="79">
        <v>0.21002718541749563</v>
      </c>
      <c r="Y626" s="79">
        <v>7.0721559676880597E-2</v>
      </c>
      <c r="Z626" s="79">
        <v>-4.1452088485279426E-2</v>
      </c>
      <c r="AA626" s="79">
        <v>9.6692358458007836E-3</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1.6625345766125801</v>
      </c>
      <c r="Q627" s="79">
        <v>1.6327058470330253</v>
      </c>
      <c r="R627" s="79">
        <v>1.4707700118822176</v>
      </c>
      <c r="S627" s="79">
        <v>1.2973002363685722</v>
      </c>
      <c r="T627" s="79">
        <v>1.0174657799523605</v>
      </c>
      <c r="U627" s="79">
        <v>1.1666625854004948</v>
      </c>
      <c r="V627" s="79">
        <v>1.0218622156766488</v>
      </c>
      <c r="W627" s="79">
        <v>0.7506516065596619</v>
      </c>
      <c r="X627" s="79">
        <v>0.41606339893951283</v>
      </c>
      <c r="Y627" s="79">
        <v>0.25303764195241796</v>
      </c>
      <c r="Z627" s="79">
        <v>0.12176373389294981</v>
      </c>
      <c r="AA627" s="79">
        <v>0.18158969248542686</v>
      </c>
      <c r="AB627" s="79">
        <v>0.17027403681920464</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2.2215424044609837</v>
      </c>
      <c r="Q628" s="79">
        <v>2.1854510357118904</v>
      </c>
      <c r="R628" s="79">
        <v>1.9895162432316202</v>
      </c>
      <c r="S628" s="79">
        <v>1.7796259219496622</v>
      </c>
      <c r="T628" s="79">
        <v>1.4410393077164492</v>
      </c>
      <c r="U628" s="79">
        <v>1.6215604696135393</v>
      </c>
      <c r="V628" s="79">
        <v>1.4463587894759313</v>
      </c>
      <c r="W628" s="79">
        <v>1.1182066274402913</v>
      </c>
      <c r="X628" s="79">
        <v>0.71337053316043575</v>
      </c>
      <c r="Y628" s="79">
        <v>0.51611698619562674</v>
      </c>
      <c r="Z628" s="79">
        <v>0.35728169251432135</v>
      </c>
      <c r="AA628" s="79">
        <v>0.42966830645208121</v>
      </c>
      <c r="AB628" s="79">
        <v>0.41597689193178877</v>
      </c>
      <c r="AC628" s="79">
        <v>0.20995326511763221</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2.4454620550493424</v>
      </c>
      <c r="Q629" s="79">
        <v>2.4068620846228779</v>
      </c>
      <c r="R629" s="79">
        <v>2.1973084584406108</v>
      </c>
      <c r="S629" s="79">
        <v>1.9728292969378156</v>
      </c>
      <c r="T629" s="79">
        <v>1.6107085531373457</v>
      </c>
      <c r="U629" s="79">
        <v>1.8037771939811127</v>
      </c>
      <c r="V629" s="79">
        <v>1.6163977759547898</v>
      </c>
      <c r="W629" s="79">
        <v>1.2654367515055789</v>
      </c>
      <c r="X629" s="79">
        <v>0.83246172705017329</v>
      </c>
      <c r="Y629" s="79">
        <v>0.6214976837552485</v>
      </c>
      <c r="Z629" s="79">
        <v>0.45162223011423963</v>
      </c>
      <c r="AA629" s="79">
        <v>0.52904021824026803</v>
      </c>
      <c r="AB629" s="79">
        <v>0.51439715498451311</v>
      </c>
      <c r="AC629" s="79">
        <v>0.29405345016508466</v>
      </c>
      <c r="AD629" s="79">
        <v>6.9506969791330073E-2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2.3492601279574292</v>
      </c>
      <c r="Q630" s="79">
        <v>2.3117379205367352</v>
      </c>
      <c r="R630" s="79">
        <v>2.108035312982953</v>
      </c>
      <c r="S630" s="79">
        <v>1.8898239110965775</v>
      </c>
      <c r="T630" s="79">
        <v>1.5378140647133378</v>
      </c>
      <c r="U630" s="79">
        <v>1.7254919698550624</v>
      </c>
      <c r="V630" s="79">
        <v>1.5433444367903155</v>
      </c>
      <c r="W630" s="79">
        <v>1.2021827154089431</v>
      </c>
      <c r="X630" s="79">
        <v>0.78129693502872199</v>
      </c>
      <c r="Y630" s="79">
        <v>0.5762232911019548</v>
      </c>
      <c r="Z630" s="79">
        <v>0.41109098823282225</v>
      </c>
      <c r="AA630" s="79">
        <v>0.48634736217465496</v>
      </c>
      <c r="AB630" s="79">
        <v>0.47211315290748707</v>
      </c>
      <c r="AC630" s="79">
        <v>0.25792174020084963</v>
      </c>
      <c r="AD630" s="79">
        <v>3.9644899076786991E-2</v>
      </c>
      <c r="AE630" s="79">
        <v>-2.7921342785049295E-2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2.2579317778403123</v>
      </c>
      <c r="Q631" s="79">
        <v>2.2214327340932543</v>
      </c>
      <c r="R631" s="79">
        <v>2.0232847333337158</v>
      </c>
      <c r="S631" s="79">
        <v>1.8110235671858761</v>
      </c>
      <c r="T631" s="79">
        <v>1.4686124014864108</v>
      </c>
      <c r="U631" s="79">
        <v>1.6511726648878138</v>
      </c>
      <c r="V631" s="79">
        <v>1.4739919701805437</v>
      </c>
      <c r="W631" s="79">
        <v>1.1421331204623162</v>
      </c>
      <c r="X631" s="79">
        <v>0.73272414464230784</v>
      </c>
      <c r="Y631" s="79">
        <v>0.53324249322636386</v>
      </c>
      <c r="Z631" s="79">
        <v>0.37261305373478437</v>
      </c>
      <c r="AA631" s="79">
        <v>0.44581732058271512</v>
      </c>
      <c r="AB631" s="79">
        <v>0.43197125281484161</v>
      </c>
      <c r="AC631" s="79">
        <v>0.22362045791165963</v>
      </c>
      <c r="AD631" s="79">
        <v>1.1295636937430541E-2</v>
      </c>
      <c r="AE631" s="79">
        <v>-5.4428194016591651E-2</v>
      </c>
      <c r="AF631" s="79">
        <v>-2.7268216450184887E-2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2.3653028521536279</v>
      </c>
      <c r="Q632" s="79">
        <v>2.3276009159564621</v>
      </c>
      <c r="R632" s="79">
        <v>2.1229225870116326</v>
      </c>
      <c r="S632" s="79">
        <v>1.9036659676135719</v>
      </c>
      <c r="T632" s="79">
        <v>1.5499700184302738</v>
      </c>
      <c r="U632" s="79">
        <v>1.7385468877476313</v>
      </c>
      <c r="V632" s="79">
        <v>1.5555268806067195</v>
      </c>
      <c r="W632" s="79">
        <v>1.2127310181932023</v>
      </c>
      <c r="X632" s="79">
        <v>0.78982922405627731</v>
      </c>
      <c r="Y632" s="79">
        <v>0.58377329156913105</v>
      </c>
      <c r="Z632" s="79">
        <v>0.41785001639877317</v>
      </c>
      <c r="AA632" s="79">
        <v>0.49346686316296956</v>
      </c>
      <c r="AB632" s="79">
        <v>0.47916447301862286</v>
      </c>
      <c r="AC632" s="79">
        <v>0.26394709827023072</v>
      </c>
      <c r="AD632" s="79">
        <v>4.4624726185064016E-2</v>
      </c>
      <c r="AE632" s="79">
        <v>-2.326515329873988E-2</v>
      </c>
      <c r="AF632" s="79">
        <v>4.7899307856934187E-3</v>
      </c>
      <c r="AG632" s="79">
        <v>3.2956820963418801E-2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2.5131109313356967</v>
      </c>
      <c r="Q633" s="79">
        <v>2.4737530815356346</v>
      </c>
      <c r="R633" s="79">
        <v>2.2600850384460078</v>
      </c>
      <c r="S633" s="79">
        <v>2.0311984091543529</v>
      </c>
      <c r="T633" s="79">
        <v>1.6619677158009107</v>
      </c>
      <c r="U633" s="79">
        <v>1.8588271041236912</v>
      </c>
      <c r="V633" s="79">
        <v>1.6677686419325677</v>
      </c>
      <c r="W633" s="79">
        <v>1.3099167800441509</v>
      </c>
      <c r="X633" s="79">
        <v>0.86844063922278791</v>
      </c>
      <c r="Y633" s="79">
        <v>0.65333448661488658</v>
      </c>
      <c r="Z633" s="79">
        <v>0.48012366507144855</v>
      </c>
      <c r="AA633" s="79">
        <v>0.55906169312750642</v>
      </c>
      <c r="AB633" s="79">
        <v>0.54413112510205297</v>
      </c>
      <c r="AC633" s="79">
        <v>0.31946114885961996</v>
      </c>
      <c r="AD633" s="79">
        <v>9.050587894511887E-2</v>
      </c>
      <c r="AE633" s="79">
        <v>1.963419570597642E-2</v>
      </c>
      <c r="AF633" s="79">
        <v>4.8921492245570415E-2</v>
      </c>
      <c r="AG633" s="79">
        <v>7.8325505534232925E-2</v>
      </c>
      <c r="AH633" s="79">
        <v>4.3921182037889667E-2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2.7520165507568275</v>
      </c>
      <c r="Q634" s="79">
        <v>2.7099822094740458</v>
      </c>
      <c r="R634" s="79">
        <v>2.4817838833439629</v>
      </c>
      <c r="S634" s="79">
        <v>2.2373320461733335</v>
      </c>
      <c r="T634" s="79">
        <v>1.8429921862638103</v>
      </c>
      <c r="U634" s="79">
        <v>2.0532388017551439</v>
      </c>
      <c r="V634" s="79">
        <v>1.8491875986151702</v>
      </c>
      <c r="W634" s="79">
        <v>1.4670003763022101</v>
      </c>
      <c r="X634" s="79">
        <v>0.99550208902887694</v>
      </c>
      <c r="Y634" s="79">
        <v>0.76576785617115883</v>
      </c>
      <c r="Z634" s="79">
        <v>0.5807780047536073</v>
      </c>
      <c r="AA634" s="79">
        <v>0.66508413500091723</v>
      </c>
      <c r="AB634" s="79">
        <v>0.64913822852696401</v>
      </c>
      <c r="AC634" s="79">
        <v>0.40918979370789799</v>
      </c>
      <c r="AD634" s="79">
        <v>0.16466464807704442</v>
      </c>
      <c r="AE634" s="79">
        <v>8.897340641387351E-2</v>
      </c>
      <c r="AF634" s="79">
        <v>0.12025235646447742</v>
      </c>
      <c r="AG634" s="79">
        <v>0.15165596047073909</v>
      </c>
      <c r="AH634" s="79">
        <v>0.1149120051277767</v>
      </c>
      <c r="AI634" s="79">
        <v>6.8004006730951055E-2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2.7631074765143864</v>
      </c>
      <c r="Q635" s="79">
        <v>2.7209488821127477</v>
      </c>
      <c r="R635" s="79">
        <v>2.4920760038694558</v>
      </c>
      <c r="S635" s="79">
        <v>2.2469015693593208</v>
      </c>
      <c r="T635" s="79">
        <v>1.8513960445199291</v>
      </c>
      <c r="U635" s="79">
        <v>2.0622641470360796</v>
      </c>
      <c r="V635" s="79">
        <v>1.8576097704521322</v>
      </c>
      <c r="W635" s="79">
        <v>1.4742928062921361</v>
      </c>
      <c r="X635" s="79">
        <v>1.0014007745008291</v>
      </c>
      <c r="Y635" s="79">
        <v>0.77098744940401065</v>
      </c>
      <c r="Z635" s="79">
        <v>0.58545076971952092</v>
      </c>
      <c r="AA635" s="79">
        <v>0.67000610809766692</v>
      </c>
      <c r="AB635" s="79">
        <v>0.6540130656736326</v>
      </c>
      <c r="AC635" s="79">
        <v>0.41335534553020309</v>
      </c>
      <c r="AD635" s="79">
        <v>0.16810738586072252</v>
      </c>
      <c r="AE635" s="79">
        <v>9.2192401596625617E-2</v>
      </c>
      <c r="AF635" s="79">
        <v>0.12356381193041129</v>
      </c>
      <c r="AG635" s="79">
        <v>0.15506024469577931</v>
      </c>
      <c r="AH635" s="79">
        <v>0.11820767456521272</v>
      </c>
      <c r="AI635" s="79">
        <v>7.1161016564780077E-2</v>
      </c>
      <c r="AJ635" s="79">
        <v>2.955990627312618E-3</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2.8286746492644386</v>
      </c>
      <c r="Q636" s="79">
        <v>2.7857814970912549</v>
      </c>
      <c r="R636" s="79">
        <v>2.5529208115266906</v>
      </c>
      <c r="S636" s="79">
        <v>2.3034745366288574</v>
      </c>
      <c r="T636" s="79">
        <v>1.9010778508984771</v>
      </c>
      <c r="U636" s="79">
        <v>2.1156200513221255</v>
      </c>
      <c r="V636" s="79">
        <v>1.9073998427901722</v>
      </c>
      <c r="W636" s="79">
        <v>1.5174040872951005</v>
      </c>
      <c r="X636" s="79">
        <v>1.0362725370382448</v>
      </c>
      <c r="Y636" s="79">
        <v>0.80184456437028395</v>
      </c>
      <c r="Z636" s="79">
        <v>0.61307515333164964</v>
      </c>
      <c r="AA636" s="79">
        <v>0.69910375669438074</v>
      </c>
      <c r="AB636" s="79">
        <v>0.68283205664976021</v>
      </c>
      <c r="AC636" s="79">
        <v>0.43798119389513601</v>
      </c>
      <c r="AD636" s="79">
        <v>0.18846011275926</v>
      </c>
      <c r="AE636" s="79">
        <v>0.11122241025800766</v>
      </c>
      <c r="AF636" s="79">
        <v>0.14314042594218671</v>
      </c>
      <c r="AG636" s="79">
        <v>0.17518564240853216</v>
      </c>
      <c r="AH636" s="79">
        <v>0.13769096496449801</v>
      </c>
      <c r="AI636" s="79">
        <v>8.9824581146591698E-2</v>
      </c>
      <c r="AJ636" s="79">
        <v>2.0431172802835396E-2</v>
      </c>
      <c r="AK636" s="79">
        <v>1.7423677946818671E-2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2.4573430644747303</v>
      </c>
      <c r="Q637" s="79">
        <v>2.4186099895168187</v>
      </c>
      <c r="R637" s="79">
        <v>2.2083337581895761</v>
      </c>
      <c r="S637" s="79">
        <v>1.983080523720367</v>
      </c>
      <c r="T637" s="79">
        <v>1.6197110765815694</v>
      </c>
      <c r="U637" s="79">
        <v>1.8134454772871378</v>
      </c>
      <c r="V637" s="79">
        <v>1.6254199175834072</v>
      </c>
      <c r="W637" s="79">
        <v>1.2732486719293759</v>
      </c>
      <c r="X637" s="79">
        <v>0.83878061685447081</v>
      </c>
      <c r="Y637" s="79">
        <v>0.62708910486398128</v>
      </c>
      <c r="Z637" s="79">
        <v>0.45662786858087562</v>
      </c>
      <c r="AA637" s="79">
        <v>0.53431281766364191</v>
      </c>
      <c r="AB637" s="79">
        <v>0.51961926063672403</v>
      </c>
      <c r="AC637" s="79">
        <v>0.29851574317331425</v>
      </c>
      <c r="AD637" s="79">
        <v>7.3194957697041235E-2</v>
      </c>
      <c r="AE637" s="79">
        <v>3.4483065654361388E-3</v>
      </c>
      <c r="AF637" s="79">
        <v>3.2270690357877926E-2</v>
      </c>
      <c r="AG637" s="79">
        <v>6.1207938112997552E-2</v>
      </c>
      <c r="AH637" s="79">
        <v>2.7349756133300405E-2</v>
      </c>
      <c r="AI637" s="79">
        <v>-1.5874211760163126E-2</v>
      </c>
      <c r="AJ637" s="79">
        <v>-7.8537363120815121E-2</v>
      </c>
      <c r="AK637" s="79">
        <v>-8.1253170138758143E-2</v>
      </c>
      <c r="AL637" s="79">
        <v>-9.6986978212172795E-2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2.2881602755681754</v>
      </c>
      <c r="Q638" s="79">
        <v>2.2513225779338621</v>
      </c>
      <c r="R638" s="79">
        <v>2.0513360744679505</v>
      </c>
      <c r="S638" s="79">
        <v>1.8371054575715542</v>
      </c>
      <c r="T638" s="79">
        <v>1.4915172532321936</v>
      </c>
      <c r="U638" s="79">
        <v>1.6757713895823683</v>
      </c>
      <c r="V638" s="79">
        <v>1.4969467358874331</v>
      </c>
      <c r="W638" s="79">
        <v>1.1620087564732091</v>
      </c>
      <c r="X638" s="79">
        <v>0.74880110740303663</v>
      </c>
      <c r="Y638" s="79">
        <v>0.54746857909409197</v>
      </c>
      <c r="Z638" s="79">
        <v>0.38534875030715465</v>
      </c>
      <c r="AA638" s="79">
        <v>0.45923223795066315</v>
      </c>
      <c r="AB638" s="79">
        <v>0.44525770038765522</v>
      </c>
      <c r="AC638" s="79">
        <v>0.23497373684872472</v>
      </c>
      <c r="AD638" s="79">
        <v>2.0678874508975355E-2</v>
      </c>
      <c r="AE638" s="79">
        <v>-4.5654770526536631E-2</v>
      </c>
      <c r="AF638" s="79">
        <v>-1.8242790961273042E-2</v>
      </c>
      <c r="AG638" s="79">
        <v>9.2784317748671949E-3</v>
      </c>
      <c r="AH638" s="79">
        <v>-2.2922922534619822E-2</v>
      </c>
      <c r="AI638" s="79">
        <v>-6.4031754238399338E-2</v>
      </c>
      <c r="AJ638" s="79">
        <v>-0.12362852586433462</v>
      </c>
      <c r="AK638" s="79">
        <v>-0.12621143666779758</v>
      </c>
      <c r="AL638" s="79">
        <v>-0.14117532128255042</v>
      </c>
      <c r="AM638" s="79">
        <v>-4.8934336498150939E-2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2.4946871368228258</v>
      </c>
      <c r="Q639" s="79">
        <v>2.4555356912472126</v>
      </c>
      <c r="R639" s="79">
        <v>2.24298818667652</v>
      </c>
      <c r="S639" s="79">
        <v>2.0153019066784781</v>
      </c>
      <c r="T639" s="79">
        <v>1.6480075684687099</v>
      </c>
      <c r="U639" s="79">
        <v>1.84383456783786</v>
      </c>
      <c r="V639" s="79">
        <v>1.6537780728251585</v>
      </c>
      <c r="W639" s="79">
        <v>1.2978028921171376</v>
      </c>
      <c r="X639" s="79">
        <v>0.85864198296929761</v>
      </c>
      <c r="Y639" s="79">
        <v>0.64466391075269647</v>
      </c>
      <c r="Z639" s="79">
        <v>0.47236145807260904</v>
      </c>
      <c r="AA639" s="79">
        <v>0.55088551172347977</v>
      </c>
      <c r="AB639" s="79">
        <v>0.53603324402005936</v>
      </c>
      <c r="AC639" s="79">
        <v>0.31254150369343003</v>
      </c>
      <c r="AD639" s="79">
        <v>8.4786943044303564E-2</v>
      </c>
      <c r="AE639" s="79">
        <v>1.4286931908405175E-2</v>
      </c>
      <c r="AF639" s="79">
        <v>4.3420637188335234E-2</v>
      </c>
      <c r="AG639" s="79">
        <v>7.2670447120123355E-2</v>
      </c>
      <c r="AH639" s="79">
        <v>3.8446550088767927E-2</v>
      </c>
      <c r="AI639" s="79">
        <v>-5.244296258491897E-3</v>
      </c>
      <c r="AJ639" s="79">
        <v>-6.8584296058634059E-2</v>
      </c>
      <c r="AK639" s="79">
        <v>-7.1329437537135429E-2</v>
      </c>
      <c r="AL639" s="79">
        <v>-8.7233192432733295E-2</v>
      </c>
      <c r="AM639" s="79">
        <v>1.0801378877270781E-2</v>
      </c>
      <c r="AN639" s="79">
        <v>6.2809244059419858E-2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2.8103362115666584</v>
      </c>
      <c r="Q640" s="79">
        <v>2.7676485073541524</v>
      </c>
      <c r="R640" s="79">
        <v>2.5359031688915699</v>
      </c>
      <c r="S640" s="79">
        <v>2.287651682109785</v>
      </c>
      <c r="T640" s="79">
        <v>1.887182380455374</v>
      </c>
      <c r="U640" s="79">
        <v>2.1006969749483986</v>
      </c>
      <c r="V640" s="79">
        <v>1.8934740915149137</v>
      </c>
      <c r="W640" s="79">
        <v>1.5053463225999812</v>
      </c>
      <c r="X640" s="79">
        <v>1.0265192776268319</v>
      </c>
      <c r="Y640" s="79">
        <v>0.79321415899197989</v>
      </c>
      <c r="Z640" s="79">
        <v>0.60534890837456168</v>
      </c>
      <c r="AA640" s="79">
        <v>0.69096545526148401</v>
      </c>
      <c r="AB640" s="79">
        <v>0.67477169277616023</v>
      </c>
      <c r="AC640" s="79">
        <v>0.43109360721030454</v>
      </c>
      <c r="AD640" s="79">
        <v>0.18276767249450163</v>
      </c>
      <c r="AE640" s="79">
        <v>0.10589992015224517</v>
      </c>
      <c r="AF640" s="79">
        <v>0.13766505615985689</v>
      </c>
      <c r="AG640" s="79">
        <v>0.16955678368825017</v>
      </c>
      <c r="AH640" s="79">
        <v>0.13224169679951117</v>
      </c>
      <c r="AI640" s="79">
        <v>8.4604581534792403E-2</v>
      </c>
      <c r="AJ640" s="79">
        <v>1.5543551053384126E-2</v>
      </c>
      <c r="AK640" s="79">
        <v>1.2550461379864181E-2</v>
      </c>
      <c r="AL640" s="79">
        <v>-4.7897613084735141E-3</v>
      </c>
      <c r="AM640" s="79">
        <v>0.10209954306213982</v>
      </c>
      <c r="AN640" s="79">
        <v>0.15880489156151428</v>
      </c>
      <c r="AO640" s="79">
        <v>9.0322556035961107E-2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3.1377517488336042</v>
      </c>
      <c r="Q641" s="79">
        <v>3.0913959647369653</v>
      </c>
      <c r="R641" s="79">
        <v>2.8397371540008591</v>
      </c>
      <c r="S641" s="79">
        <v>2.5701538504425816</v>
      </c>
      <c r="T641" s="79">
        <v>2.1352729209737875</v>
      </c>
      <c r="U641" s="79">
        <v>2.3671344517445227</v>
      </c>
      <c r="V641" s="79">
        <v>2.1421052677784447</v>
      </c>
      <c r="W641" s="79">
        <v>1.7206263574073479</v>
      </c>
      <c r="X641" s="79">
        <v>1.2006545405602835</v>
      </c>
      <c r="Y641" s="79">
        <v>0.94730192046530415</v>
      </c>
      <c r="Z641" s="79">
        <v>0.74329373690197642</v>
      </c>
      <c r="AA641" s="79">
        <v>0.83626716416413382</v>
      </c>
      <c r="AB641" s="79">
        <v>0.8186818999450759</v>
      </c>
      <c r="AC641" s="79">
        <v>0.55406498198339815</v>
      </c>
      <c r="AD641" s="79">
        <v>0.28440083331012889</v>
      </c>
      <c r="AE641" s="79">
        <v>0.2009279692312117</v>
      </c>
      <c r="AF641" s="79">
        <v>0.23542262790947865</v>
      </c>
      <c r="AG641" s="79">
        <v>0.27005475589686101</v>
      </c>
      <c r="AH641" s="79">
        <v>0.22953324874926093</v>
      </c>
      <c r="AI641" s="79">
        <v>0.17780275935107365</v>
      </c>
      <c r="AJ641" s="79">
        <v>0.10280743511085239</v>
      </c>
      <c r="AK641" s="79">
        <v>9.9557154468050288E-2</v>
      </c>
      <c r="AL641" s="79">
        <v>8.0726916722617087E-2</v>
      </c>
      <c r="AM641" s="79">
        <v>0.19680103237375651</v>
      </c>
      <c r="AN641" s="79">
        <v>0.25837897245401886</v>
      </c>
      <c r="AO641" s="79">
        <v>0.18401206941672504</v>
      </c>
      <c r="AP641" s="79">
        <v>8.5928253856718206E-2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3.0986076603817194</v>
      </c>
      <c r="Q642" s="79">
        <v>3.0526904127230021</v>
      </c>
      <c r="R642" s="79">
        <v>2.8034123525357724</v>
      </c>
      <c r="S642" s="79">
        <v>2.5363793693737366</v>
      </c>
      <c r="T642" s="79">
        <v>2.1056125140694846</v>
      </c>
      <c r="U642" s="79">
        <v>2.3352805811381896</v>
      </c>
      <c r="V642" s="79">
        <v>2.1123802252933022</v>
      </c>
      <c r="W642" s="79">
        <v>1.6948886028866952</v>
      </c>
      <c r="X642" s="79">
        <v>1.1798358396771251</v>
      </c>
      <c r="Y642" s="79">
        <v>0.92887999395927212</v>
      </c>
      <c r="Z642" s="79">
        <v>0.72680177499195053</v>
      </c>
      <c r="AA642" s="79">
        <v>0.81889565213091586</v>
      </c>
      <c r="AB642" s="79">
        <v>0.80147674857818696</v>
      </c>
      <c r="AC642" s="79">
        <v>0.53936316785646743</v>
      </c>
      <c r="AD642" s="79">
        <v>0.27225010439292446</v>
      </c>
      <c r="AE642" s="79">
        <v>0.18956691291235933</v>
      </c>
      <c r="AF642" s="79">
        <v>0.22373524414219967</v>
      </c>
      <c r="AG642" s="79">
        <v>0.2580397441896996</v>
      </c>
      <c r="AH642" s="79">
        <v>0.21790157987083172</v>
      </c>
      <c r="AI642" s="79">
        <v>0.16666047286568741</v>
      </c>
      <c r="AJ642" s="79">
        <v>9.237462173640483E-2</v>
      </c>
      <c r="AK642" s="79">
        <v>8.9155089500152551E-2</v>
      </c>
      <c r="AL642" s="79">
        <v>7.0502990158524029E-2</v>
      </c>
      <c r="AM642" s="79">
        <v>0.18547901783198251</v>
      </c>
      <c r="AN642" s="79">
        <v>0.24647441635840078</v>
      </c>
      <c r="AO642" s="79">
        <v>0.17281104142213552</v>
      </c>
      <c r="AP642" s="79">
        <v>7.5655121440460923E-2</v>
      </c>
      <c r="AQ642" s="79">
        <v>-9.4602312627669761E-3</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3.4063139010101042</v>
      </c>
      <c r="Q643" s="79">
        <v>3.3569493793432783</v>
      </c>
      <c r="R643" s="79">
        <v>3.0889565698735555</v>
      </c>
      <c r="S643" s="79">
        <v>2.8018758724189743</v>
      </c>
      <c r="T643" s="79">
        <v>2.3387688517180085</v>
      </c>
      <c r="U643" s="79">
        <v>2.5856794321878418</v>
      </c>
      <c r="V643" s="79">
        <v>2.3460446542623177</v>
      </c>
      <c r="W643" s="79">
        <v>1.8972095151618931</v>
      </c>
      <c r="X643" s="79">
        <v>1.3434887547628291</v>
      </c>
      <c r="Y643" s="79">
        <v>1.0736921986749659</v>
      </c>
      <c r="Z643" s="79">
        <v>0.85644279616832431</v>
      </c>
      <c r="AA643" s="79">
        <v>0.95545069462073351</v>
      </c>
      <c r="AB643" s="79">
        <v>0.93672405298419414</v>
      </c>
      <c r="AC643" s="79">
        <v>0.65493208603362207</v>
      </c>
      <c r="AD643" s="79">
        <v>0.3677652961849967</v>
      </c>
      <c r="AE643" s="79">
        <v>0.27887459812614346</v>
      </c>
      <c r="AF643" s="79">
        <v>0.31560814408802779</v>
      </c>
      <c r="AG643" s="79">
        <v>0.35248808185021485</v>
      </c>
      <c r="AH643" s="79">
        <v>0.3093365128164558</v>
      </c>
      <c r="AI643" s="79">
        <v>0.25424843881454329</v>
      </c>
      <c r="AJ643" s="79">
        <v>0.17438551813458739</v>
      </c>
      <c r="AK643" s="79">
        <v>0.17092427694664031</v>
      </c>
      <c r="AL643" s="79">
        <v>0.15087185636330866</v>
      </c>
      <c r="AM643" s="79">
        <v>0.27447980106063036</v>
      </c>
      <c r="AN643" s="79">
        <v>0.34005447780331149</v>
      </c>
      <c r="AO643" s="79">
        <v>0.26086076621327481</v>
      </c>
      <c r="AP643" s="79">
        <v>0.15641078801243199</v>
      </c>
      <c r="AQ643" s="79">
        <v>6.4905332286357045E-2</v>
      </c>
      <c r="AR643" s="79">
        <v>7.5075797960062987E-2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3.6790927104393929</v>
      </c>
      <c r="Q644" s="79">
        <v>3.6266722114294105</v>
      </c>
      <c r="R644" s="79">
        <v>3.3420889453682943</v>
      </c>
      <c r="S644" s="79">
        <v>3.0372361298528912</v>
      </c>
      <c r="T644" s="79">
        <v>2.5454598439604021</v>
      </c>
      <c r="U644" s="79">
        <v>2.8076557571798193</v>
      </c>
      <c r="V644" s="79">
        <v>2.5531860648816731</v>
      </c>
      <c r="W644" s="79">
        <v>2.0765651806835663</v>
      </c>
      <c r="X644" s="79">
        <v>1.4885655892317915</v>
      </c>
      <c r="Y644" s="79">
        <v>1.2020669131835462</v>
      </c>
      <c r="Z644" s="79">
        <v>0.9713683931840722</v>
      </c>
      <c r="AA644" s="79">
        <v>1.0765055092253037</v>
      </c>
      <c r="AB644" s="79">
        <v>1.0566195695621186</v>
      </c>
      <c r="AC644" s="79">
        <v>0.75738289055099761</v>
      </c>
      <c r="AD644" s="79">
        <v>0.45243865297569491</v>
      </c>
      <c r="AE644" s="79">
        <v>0.3580450562739933</v>
      </c>
      <c r="AF644" s="79">
        <v>0.39705264197946055</v>
      </c>
      <c r="AG644" s="79">
        <v>0.43621568206721945</v>
      </c>
      <c r="AH644" s="79">
        <v>0.39039275690893732</v>
      </c>
      <c r="AI644" s="79">
        <v>0.33189438133124527</v>
      </c>
      <c r="AJ644" s="79">
        <v>0.24708743875225256</v>
      </c>
      <c r="AK644" s="79">
        <v>0.24341192475678278</v>
      </c>
      <c r="AL644" s="79">
        <v>0.22211813201164424</v>
      </c>
      <c r="AM644" s="79">
        <v>0.3533781933642971</v>
      </c>
      <c r="AN644" s="79">
        <v>0.42301235897963407</v>
      </c>
      <c r="AO644" s="79">
        <v>0.3389160537825317</v>
      </c>
      <c r="AP644" s="79">
        <v>0.22799995870063564</v>
      </c>
      <c r="AQ644" s="79">
        <v>0.13082973422907454</v>
      </c>
      <c r="AR644" s="79">
        <v>0.14162981630781665</v>
      </c>
      <c r="AS644" s="79">
        <v>6.1906349742072819E-2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3.9456688657983459</v>
      </c>
      <c r="Q645" s="79">
        <v>3.8902618786051093</v>
      </c>
      <c r="R645" s="79">
        <v>3.5894654024964958</v>
      </c>
      <c r="S645" s="79">
        <v>3.2672445849902072</v>
      </c>
      <c r="T645" s="79">
        <v>2.7474509376768941</v>
      </c>
      <c r="U645" s="79">
        <v>3.0245846140102839</v>
      </c>
      <c r="V645" s="79">
        <v>2.7556173350161384</v>
      </c>
      <c r="W645" s="79">
        <v>2.2518425193325866</v>
      </c>
      <c r="X645" s="79">
        <v>1.6303435552156504</v>
      </c>
      <c r="Y645" s="79">
        <v>1.3275225448383641</v>
      </c>
      <c r="Z645" s="79">
        <v>1.0836807237088968</v>
      </c>
      <c r="AA645" s="79">
        <v>1.1948076864820107</v>
      </c>
      <c r="AB645" s="79">
        <v>1.1737888098010816</v>
      </c>
      <c r="AC645" s="79">
        <v>0.85750408999025729</v>
      </c>
      <c r="AD645" s="79">
        <v>0.53518664194824905</v>
      </c>
      <c r="AE645" s="79">
        <v>0.43541527573941574</v>
      </c>
      <c r="AF645" s="79">
        <v>0.47664519232625202</v>
      </c>
      <c r="AG645" s="79">
        <v>0.51803941980541934</v>
      </c>
      <c r="AH645" s="79">
        <v>0.46960588186984753</v>
      </c>
      <c r="AI645" s="79">
        <v>0.40777475077281017</v>
      </c>
      <c r="AJ645" s="79">
        <v>0.31813620726186409</v>
      </c>
      <c r="AK645" s="79">
        <v>0.31425129275853636</v>
      </c>
      <c r="AL645" s="79">
        <v>0.29174435512521368</v>
      </c>
      <c r="AM645" s="79">
        <v>0.43048253342765541</v>
      </c>
      <c r="AN645" s="79">
        <v>0.50408388013986405</v>
      </c>
      <c r="AO645" s="79">
        <v>0.4151964602744585</v>
      </c>
      <c r="AP645" s="79">
        <v>0.29796127984330389</v>
      </c>
      <c r="AQ645" s="79">
        <v>0.19525509648868772</v>
      </c>
      <c r="AR645" s="79">
        <v>0.20667047827108581</v>
      </c>
      <c r="AS645" s="79">
        <v>0.12240502535795279</v>
      </c>
      <c r="AT645" s="79">
        <v>5.6971761804206683E-2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3.5176667798191228</v>
      </c>
      <c r="Q646" s="79">
        <v>3.467054757015946</v>
      </c>
      <c r="R646" s="79">
        <v>3.1922894452903741</v>
      </c>
      <c r="S646" s="79">
        <v>2.8979538715763544</v>
      </c>
      <c r="T646" s="79">
        <v>2.4231435766397746</v>
      </c>
      <c r="U646" s="79">
        <v>2.6762938859535788</v>
      </c>
      <c r="V646" s="79">
        <v>2.4306032475096626</v>
      </c>
      <c r="W646" s="79">
        <v>1.9704255018740977</v>
      </c>
      <c r="X646" s="79">
        <v>1.4027115484996944</v>
      </c>
      <c r="Y646" s="79">
        <v>1.1260969072984999</v>
      </c>
      <c r="Z646" s="79">
        <v>0.90335734977064919</v>
      </c>
      <c r="AA646" s="79">
        <v>1.0048672975017037</v>
      </c>
      <c r="AB646" s="79">
        <v>0.98566741099348687</v>
      </c>
      <c r="AC646" s="79">
        <v>0.69675422039654478</v>
      </c>
      <c r="AD646" s="79">
        <v>0.40233037862961224</v>
      </c>
      <c r="AE646" s="79">
        <v>0.31119330517614002</v>
      </c>
      <c r="AF646" s="79">
        <v>0.34885515224947755</v>
      </c>
      <c r="AG646" s="79">
        <v>0.38666709062087573</v>
      </c>
      <c r="AH646" s="79">
        <v>0.34242502927427132</v>
      </c>
      <c r="AI646" s="79">
        <v>0.2859448130496382</v>
      </c>
      <c r="AJ646" s="79">
        <v>0.20406365982257052</v>
      </c>
      <c r="AK646" s="79">
        <v>0.20051494888571567</v>
      </c>
      <c r="AL646" s="79">
        <v>0.17995577939406604</v>
      </c>
      <c r="AM646" s="79">
        <v>0.30668744627617295</v>
      </c>
      <c r="AN646" s="79">
        <v>0.37391927436946359</v>
      </c>
      <c r="AO646" s="79">
        <v>0.29272424195498448</v>
      </c>
      <c r="AP646" s="79">
        <v>0.18563468654164736</v>
      </c>
      <c r="AQ646" s="79">
        <v>9.1816777333877914E-2</v>
      </c>
      <c r="AR646" s="79">
        <v>0.10224426296962874</v>
      </c>
      <c r="AS646" s="79">
        <v>2.5271208840453321E-2</v>
      </c>
      <c r="AT646" s="79">
        <v>-3.4499408455856612E-2</v>
      </c>
      <c r="AU646" s="79">
        <v>-8.6540789040499846E-2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3.5525221964545985</v>
      </c>
      <c r="Q647" s="79">
        <v>3.5015196837752205</v>
      </c>
      <c r="R647" s="79">
        <v>3.2246344592973508</v>
      </c>
      <c r="S647" s="79">
        <v>2.9280279812531864</v>
      </c>
      <c r="T647" s="79">
        <v>2.449554354898106</v>
      </c>
      <c r="U647" s="79">
        <v>2.7046578094819305</v>
      </c>
      <c r="V647" s="79">
        <v>2.4570715797994898</v>
      </c>
      <c r="W647" s="79">
        <v>1.9933433981020725</v>
      </c>
      <c r="X647" s="79">
        <v>1.421249328322663</v>
      </c>
      <c r="Y647" s="79">
        <v>1.1425005061301632</v>
      </c>
      <c r="Z647" s="79">
        <v>0.91804243317007317</v>
      </c>
      <c r="AA647" s="79">
        <v>1.0203355664907812</v>
      </c>
      <c r="AB647" s="79">
        <v>1.0009875459841502</v>
      </c>
      <c r="AC647" s="79">
        <v>0.70984528668414981</v>
      </c>
      <c r="AD647" s="79">
        <v>0.41314985956744193</v>
      </c>
      <c r="AE647" s="79">
        <v>0.3213096309630965</v>
      </c>
      <c r="AF647" s="79">
        <v>0.35926205267041694</v>
      </c>
      <c r="AG647" s="79">
        <v>0.39736572368389877</v>
      </c>
      <c r="AH647" s="79">
        <v>0.35278231899432433</v>
      </c>
      <c r="AI647" s="79">
        <v>0.29586633768029469</v>
      </c>
      <c r="AJ647" s="79">
        <v>0.21335344204073398</v>
      </c>
      <c r="AK647" s="79">
        <v>0.2097773515284807</v>
      </c>
      <c r="AL647" s="79">
        <v>0.18905956068354493</v>
      </c>
      <c r="AM647" s="79">
        <v>0.31676900774851446</v>
      </c>
      <c r="AN647" s="79">
        <v>0.38451955346609401</v>
      </c>
      <c r="AO647" s="79">
        <v>0.30269807230683804</v>
      </c>
      <c r="AP647" s="79">
        <v>0.19478228263294989</v>
      </c>
      <c r="AQ647" s="79">
        <v>0.10024053466666163</v>
      </c>
      <c r="AR647" s="79">
        <v>0.11074847208737325</v>
      </c>
      <c r="AS647" s="79">
        <v>3.3181543287457989E-2</v>
      </c>
      <c r="AT647" s="79">
        <v>-2.7050225720556074E-2</v>
      </c>
      <c r="AU647" s="79">
        <v>-7.9493124188427453E-2</v>
      </c>
      <c r="AV647" s="79">
        <v>7.715358023123447E-3</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3.5376017467770446</v>
      </c>
      <c r="Q648" s="79">
        <v>3.48676638988319</v>
      </c>
      <c r="R648" s="79">
        <v>3.2107886298568933</v>
      </c>
      <c r="S648" s="79">
        <v>2.9151542507589219</v>
      </c>
      <c r="T648" s="79">
        <v>2.438248775278455</v>
      </c>
      <c r="U648" s="79">
        <v>2.6925161530476176</v>
      </c>
      <c r="V648" s="79">
        <v>2.4457413632047698</v>
      </c>
      <c r="W648" s="79">
        <v>1.9835330056181431</v>
      </c>
      <c r="X648" s="79">
        <v>1.4133139186308257</v>
      </c>
      <c r="Y648" s="79">
        <v>1.1354786686505471</v>
      </c>
      <c r="Z648" s="79">
        <v>0.91175623524097471</v>
      </c>
      <c r="AA648" s="79">
        <v>1.0137141127447513</v>
      </c>
      <c r="AB648" s="79">
        <v>0.9944295034976095</v>
      </c>
      <c r="AC648" s="79">
        <v>0.70424143469716949</v>
      </c>
      <c r="AD648" s="79">
        <v>0.40851839804860757</v>
      </c>
      <c r="AE648" s="79">
        <v>0.31697916688043792</v>
      </c>
      <c r="AF648" s="79">
        <v>0.3548072032088872</v>
      </c>
      <c r="AG648" s="79">
        <v>0.3927859931385756</v>
      </c>
      <c r="AH648" s="79">
        <v>0.34834870623106118</v>
      </c>
      <c r="AI648" s="79">
        <v>0.29161926152210421</v>
      </c>
      <c r="AJ648" s="79">
        <v>0.20937679389014291</v>
      </c>
      <c r="AK648" s="79">
        <v>0.20581242366748473</v>
      </c>
      <c r="AL648" s="79">
        <v>0.18516253337138597</v>
      </c>
      <c r="AM648" s="79">
        <v>0.31245342511777519</v>
      </c>
      <c r="AN648" s="79">
        <v>0.37998192499694161</v>
      </c>
      <c r="AO648" s="79">
        <v>0.29842860580142749</v>
      </c>
      <c r="AP648" s="79">
        <v>0.19086649965499072</v>
      </c>
      <c r="AQ648" s="79">
        <v>9.6634603092405125E-2</v>
      </c>
      <c r="AR648" s="79">
        <v>0.10710810176801348</v>
      </c>
      <c r="AS648" s="79">
        <v>2.979539104938575E-2</v>
      </c>
      <c r="AT648" s="79">
        <v>-3.0238974181185114E-2</v>
      </c>
      <c r="AU648" s="79">
        <v>-8.2509996138900352E-2</v>
      </c>
      <c r="AV648" s="79">
        <v>4.4126687357671189E-3</v>
      </c>
      <c r="AW648" s="79">
        <v>-3.2774029502094216E-3</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3.4664152767706065</v>
      </c>
      <c r="Q649" s="79">
        <v>3.416377431384094</v>
      </c>
      <c r="R649" s="79">
        <v>3.1447292453558924</v>
      </c>
      <c r="S649" s="79">
        <v>2.8537328157816924</v>
      </c>
      <c r="T649" s="79">
        <v>2.3843090937077052</v>
      </c>
      <c r="U649" s="79">
        <v>2.6345874927010122</v>
      </c>
      <c r="V649" s="79">
        <v>2.3916841369671555</v>
      </c>
      <c r="W649" s="79">
        <v>1.9367269625429639</v>
      </c>
      <c r="X649" s="79">
        <v>1.37545354469943</v>
      </c>
      <c r="Y649" s="79">
        <v>1.1019770092545336</v>
      </c>
      <c r="Z649" s="79">
        <v>0.88176436167113903</v>
      </c>
      <c r="AA649" s="79">
        <v>0.98212271109954008</v>
      </c>
      <c r="AB649" s="79">
        <v>0.96314064124090526</v>
      </c>
      <c r="AC649" s="79">
        <v>0.67750507955957529</v>
      </c>
      <c r="AD649" s="79">
        <v>0.38642138330564979</v>
      </c>
      <c r="AE649" s="79">
        <v>0.2963182311716514</v>
      </c>
      <c r="AF649" s="79">
        <v>0.33355281648263085</v>
      </c>
      <c r="AG649" s="79">
        <v>0.37093579035328966</v>
      </c>
      <c r="AH649" s="79">
        <v>0.32719564122210298</v>
      </c>
      <c r="AI649" s="79">
        <v>0.27135617521546923</v>
      </c>
      <c r="AJ649" s="79">
        <v>0.19040393781569973</v>
      </c>
      <c r="AK649" s="79">
        <v>0.18689548588382748</v>
      </c>
      <c r="AL649" s="79">
        <v>0.1665695536779784</v>
      </c>
      <c r="AM649" s="79">
        <v>0.29186348981806454</v>
      </c>
      <c r="AN649" s="79">
        <v>0.35833259405180162</v>
      </c>
      <c r="AO649" s="79">
        <v>0.27805869364066199</v>
      </c>
      <c r="AP649" s="79">
        <v>0.17218403541723018</v>
      </c>
      <c r="AQ649" s="79">
        <v>7.9430460764024768E-2</v>
      </c>
      <c r="AR649" s="79">
        <v>8.9739649867982593E-2</v>
      </c>
      <c r="AS649" s="79">
        <v>1.363983073169725E-2</v>
      </c>
      <c r="AT649" s="79">
        <v>-4.5452707785483208E-2</v>
      </c>
      <c r="AU649" s="79">
        <v>-9.690369534078716E-2</v>
      </c>
      <c r="AV649" s="79">
        <v>-1.1344684224489988E-2</v>
      </c>
      <c r="AW649" s="79">
        <v>-1.8914113093407944E-2</v>
      </c>
      <c r="AX649" s="79">
        <v>-1.5688126455125812E-2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3.5065915424596033</v>
      </c>
      <c r="Q650" s="79">
        <v>3.4561035970160701</v>
      </c>
      <c r="R650" s="79">
        <v>3.1820118832324966</v>
      </c>
      <c r="S650" s="79">
        <v>2.8883978847255722</v>
      </c>
      <c r="T650" s="79">
        <v>2.4147516058560154</v>
      </c>
      <c r="U650" s="79">
        <v>2.6672813072542887</v>
      </c>
      <c r="V650" s="79">
        <v>2.4221929890500888</v>
      </c>
      <c r="W650" s="79">
        <v>1.9631433872128337</v>
      </c>
      <c r="X650" s="79">
        <v>1.3968212068691506</v>
      </c>
      <c r="Y650" s="79">
        <v>1.1208846973137221</v>
      </c>
      <c r="Z650" s="79">
        <v>0.8986911945502456</v>
      </c>
      <c r="AA650" s="79">
        <v>0.99995228666173641</v>
      </c>
      <c r="AB650" s="79">
        <v>0.98079946942859431</v>
      </c>
      <c r="AC650" s="79">
        <v>0.69259456085379045</v>
      </c>
      <c r="AD650" s="79">
        <v>0.39889251068654757</v>
      </c>
      <c r="AE650" s="79">
        <v>0.30797886334437208</v>
      </c>
      <c r="AF650" s="79">
        <v>0.34554838092196222</v>
      </c>
      <c r="AG650" s="79">
        <v>0.38326762184290714</v>
      </c>
      <c r="AH650" s="79">
        <v>0.33913402164551298</v>
      </c>
      <c r="AI650" s="79">
        <v>0.28279226888693249</v>
      </c>
      <c r="AJ650" s="79">
        <v>0.20111185051957428</v>
      </c>
      <c r="AK650" s="79">
        <v>0.19757183938681333</v>
      </c>
      <c r="AL650" s="79">
        <v>0.17706307150580303</v>
      </c>
      <c r="AM650" s="79">
        <v>0.30348405073428375</v>
      </c>
      <c r="AN650" s="79">
        <v>0.37055105736319066</v>
      </c>
      <c r="AO650" s="79">
        <v>0.28955507775632922</v>
      </c>
      <c r="AP650" s="79">
        <v>0.18272805658970245</v>
      </c>
      <c r="AQ650" s="79">
        <v>8.9140145667262846E-2</v>
      </c>
      <c r="AR650" s="79">
        <v>9.9542067912859522E-2</v>
      </c>
      <c r="AS650" s="79">
        <v>2.2757716245887828E-2</v>
      </c>
      <c r="AT650" s="79">
        <v>-3.6866371037044682E-2</v>
      </c>
      <c r="AU650" s="79">
        <v>-8.8780170135362546E-2</v>
      </c>
      <c r="AV650" s="79">
        <v>-2.4515392345876639E-3</v>
      </c>
      <c r="AW650" s="79">
        <v>-1.008905657412618E-2</v>
      </c>
      <c r="AX650" s="79">
        <v>-6.8340515646767132E-3</v>
      </c>
      <c r="AY650" s="79">
        <v>8.9951926095966639E-3</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3.524828920989981</v>
      </c>
      <c r="Q651" s="79">
        <v>3.4741366597650867</v>
      </c>
      <c r="R651" s="79">
        <v>3.1989357453163954</v>
      </c>
      <c r="S651" s="79">
        <v>2.9041335429125481</v>
      </c>
      <c r="T651" s="79">
        <v>2.428570501364177</v>
      </c>
      <c r="U651" s="79">
        <v>2.6821221457788456</v>
      </c>
      <c r="V651" s="79">
        <v>2.4360419985192827</v>
      </c>
      <c r="W651" s="79">
        <v>1.9751347041722787</v>
      </c>
      <c r="X651" s="79">
        <v>1.4065207181755277</v>
      </c>
      <c r="Y651" s="79">
        <v>1.1294675423929295</v>
      </c>
      <c r="Z651" s="79">
        <v>0.90637486184093818</v>
      </c>
      <c r="AA651" s="79">
        <v>1.0080457396740408</v>
      </c>
      <c r="AB651" s="79">
        <v>0.98881541437864962</v>
      </c>
      <c r="AC651" s="79">
        <v>0.69944419153673942</v>
      </c>
      <c r="AD651" s="79">
        <v>0.40455358114308548</v>
      </c>
      <c r="AE651" s="79">
        <v>0.31327202235729779</v>
      </c>
      <c r="AF651" s="79">
        <v>0.3509935771245935</v>
      </c>
      <c r="AG651" s="79">
        <v>0.3888654611391209</v>
      </c>
      <c r="AH651" s="79">
        <v>0.34455326007117415</v>
      </c>
      <c r="AI651" s="79">
        <v>0.28798350220886015</v>
      </c>
      <c r="AJ651" s="79">
        <v>0.20597253764172982</v>
      </c>
      <c r="AK651" s="79">
        <v>0.20241820071031999</v>
      </c>
      <c r="AL651" s="79">
        <v>0.18182643747472438</v>
      </c>
      <c r="AM651" s="79">
        <v>0.30875902003593414</v>
      </c>
      <c r="AN651" s="79">
        <v>0.37609743497315279</v>
      </c>
      <c r="AO651" s="79">
        <v>0.29477367896907142</v>
      </c>
      <c r="AP651" s="79">
        <v>0.1875143477508385</v>
      </c>
      <c r="AQ651" s="79">
        <v>9.3547703113288722E-2</v>
      </c>
      <c r="AR651" s="79">
        <v>0.10399172009759185</v>
      </c>
      <c r="AS651" s="79">
        <v>2.6896635746424858E-2</v>
      </c>
      <c r="AT651" s="79">
        <v>-3.2968739667251723E-2</v>
      </c>
      <c r="AU651" s="79">
        <v>-8.5092624724367016E-2</v>
      </c>
      <c r="AV651" s="79">
        <v>1.5853628698008998E-3</v>
      </c>
      <c r="AW651" s="79">
        <v>-6.0830621509510487E-3</v>
      </c>
      <c r="AX651" s="79">
        <v>-2.8148847122018966E-3</v>
      </c>
      <c r="AY651" s="79">
        <v>1.3078417612257962E-2</v>
      </c>
      <c r="AZ651" s="79">
        <v>4.0468230498707557E-3</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3.0945477833379327</v>
      </c>
      <c r="Q652" s="79">
        <v>3.0486760190226163</v>
      </c>
      <c r="R652" s="79">
        <v>2.7996448812924579</v>
      </c>
      <c r="S652" s="79">
        <v>2.5328764077317567</v>
      </c>
      <c r="T652" s="79">
        <v>2.1025362486648582</v>
      </c>
      <c r="U652" s="79">
        <v>2.3319768179610398</v>
      </c>
      <c r="V652" s="79">
        <v>2.1092972561302994</v>
      </c>
      <c r="W652" s="79">
        <v>1.6922191801751287</v>
      </c>
      <c r="X652" s="79">
        <v>1.1776766026341958</v>
      </c>
      <c r="Y652" s="79">
        <v>0.9269693413043737</v>
      </c>
      <c r="Z652" s="79">
        <v>0.72509129097728697</v>
      </c>
      <c r="AA652" s="79">
        <v>0.8170939444987092</v>
      </c>
      <c r="AB652" s="79">
        <v>0.79969229524610408</v>
      </c>
      <c r="AC652" s="79">
        <v>0.53783835121016033</v>
      </c>
      <c r="AD652" s="79">
        <v>0.27098987667151836</v>
      </c>
      <c r="AE652" s="79">
        <v>0.18838858705100286</v>
      </c>
      <c r="AF652" s="79">
        <v>0.22252307283012457</v>
      </c>
      <c r="AG652" s="79">
        <v>0.2567935925448428</v>
      </c>
      <c r="AH652" s="79">
        <v>0.21669518709664531</v>
      </c>
      <c r="AI652" s="79">
        <v>0.16550483698536997</v>
      </c>
      <c r="AJ652" s="79">
        <v>9.1292569728140621E-2</v>
      </c>
      <c r="AK652" s="79">
        <v>8.8076226600507831E-2</v>
      </c>
      <c r="AL652" s="79">
        <v>6.9442603101460568E-2</v>
      </c>
      <c r="AM652" s="79">
        <v>0.18430474123632051</v>
      </c>
      <c r="AN652" s="79">
        <v>0.24523972075248618</v>
      </c>
      <c r="AO652" s="79">
        <v>0.17164931309429499</v>
      </c>
      <c r="AP652" s="79">
        <v>7.4589630938215259E-2</v>
      </c>
      <c r="AQ652" s="79">
        <v>-1.0441410726936485E-2</v>
      </c>
      <c r="AR652" s="79">
        <v>-9.9055029907617223E-4</v>
      </c>
      <c r="AS652" s="79">
        <v>-7.0754404855428499E-2</v>
      </c>
      <c r="AT652" s="79">
        <v>-0.12492698120669811</v>
      </c>
      <c r="AU652" s="79">
        <v>-0.17209423144891897</v>
      </c>
      <c r="AV652" s="79">
        <v>-9.3658744016116E-2</v>
      </c>
      <c r="AW652" s="79">
        <v>-0.10059795281686407</v>
      </c>
      <c r="AX652" s="79">
        <v>-9.7640557317266341E-2</v>
      </c>
      <c r="AY652" s="79">
        <v>-8.3258602344193272E-2</v>
      </c>
      <c r="AZ652" s="79">
        <v>-9.1431352329034377E-2</v>
      </c>
      <c r="BA652" s="79">
        <v>-9.5093349420580509E-2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2.9043597554587399</v>
      </c>
      <c r="Q653" s="79">
        <v>2.8606186929576682</v>
      </c>
      <c r="R653" s="79">
        <v>2.6231548255273327</v>
      </c>
      <c r="S653" s="79">
        <v>2.3687775054154483</v>
      </c>
      <c r="T653" s="79">
        <v>1.9584262561136787</v>
      </c>
      <c r="U653" s="79">
        <v>2.1772095192312655</v>
      </c>
      <c r="V653" s="79">
        <v>1.9648732209193758</v>
      </c>
      <c r="W653" s="79">
        <v>1.5671680430069035</v>
      </c>
      <c r="X653" s="79">
        <v>1.0765255011379466</v>
      </c>
      <c r="Y653" s="79">
        <v>0.83746336452771952</v>
      </c>
      <c r="Z653" s="79">
        <v>0.64496236639185311</v>
      </c>
      <c r="AA653" s="79">
        <v>0.73269158016881897</v>
      </c>
      <c r="AB653" s="79">
        <v>0.71609822172836812</v>
      </c>
      <c r="AC653" s="79">
        <v>0.4664071557057774</v>
      </c>
      <c r="AD653" s="79">
        <v>0.21195355058875984</v>
      </c>
      <c r="AE653" s="79">
        <v>0.13318901589320384</v>
      </c>
      <c r="AF653" s="79">
        <v>0.16573798579205679</v>
      </c>
      <c r="AG653" s="79">
        <v>0.19841667097367702</v>
      </c>
      <c r="AH653" s="79">
        <v>0.16018080006087479</v>
      </c>
      <c r="AI653" s="79">
        <v>0.11136819524633941</v>
      </c>
      <c r="AJ653" s="79">
        <v>4.0603020440083931E-2</v>
      </c>
      <c r="AK653" s="79">
        <v>3.7536073531226892E-2</v>
      </c>
      <c r="AL653" s="79">
        <v>1.9767964929807254E-2</v>
      </c>
      <c r="AM653" s="79">
        <v>0.12929486100967091</v>
      </c>
      <c r="AN653" s="79">
        <v>0.18739946603852484</v>
      </c>
      <c r="AO653" s="79">
        <v>0.11722726601739958</v>
      </c>
      <c r="AP653" s="79">
        <v>2.4675917995546904E-2</v>
      </c>
      <c r="AQ653" s="79">
        <v>-5.6405508967679166E-2</v>
      </c>
      <c r="AR653" s="79">
        <v>-4.7393632428064256E-2</v>
      </c>
      <c r="AS653" s="79">
        <v>-0.11391701926553531</v>
      </c>
      <c r="AT653" s="79">
        <v>-0.16557332861821006</v>
      </c>
      <c r="AU653" s="79">
        <v>-0.21054970290080557</v>
      </c>
      <c r="AV653" s="79">
        <v>-0.13575747266267796</v>
      </c>
      <c r="AW653" s="79">
        <v>-0.14237436151341182</v>
      </c>
      <c r="AX653" s="79">
        <v>-0.13955433435031664</v>
      </c>
      <c r="AY653" s="79">
        <v>-0.12584040813111644</v>
      </c>
      <c r="AZ653" s="79">
        <v>-0.13363354129763835</v>
      </c>
      <c r="BA653" s="79">
        <v>-0.13712544194830897</v>
      </c>
      <c r="BB653" s="79">
        <v>-4.6449092291248995E-2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2.9616266353129119</v>
      </c>
      <c r="Q654" s="79">
        <v>2.9172440043274195</v>
      </c>
      <c r="R654" s="79">
        <v>2.6762971548929726</v>
      </c>
      <c r="S654" s="79">
        <v>2.4181887760823839</v>
      </c>
      <c r="T654" s="79">
        <v>2.0018187331336108</v>
      </c>
      <c r="U654" s="79">
        <v>2.2238109820075795</v>
      </c>
      <c r="V654" s="79">
        <v>2.0083602582723903</v>
      </c>
      <c r="W654" s="79">
        <v>1.6048217719387226</v>
      </c>
      <c r="X654" s="79">
        <v>1.1069827704050865</v>
      </c>
      <c r="Y654" s="79">
        <v>0.86441420930725965</v>
      </c>
      <c r="Z654" s="79">
        <v>0.66908971840368858</v>
      </c>
      <c r="AA654" s="79">
        <v>0.75810569330404798</v>
      </c>
      <c r="AB654" s="79">
        <v>0.74126895312530872</v>
      </c>
      <c r="AC654" s="79">
        <v>0.48791556365555516</v>
      </c>
      <c r="AD654" s="79">
        <v>0.22972978093571184</v>
      </c>
      <c r="AE654" s="79">
        <v>0.1498099738196588</v>
      </c>
      <c r="AF654" s="79">
        <v>0.18283635309298565</v>
      </c>
      <c r="AG654" s="79">
        <v>0.21599435023746272</v>
      </c>
      <c r="AH654" s="79">
        <v>0.17719765779108593</v>
      </c>
      <c r="AI654" s="79">
        <v>0.12766909805682911</v>
      </c>
      <c r="AJ654" s="79">
        <v>5.5865980792063376E-2</v>
      </c>
      <c r="AK654" s="79">
        <v>5.2754049688319302E-2</v>
      </c>
      <c r="AL654" s="79">
        <v>3.4725328795962393E-2</v>
      </c>
      <c r="AM654" s="79">
        <v>0.14585870173540247</v>
      </c>
      <c r="AN654" s="79">
        <v>0.20481555134302742</v>
      </c>
      <c r="AO654" s="79">
        <v>0.13361410627292986</v>
      </c>
      <c r="AP654" s="79">
        <v>3.9705268864987965E-2</v>
      </c>
      <c r="AQ654" s="79">
        <v>-4.2565413348043424E-2</v>
      </c>
      <c r="AR654" s="79">
        <v>-3.3421355840644165E-2</v>
      </c>
      <c r="AS654" s="79">
        <v>-0.10092046905583639</v>
      </c>
      <c r="AT654" s="79">
        <v>-0.1533344431337644</v>
      </c>
      <c r="AU654" s="79">
        <v>-0.19897050473608413</v>
      </c>
      <c r="AV654" s="79">
        <v>-0.1230812655307157</v>
      </c>
      <c r="AW654" s="79">
        <v>-0.12979520706167291</v>
      </c>
      <c r="AX654" s="79">
        <v>-0.12693381737902285</v>
      </c>
      <c r="AY654" s="79">
        <v>-0.11301874325995866</v>
      </c>
      <c r="AZ654" s="79">
        <v>-0.12092618157474741</v>
      </c>
      <c r="BA654" s="79">
        <v>-0.12446929939482591</v>
      </c>
      <c r="BB654" s="79">
        <v>-3.24629617380265E-2</v>
      </c>
      <c r="BC654" s="79">
        <v>1.4667418844819945E-2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2.9700129775050312</v>
      </c>
      <c r="Q655" s="79">
        <v>2.925536393210685</v>
      </c>
      <c r="R655" s="79">
        <v>2.6840794849252956</v>
      </c>
      <c r="S655" s="79">
        <v>2.4254247181315325</v>
      </c>
      <c r="T655" s="79">
        <v>2.0081732640907624</v>
      </c>
      <c r="U655" s="79">
        <v>2.2306354469424718</v>
      </c>
      <c r="V655" s="79">
        <v>2.014728636942444</v>
      </c>
      <c r="W655" s="79">
        <v>1.6103359025572519</v>
      </c>
      <c r="X655" s="79">
        <v>1.111443028812078</v>
      </c>
      <c r="Y655" s="79">
        <v>0.86836097587221772</v>
      </c>
      <c r="Z655" s="79">
        <v>0.67262300379790285</v>
      </c>
      <c r="AA655" s="79">
        <v>0.76182741604857318</v>
      </c>
      <c r="AB655" s="79">
        <v>0.74495503428178522</v>
      </c>
      <c r="AC655" s="79">
        <v>0.49106532263550756</v>
      </c>
      <c r="AD655" s="79">
        <v>0.23233298807664732</v>
      </c>
      <c r="AE655" s="79">
        <v>0.15224399922993112</v>
      </c>
      <c r="AF655" s="79">
        <v>0.18534029183519188</v>
      </c>
      <c r="AG655" s="79">
        <v>0.21856848093263601</v>
      </c>
      <c r="AH655" s="79">
        <v>0.17968966001512127</v>
      </c>
      <c r="AI655" s="79">
        <v>0.13005625358821754</v>
      </c>
      <c r="AJ655" s="79">
        <v>5.8101136761838514E-2</v>
      </c>
      <c r="AK655" s="79">
        <v>5.4982618030961265E-2</v>
      </c>
      <c r="AL655" s="79">
        <v>3.6915732254174861E-2</v>
      </c>
      <c r="AM655" s="79">
        <v>0.14828436272296588</v>
      </c>
      <c r="AN655" s="79">
        <v>0.20736601771002047</v>
      </c>
      <c r="AO655" s="79">
        <v>0.13601384675434636</v>
      </c>
      <c r="AP655" s="79">
        <v>4.1906214326614594E-2</v>
      </c>
      <c r="AQ655" s="79">
        <v>-4.0538626169599648E-2</v>
      </c>
      <c r="AR655" s="79">
        <v>-3.1375211665102813E-2</v>
      </c>
      <c r="AS655" s="79">
        <v>-9.9017213323148626E-2</v>
      </c>
      <c r="AT655" s="79">
        <v>-0.15154214220897003</v>
      </c>
      <c r="AU655" s="79">
        <v>-0.19727481049943299</v>
      </c>
      <c r="AV655" s="79">
        <v>-0.1212249218469403</v>
      </c>
      <c r="AW655" s="79">
        <v>-0.1279530760779623</v>
      </c>
      <c r="AX655" s="79">
        <v>-0.12508562913771765</v>
      </c>
      <c r="AY655" s="79">
        <v>-0.11114109828687795</v>
      </c>
      <c r="AZ655" s="79">
        <v>-0.11906527580747164</v>
      </c>
      <c r="BA655" s="79">
        <v>-0.12261589403109685</v>
      </c>
      <c r="BB655" s="79">
        <v>-3.041478874411346E-2</v>
      </c>
      <c r="BC655" s="79">
        <v>1.6815361841208579E-2</v>
      </c>
      <c r="BD655" s="79">
        <v>2.1168936308549528E-3</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3.035406775437707</v>
      </c>
      <c r="Q656" s="79">
        <v>2.990197575712993</v>
      </c>
      <c r="R656" s="79">
        <v>2.7447634047941234</v>
      </c>
      <c r="S656" s="79">
        <v>2.4818480933497824</v>
      </c>
      <c r="T656" s="79">
        <v>2.0577237002462772</v>
      </c>
      <c r="U656" s="79">
        <v>2.2838502658381681</v>
      </c>
      <c r="V656" s="79">
        <v>2.0643870527771355</v>
      </c>
      <c r="W656" s="79">
        <v>1.6533331873307426</v>
      </c>
      <c r="X656" s="79">
        <v>1.1462225823185423</v>
      </c>
      <c r="Y656" s="79">
        <v>0.8991364974671795</v>
      </c>
      <c r="Z656" s="79">
        <v>0.70017434213046537</v>
      </c>
      <c r="AA656" s="79">
        <v>0.79084812371128066</v>
      </c>
      <c r="AB656" s="79">
        <v>0.7736978211593083</v>
      </c>
      <c r="AC656" s="79">
        <v>0.51562605454377564</v>
      </c>
      <c r="AD656" s="79">
        <v>0.25263189764310917</v>
      </c>
      <c r="AE656" s="79">
        <v>0.17122368813314826</v>
      </c>
      <c r="AF656" s="79">
        <v>0.20486514073743484</v>
      </c>
      <c r="AG656" s="79">
        <v>0.23864066242442442</v>
      </c>
      <c r="AH656" s="79">
        <v>0.19912143207415806</v>
      </c>
      <c r="AI656" s="79">
        <v>0.14867046737503148</v>
      </c>
      <c r="AJ656" s="79">
        <v>7.5530110501169423E-2</v>
      </c>
      <c r="AK656" s="79">
        <v>7.2360223730718556E-2</v>
      </c>
      <c r="AL656" s="79">
        <v>5.3995741375670495E-2</v>
      </c>
      <c r="AM656" s="79">
        <v>0.16719882874880437</v>
      </c>
      <c r="AN656" s="79">
        <v>0.22725367294950724</v>
      </c>
      <c r="AO656" s="79">
        <v>0.15472619363187773</v>
      </c>
      <c r="AP656" s="79">
        <v>5.9068426347214313E-2</v>
      </c>
      <c r="AQ656" s="79">
        <v>-2.4734440248801087E-2</v>
      </c>
      <c r="AR656" s="79">
        <v>-1.5420086571088495E-2</v>
      </c>
      <c r="AS656" s="79">
        <v>-8.4176282921507292E-2</v>
      </c>
      <c r="AT656" s="79">
        <v>-0.13756639905116136</v>
      </c>
      <c r="AU656" s="79">
        <v>-0.18405237290663237</v>
      </c>
      <c r="AV656" s="79">
        <v>-0.10674979538900931</v>
      </c>
      <c r="AW656" s="79">
        <v>-0.11358877534295372</v>
      </c>
      <c r="AX656" s="79">
        <v>-0.11067409600149135</v>
      </c>
      <c r="AY656" s="79">
        <v>-9.6499871737080273E-2</v>
      </c>
      <c r="AZ656" s="79">
        <v>-0.10455457579914892</v>
      </c>
      <c r="BA656" s="79">
        <v>-0.10816367957734724</v>
      </c>
      <c r="BB656" s="79">
        <v>-1.4443843625635507E-2</v>
      </c>
      <c r="BC656" s="79">
        <v>3.3564278956555775E-2</v>
      </c>
      <c r="BD656" s="79">
        <v>1.8623698525029566E-2</v>
      </c>
      <c r="BE656" s="79">
        <v>1.6471935558702543E-2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2.9210034419749067</v>
      </c>
      <c r="Q657" s="79">
        <v>2.8770759180364291</v>
      </c>
      <c r="R657" s="79">
        <v>2.6385997785779072</v>
      </c>
      <c r="S657" s="79">
        <v>2.3831380869844132</v>
      </c>
      <c r="T657" s="79">
        <v>1.9710375732749907</v>
      </c>
      <c r="U657" s="79">
        <v>2.1907534758711047</v>
      </c>
      <c r="V657" s="79">
        <v>1.977512020502372</v>
      </c>
      <c r="W657" s="79">
        <v>1.5781114864440484</v>
      </c>
      <c r="X657" s="79">
        <v>1.0853774107078693</v>
      </c>
      <c r="Y657" s="79">
        <v>0.84529618889319535</v>
      </c>
      <c r="Z657" s="79">
        <v>0.65197458854142321</v>
      </c>
      <c r="AA657" s="79">
        <v>0.740077778494732</v>
      </c>
      <c r="AB657" s="79">
        <v>0.72341368511348902</v>
      </c>
      <c r="AC657" s="79">
        <v>0.47265822439136862</v>
      </c>
      <c r="AD657" s="79">
        <v>0.21711992260147014</v>
      </c>
      <c r="AE657" s="79">
        <v>0.13801962678087137</v>
      </c>
      <c r="AF657" s="79">
        <v>0.17070734794378581</v>
      </c>
      <c r="AG657" s="79">
        <v>0.20352533734581321</v>
      </c>
      <c r="AH657" s="79">
        <v>0.16512647278257814</v>
      </c>
      <c r="AI657" s="79">
        <v>0.11610578732397947</v>
      </c>
      <c r="AJ657" s="79">
        <v>4.5038951436392971E-2</v>
      </c>
      <c r="AK657" s="79">
        <v>4.1958930603484393E-2</v>
      </c>
      <c r="AL657" s="79">
        <v>2.4115079281601108E-2</v>
      </c>
      <c r="AM657" s="79">
        <v>0.13410887171262537</v>
      </c>
      <c r="AN657" s="79">
        <v>0.1924611677566051</v>
      </c>
      <c r="AO657" s="79">
        <v>0.12198983441466625</v>
      </c>
      <c r="AP657" s="79">
        <v>2.9043954198137937E-2</v>
      </c>
      <c r="AQ657" s="79">
        <v>-5.2383110446342446E-2</v>
      </c>
      <c r="AR657" s="79">
        <v>-4.3332817659905487E-2</v>
      </c>
      <c r="AS657" s="79">
        <v>-0.11013978348749613</v>
      </c>
      <c r="AT657" s="79">
        <v>-0.16201629576031573</v>
      </c>
      <c r="AU657" s="79">
        <v>-0.20718439742488384</v>
      </c>
      <c r="AV657" s="79">
        <v>-0.13207333938606805</v>
      </c>
      <c r="AW657" s="79">
        <v>-0.1387184350186155</v>
      </c>
      <c r="AX657" s="79">
        <v>-0.1358863865124553</v>
      </c>
      <c r="AY657" s="79">
        <v>-0.1221139999301753</v>
      </c>
      <c r="AZ657" s="79">
        <v>-0.12994035402753509</v>
      </c>
      <c r="BA657" s="79">
        <v>-0.13344714011484976</v>
      </c>
      <c r="BB657" s="79">
        <v>-4.2384251093426029E-2</v>
      </c>
      <c r="BC657" s="79">
        <v>4.2628465506788808E-3</v>
      </c>
      <c r="BD657" s="79">
        <v>-1.025417008657524E-2</v>
      </c>
      <c r="BE657" s="79">
        <v>-1.2344930812020882E-2</v>
      </c>
      <c r="BF657" s="79">
        <v>-2.8349888828838415E-2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3.3535547012987013</v>
      </c>
      <c r="Q658" s="79">
        <v>3.3047812479751184</v>
      </c>
      <c r="R658" s="79">
        <v>3.0399972625868559</v>
      </c>
      <c r="S658" s="79">
        <v>2.7563539389078517</v>
      </c>
      <c r="T658" s="79">
        <v>2.2987919511622805</v>
      </c>
      <c r="U658" s="79">
        <v>2.5427461365775357</v>
      </c>
      <c r="V658" s="79">
        <v>2.3059806365542217</v>
      </c>
      <c r="W658" s="79">
        <v>1.8625196453863506</v>
      </c>
      <c r="X658" s="79">
        <v>1.3154288856723371</v>
      </c>
      <c r="Y658" s="79">
        <v>1.0488627509080262</v>
      </c>
      <c r="Z658" s="79">
        <v>0.83421459399385223</v>
      </c>
      <c r="AA658" s="79">
        <v>0.93203701687534035</v>
      </c>
      <c r="AB658" s="79">
        <v>0.91353459953335248</v>
      </c>
      <c r="AC658" s="79">
        <v>0.63511668150335454</v>
      </c>
      <c r="AD658" s="79">
        <v>0.35138829626149881</v>
      </c>
      <c r="AE658" s="79">
        <v>0.26356193501494074</v>
      </c>
      <c r="AF658" s="79">
        <v>0.29985565019512184</v>
      </c>
      <c r="AG658" s="79">
        <v>0.3362940043467329</v>
      </c>
      <c r="AH658" s="79">
        <v>0.29365911258555549</v>
      </c>
      <c r="AI658" s="79">
        <v>0.23923063814084142</v>
      </c>
      <c r="AJ658" s="79">
        <v>0.16032395977052297</v>
      </c>
      <c r="AK658" s="79">
        <v>0.15690416191121448</v>
      </c>
      <c r="AL658" s="79">
        <v>0.13709183989689547</v>
      </c>
      <c r="AM658" s="79">
        <v>0.25921975925178586</v>
      </c>
      <c r="AN658" s="79">
        <v>0.32400927462285334</v>
      </c>
      <c r="AO658" s="79">
        <v>0.24576379253700792</v>
      </c>
      <c r="AP658" s="79">
        <v>0.14256445089623554</v>
      </c>
      <c r="AQ658" s="79">
        <v>5.215463990219573E-2</v>
      </c>
      <c r="AR658" s="79">
        <v>6.2203329043023704E-2</v>
      </c>
      <c r="AS658" s="79">
        <v>-1.1973545438809579E-2</v>
      </c>
      <c r="AT658" s="79">
        <v>-6.9572891431365053E-2</v>
      </c>
      <c r="AU658" s="79">
        <v>-0.11972377863677768</v>
      </c>
      <c r="AV658" s="79">
        <v>-3.6326733802839781E-2</v>
      </c>
      <c r="AW658" s="79">
        <v>-4.3704892929648714E-2</v>
      </c>
      <c r="AX658" s="79">
        <v>-4.0560422828880401E-2</v>
      </c>
      <c r="AY658" s="79">
        <v>-2.5268715172743143E-2</v>
      </c>
      <c r="AZ658" s="79">
        <v>-3.3958445028585284E-2</v>
      </c>
      <c r="BA658" s="79">
        <v>-3.7852087378765928E-2</v>
      </c>
      <c r="BB658" s="79">
        <v>6.3256538124857972E-2</v>
      </c>
      <c r="BC658" s="79">
        <v>0.11504957892569596</v>
      </c>
      <c r="BD658" s="79">
        <v>9.893109625532201E-2</v>
      </c>
      <c r="BE658" s="79">
        <v>9.6609690186632097E-2</v>
      </c>
      <c r="BF658" s="79">
        <v>7.8839121695850806E-2</v>
      </c>
      <c r="BG658" s="79">
        <v>0.11031647019058208</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3.3911279711099458</v>
      </c>
      <c r="Q659" s="79">
        <v>3.3419335794389462</v>
      </c>
      <c r="R659" s="79">
        <v>3.0748643809760154</v>
      </c>
      <c r="S659" s="79">
        <v>2.7887730790672745</v>
      </c>
      <c r="T659" s="79">
        <v>2.3272621114189573</v>
      </c>
      <c r="U659" s="79">
        <v>2.5733217387222989</v>
      </c>
      <c r="V659" s="79">
        <v>2.3345128386214076</v>
      </c>
      <c r="W659" s="79">
        <v>1.8872245659295577</v>
      </c>
      <c r="X659" s="79">
        <v>1.3354121499745322</v>
      </c>
      <c r="Y659" s="79">
        <v>1.0665454213297649</v>
      </c>
      <c r="Z659" s="79">
        <v>0.85004474764077775</v>
      </c>
      <c r="AA659" s="79">
        <v>0.94871142505464134</v>
      </c>
      <c r="AB659" s="79">
        <v>0.93004932295694254</v>
      </c>
      <c r="AC659" s="79">
        <v>0.64922852445979318</v>
      </c>
      <c r="AD659" s="79">
        <v>0.36305142686602399</v>
      </c>
      <c r="AE659" s="79">
        <v>0.27446708190407298</v>
      </c>
      <c r="AF659" s="79">
        <v>0.31107402929252537</v>
      </c>
      <c r="AG659" s="79">
        <v>0.3478268639562585</v>
      </c>
      <c r="AH659" s="79">
        <v>0.30482401258473374</v>
      </c>
      <c r="AI659" s="79">
        <v>0.249925794241978</v>
      </c>
      <c r="AJ659" s="79">
        <v>0.17033811330714999</v>
      </c>
      <c r="AK659" s="79">
        <v>0.16688880094843037</v>
      </c>
      <c r="AL659" s="79">
        <v>0.14690548907141154</v>
      </c>
      <c r="AM659" s="79">
        <v>0.27008743107681293</v>
      </c>
      <c r="AN659" s="79">
        <v>0.33543611110963378</v>
      </c>
      <c r="AO659" s="79">
        <v>0.25651533290104866</v>
      </c>
      <c r="AP659" s="79">
        <v>0.15242533133434155</v>
      </c>
      <c r="AQ659" s="79">
        <v>6.1235240211732468E-2</v>
      </c>
      <c r="AR659" s="79">
        <v>7.137065437021671E-2</v>
      </c>
      <c r="AS659" s="79">
        <v>-3.4464021949677588E-3</v>
      </c>
      <c r="AT659" s="79">
        <v>-6.1542858231250011E-2</v>
      </c>
      <c r="AU659" s="79">
        <v>-0.11212657170060739</v>
      </c>
      <c r="AV659" s="79">
        <v>-2.8009770281074913E-2</v>
      </c>
      <c r="AW659" s="79">
        <v>-3.5451606467804368E-2</v>
      </c>
      <c r="AX659" s="79">
        <v>-3.2279998078530277E-2</v>
      </c>
      <c r="AY659" s="79">
        <v>-1.6856315634648344E-2</v>
      </c>
      <c r="AZ659" s="79">
        <v>-2.5621042036270185E-2</v>
      </c>
      <c r="BA659" s="79">
        <v>-2.9548288391593611E-2</v>
      </c>
      <c r="BB659" s="79">
        <v>7.2432953152701263E-2</v>
      </c>
      <c r="BC659" s="79">
        <v>0.12467299279239021</v>
      </c>
      <c r="BD659" s="79">
        <v>0.10841539986847076</v>
      </c>
      <c r="BE659" s="79">
        <v>0.10607395894951602</v>
      </c>
      <c r="BF659" s="79">
        <v>8.8150021910407023E-2</v>
      </c>
      <c r="BG659" s="79">
        <v>0.11989903505370292</v>
      </c>
      <c r="BH659" s="79">
        <v>8.6304806966215879E-3</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3.3411105109184653</v>
      </c>
      <c r="Q660" s="79">
        <v>3.2924764715175971</v>
      </c>
      <c r="R660" s="79">
        <v>3.0284493440419791</v>
      </c>
      <c r="S660" s="79">
        <v>2.7456167857632336</v>
      </c>
      <c r="T660" s="79">
        <v>2.2893626921127028</v>
      </c>
      <c r="U660" s="79">
        <v>2.532619559465902</v>
      </c>
      <c r="V660" s="79">
        <v>2.2965308293834559</v>
      </c>
      <c r="W660" s="79">
        <v>1.8543374260556216</v>
      </c>
      <c r="X660" s="79">
        <v>1.3088104692650255</v>
      </c>
      <c r="Y660" s="79">
        <v>1.0430062865048875</v>
      </c>
      <c r="Z660" s="79">
        <v>0.82897167937076099</v>
      </c>
      <c r="AA660" s="79">
        <v>0.92651448687187277</v>
      </c>
      <c r="AB660" s="79">
        <v>0.90806495679550925</v>
      </c>
      <c r="AC660" s="79">
        <v>0.63044286787871873</v>
      </c>
      <c r="AD660" s="79">
        <v>0.34752549117688969</v>
      </c>
      <c r="AE660" s="79">
        <v>0.25995017259195924</v>
      </c>
      <c r="AF660" s="79">
        <v>0.29614014590318588</v>
      </c>
      <c r="AG660" s="79">
        <v>0.33247434475015131</v>
      </c>
      <c r="AH660" s="79">
        <v>0.28996132046195144</v>
      </c>
      <c r="AI660" s="79">
        <v>0.23568842423884415</v>
      </c>
      <c r="AJ660" s="79">
        <v>0.15700729252988255</v>
      </c>
      <c r="AK660" s="79">
        <v>0.15359726981262301</v>
      </c>
      <c r="AL660" s="79">
        <v>0.13384157929232135</v>
      </c>
      <c r="AM660" s="79">
        <v>0.25562040849365497</v>
      </c>
      <c r="AN660" s="79">
        <v>0.3202247296684303</v>
      </c>
      <c r="AO660" s="79">
        <v>0.24220290428205832</v>
      </c>
      <c r="AP660" s="79">
        <v>0.13929854739342645</v>
      </c>
      <c r="AQ660" s="79">
        <v>4.914716358761409E-2</v>
      </c>
      <c r="AR660" s="79">
        <v>5.9167129579355875E-2</v>
      </c>
      <c r="AS660" s="79">
        <v>-1.4797717901280561E-2</v>
      </c>
      <c r="AT660" s="79">
        <v>-7.2232422060555607E-2</v>
      </c>
      <c r="AU660" s="79">
        <v>-0.12223995808952941</v>
      </c>
      <c r="AV660" s="79">
        <v>-3.9081295169743881E-2</v>
      </c>
      <c r="AW660" s="79">
        <v>-4.6438364584092721E-2</v>
      </c>
      <c r="AX660" s="79">
        <v>-4.3302882629164693E-2</v>
      </c>
      <c r="AY660" s="79">
        <v>-2.8054884753739531E-2</v>
      </c>
      <c r="AZ660" s="79">
        <v>-3.671977590647621E-2</v>
      </c>
      <c r="BA660" s="79">
        <v>-4.0602288678644724E-2</v>
      </c>
      <c r="BB660" s="79">
        <v>6.0217328170861263E-2</v>
      </c>
      <c r="BC660" s="79">
        <v>0.11186232386733781</v>
      </c>
      <c r="BD660" s="79">
        <v>9.5789914229405804E-2</v>
      </c>
      <c r="BE660" s="79">
        <v>9.3475143662288901E-2</v>
      </c>
      <c r="BF660" s="79">
        <v>7.5755370522120349E-2</v>
      </c>
      <c r="BG660" s="79">
        <v>0.10714274423894966</v>
      </c>
      <c r="BH660" s="79">
        <v>-2.8583976162108674E-3</v>
      </c>
      <c r="BI660" s="79">
        <v>-1.1390572199342554E-2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3.2590068312659972</v>
      </c>
      <c r="Q661" s="79">
        <v>3.2112926103265877</v>
      </c>
      <c r="R661" s="79">
        <v>2.9522590435169089</v>
      </c>
      <c r="S661" s="79">
        <v>2.6747757141282831</v>
      </c>
      <c r="T661" s="79">
        <v>2.2271507811155646</v>
      </c>
      <c r="U661" s="79">
        <v>2.465806916960041</v>
      </c>
      <c r="V661" s="79">
        <v>2.234183346982479</v>
      </c>
      <c r="W661" s="79">
        <v>1.8003531736253975</v>
      </c>
      <c r="X661" s="79">
        <v>1.2651438004092046</v>
      </c>
      <c r="Y661" s="79">
        <v>1.0043667878666263</v>
      </c>
      <c r="Z661" s="79">
        <v>0.79438022990666468</v>
      </c>
      <c r="AA661" s="79">
        <v>0.89007820452473174</v>
      </c>
      <c r="AB661" s="79">
        <v>0.87197761150106901</v>
      </c>
      <c r="AC661" s="79">
        <v>0.59960620555941668</v>
      </c>
      <c r="AD661" s="79">
        <v>0.32203966192355554</v>
      </c>
      <c r="AE661" s="79">
        <v>0.23612066051471994</v>
      </c>
      <c r="AF661" s="79">
        <v>0.27162617072188533</v>
      </c>
      <c r="AG661" s="79">
        <v>0.3072731787187083</v>
      </c>
      <c r="AH661" s="79">
        <v>0.26556420577138928</v>
      </c>
      <c r="AI661" s="79">
        <v>0.21231777604207575</v>
      </c>
      <c r="AJ661" s="79">
        <v>0.13512474522717763</v>
      </c>
      <c r="AK661" s="79">
        <v>0.13177921647110186</v>
      </c>
      <c r="AL661" s="79">
        <v>0.11239716649317121</v>
      </c>
      <c r="AM661" s="79">
        <v>0.23187278550069579</v>
      </c>
      <c r="AN661" s="79">
        <v>0.29525524133097963</v>
      </c>
      <c r="AO661" s="79">
        <v>0.21870904733922705</v>
      </c>
      <c r="AP661" s="79">
        <v>0.11775092663407351</v>
      </c>
      <c r="AQ661" s="79">
        <v>2.930458127812384E-2</v>
      </c>
      <c r="AR661" s="79">
        <v>3.9135039060884197E-2</v>
      </c>
      <c r="AS661" s="79">
        <v>-3.343090688803127E-2</v>
      </c>
      <c r="AT661" s="79">
        <v>-8.9779345093153107E-2</v>
      </c>
      <c r="AU661" s="79">
        <v>-0.13884108563776743</v>
      </c>
      <c r="AV661" s="79">
        <v>-5.7255207424457645E-2</v>
      </c>
      <c r="AW661" s="79">
        <v>-6.4473132150170379E-2</v>
      </c>
      <c r="AX661" s="79">
        <v>-6.139695175076277E-2</v>
      </c>
      <c r="AY661" s="79">
        <v>-4.6437340160311626E-2</v>
      </c>
      <c r="AZ661" s="79">
        <v>-5.4938351714581855E-2</v>
      </c>
      <c r="BA661" s="79">
        <v>-5.8747434293233987E-2</v>
      </c>
      <c r="BB661" s="79">
        <v>4.0165375184361751E-2</v>
      </c>
      <c r="BC661" s="79">
        <v>9.0833606025013544E-2</v>
      </c>
      <c r="BD661" s="79">
        <v>7.5065174820442546E-2</v>
      </c>
      <c r="BE661" s="79">
        <v>7.2794183645864374E-2</v>
      </c>
      <c r="BF661" s="79">
        <v>5.5409545622333758E-2</v>
      </c>
      <c r="BG661" s="79">
        <v>8.620328808506407E-2</v>
      </c>
      <c r="BH661" s="79">
        <v>-2.1717395673126479E-2</v>
      </c>
      <c r="BI661" s="79">
        <v>-3.0088200734116201E-2</v>
      </c>
      <c r="BJ661" s="79">
        <v>-1.8913059099962198E-2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3.1311514140784817</v>
      </c>
      <c r="Q662" s="79">
        <v>3.0848695744114383</v>
      </c>
      <c r="R662" s="79">
        <v>2.8336121972304991</v>
      </c>
      <c r="S662" s="79">
        <v>2.5644589194823433</v>
      </c>
      <c r="T662" s="79">
        <v>2.1302716903337591</v>
      </c>
      <c r="U662" s="79">
        <v>2.3617633671807172</v>
      </c>
      <c r="V662" s="79">
        <v>2.1370931385203233</v>
      </c>
      <c r="W662" s="79">
        <v>1.716286550238501</v>
      </c>
      <c r="X662" s="79">
        <v>1.1971441664417366</v>
      </c>
      <c r="Y662" s="79">
        <v>0.94419568178194502</v>
      </c>
      <c r="Z662" s="79">
        <v>0.74051292187524009</v>
      </c>
      <c r="AA662" s="79">
        <v>0.83333804257371002</v>
      </c>
      <c r="AB662" s="79">
        <v>0.81578082948909614</v>
      </c>
      <c r="AC662" s="79">
        <v>0.55158601520749262</v>
      </c>
      <c r="AD662" s="79">
        <v>0.28235202130443171</v>
      </c>
      <c r="AE662" s="79">
        <v>0.19901230896571856</v>
      </c>
      <c r="AF662" s="79">
        <v>0.23345194348875328</v>
      </c>
      <c r="AG662" s="79">
        <v>0.26802882803673322</v>
      </c>
      <c r="AH662" s="79">
        <v>0.22757195877177838</v>
      </c>
      <c r="AI662" s="79">
        <v>0.17592398726441688</v>
      </c>
      <c r="AJ662" s="79">
        <v>0.10104829181661747</v>
      </c>
      <c r="AK662" s="79">
        <v>9.7803195859024347E-2</v>
      </c>
      <c r="AL662" s="79">
        <v>7.9002995167571838E-2</v>
      </c>
      <c r="AM662" s="79">
        <v>0.1948919551916444</v>
      </c>
      <c r="AN662" s="79">
        <v>0.25637166921999943</v>
      </c>
      <c r="AO662" s="79">
        <v>0.18212339254903753</v>
      </c>
      <c r="AP662" s="79">
        <v>8.4196035388676899E-2</v>
      </c>
      <c r="AQ662" s="79">
        <v>-1.5951500128017322E-3</v>
      </c>
      <c r="AR662" s="79">
        <v>7.9401973531985116E-3</v>
      </c>
      <c r="AS662" s="79">
        <v>-6.2447318351183299E-2</v>
      </c>
      <c r="AT662" s="79">
        <v>-0.11710417601652016</v>
      </c>
      <c r="AU662" s="79">
        <v>-0.16469308274005967</v>
      </c>
      <c r="AV662" s="79">
        <v>-8.5556413205870943E-2</v>
      </c>
      <c r="AW662" s="79">
        <v>-9.2557655776894621E-2</v>
      </c>
      <c r="AX662" s="79">
        <v>-8.9573822336271633E-2</v>
      </c>
      <c r="AY662" s="79">
        <v>-7.5063298398561296E-2</v>
      </c>
      <c r="AZ662" s="79">
        <v>-8.3309109521874716E-2</v>
      </c>
      <c r="BA662" s="79">
        <v>-8.7003843412795226E-2</v>
      </c>
      <c r="BB662" s="79">
        <v>8.9396027784805297E-3</v>
      </c>
      <c r="BC662" s="79">
        <v>5.8086772947257517E-2</v>
      </c>
      <c r="BD662" s="79">
        <v>4.2791710166341694E-2</v>
      </c>
      <c r="BE662" s="79">
        <v>4.0588894163947641E-2</v>
      </c>
      <c r="BF662" s="79">
        <v>2.3726143104963581E-2</v>
      </c>
      <c r="BG662" s="79">
        <v>5.3595457186777919E-2</v>
      </c>
      <c r="BH662" s="79">
        <v>-5.1085446831269823E-2</v>
      </c>
      <c r="BI662" s="79">
        <v>-5.9204960261212761E-2</v>
      </c>
      <c r="BJ662" s="79">
        <v>-4.8365296463176631E-2</v>
      </c>
      <c r="BK662" s="79">
        <v>-3.0020007539999758E-2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3.0749666717199329</v>
      </c>
      <c r="Q663" s="79">
        <v>3.0293142772067783</v>
      </c>
      <c r="R663" s="79">
        <v>2.7814740662314854</v>
      </c>
      <c r="S663" s="79">
        <v>2.5159813436287317</v>
      </c>
      <c r="T663" s="79">
        <v>2.087699174634067</v>
      </c>
      <c r="U663" s="79">
        <v>2.3160425039821968</v>
      </c>
      <c r="V663" s="79">
        <v>2.0944278493368111</v>
      </c>
      <c r="W663" s="79">
        <v>1.6793443409849134</v>
      </c>
      <c r="X663" s="79">
        <v>1.1672624297192753</v>
      </c>
      <c r="Y663" s="79">
        <v>0.91775411077022551</v>
      </c>
      <c r="Z663" s="79">
        <v>0.71684148980087281</v>
      </c>
      <c r="AA663" s="79">
        <v>0.80840416452046349</v>
      </c>
      <c r="AB663" s="79">
        <v>0.79108573413704319</v>
      </c>
      <c r="AC663" s="79">
        <v>0.53048403859766013</v>
      </c>
      <c r="AD663" s="79">
        <v>0.26491169760087041</v>
      </c>
      <c r="AE663" s="79">
        <v>0.18270542720040941</v>
      </c>
      <c r="AF663" s="79">
        <v>0.21667667366436572</v>
      </c>
      <c r="AG663" s="79">
        <v>0.250783303516943</v>
      </c>
      <c r="AH663" s="79">
        <v>0.2108766582811871</v>
      </c>
      <c r="AI663" s="79">
        <v>0.15993111272766347</v>
      </c>
      <c r="AJ663" s="79">
        <v>8.607374636925913E-2</v>
      </c>
      <c r="AK663" s="79">
        <v>8.2872784567505672E-2</v>
      </c>
      <c r="AL663" s="79">
        <v>6.4328271534592751E-2</v>
      </c>
      <c r="AM663" s="79">
        <v>0.17864111131795873</v>
      </c>
      <c r="AN663" s="79">
        <v>0.23928468511645223</v>
      </c>
      <c r="AO663" s="79">
        <v>0.1660462044750205</v>
      </c>
      <c r="AP663" s="79">
        <v>6.94506850471521E-2</v>
      </c>
      <c r="AQ663" s="79">
        <v>-1.5173717739680643E-2</v>
      </c>
      <c r="AR663" s="79">
        <v>-5.7680535978856997E-3</v>
      </c>
      <c r="AS663" s="79">
        <v>-7.5198280634117556E-2</v>
      </c>
      <c r="AT663" s="79">
        <v>-0.12911179070498244</v>
      </c>
      <c r="AU663" s="79">
        <v>-0.17605347581997105</v>
      </c>
      <c r="AV663" s="79">
        <v>-9.7993085739916982E-2</v>
      </c>
      <c r="AW663" s="79">
        <v>-0.10489910957635203</v>
      </c>
      <c r="AX663" s="79">
        <v>-0.1019558570528387</v>
      </c>
      <c r="AY663" s="79">
        <v>-8.7642680045126972E-2</v>
      </c>
      <c r="AZ663" s="79">
        <v>-9.5776345975233046E-2</v>
      </c>
      <c r="BA663" s="79">
        <v>-9.9420830516532208E-2</v>
      </c>
      <c r="BB663" s="79">
        <v>-4.7822403484169065E-3</v>
      </c>
      <c r="BC663" s="79">
        <v>4.3696515420400241E-2</v>
      </c>
      <c r="BD663" s="79">
        <v>2.8609469503445166E-2</v>
      </c>
      <c r="BE663" s="79">
        <v>2.6436612376229591E-2</v>
      </c>
      <c r="BF663" s="79">
        <v>9.8031991528127905E-3</v>
      </c>
      <c r="BG663" s="79">
        <v>3.9266282731820042E-2</v>
      </c>
      <c r="BH663" s="79">
        <v>-6.3990933545790343E-2</v>
      </c>
      <c r="BI663" s="79">
        <v>-7.2000019464269177E-2</v>
      </c>
      <c r="BJ663" s="79">
        <v>-6.1307777935886598E-2</v>
      </c>
      <c r="BK663" s="79">
        <v>-4.3211989751929608E-2</v>
      </c>
      <c r="BL663" s="79">
        <v>-1.3600262185277863E-2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2.8416652013739405</v>
      </c>
      <c r="Q664" s="79">
        <v>2.7986265143148001</v>
      </c>
      <c r="R664" s="79">
        <v>2.5649757410182676</v>
      </c>
      <c r="S664" s="79">
        <v>2.3146831040945557</v>
      </c>
      <c r="T664" s="79">
        <v>1.9109211012261222</v>
      </c>
      <c r="U664" s="79">
        <v>2.1261912354361594</v>
      </c>
      <c r="V664" s="79">
        <v>1.9172645434035238</v>
      </c>
      <c r="W664" s="79">
        <v>1.5259455466700733</v>
      </c>
      <c r="X664" s="79">
        <v>1.0431815347789186</v>
      </c>
      <c r="Y664" s="79">
        <v>0.8079581566315569</v>
      </c>
      <c r="Z664" s="79">
        <v>0.61854825793193824</v>
      </c>
      <c r="AA664" s="79">
        <v>0.70486875317822384</v>
      </c>
      <c r="AB664" s="79">
        <v>0.68854184385449146</v>
      </c>
      <c r="AC664" s="79">
        <v>0.44286021113818314</v>
      </c>
      <c r="AD664" s="79">
        <v>0.19249251416161728</v>
      </c>
      <c r="AE664" s="79">
        <v>0.11499274697974407</v>
      </c>
      <c r="AF664" s="79">
        <v>0.14701905931588777</v>
      </c>
      <c r="AG664" s="79">
        <v>0.17917300402176808</v>
      </c>
      <c r="AH664" s="79">
        <v>0.14155110851775612</v>
      </c>
      <c r="AI664" s="79">
        <v>9.3522315822041555E-2</v>
      </c>
      <c r="AJ664" s="79">
        <v>2.389345819890637E-2</v>
      </c>
      <c r="AK664" s="79">
        <v>2.0875759023582009E-2</v>
      </c>
      <c r="AL664" s="79">
        <v>3.3929631790462224E-3</v>
      </c>
      <c r="AM664" s="79">
        <v>0.1111611227847879</v>
      </c>
      <c r="AN664" s="79">
        <v>0.16833270869380679</v>
      </c>
      <c r="AO664" s="79">
        <v>9.9287304118035408E-2</v>
      </c>
      <c r="AP664" s="79">
        <v>8.2221064146990146E-3</v>
      </c>
      <c r="AQ664" s="79">
        <v>-7.1557349360828082E-2</v>
      </c>
      <c r="AR664" s="79">
        <v>-6.2690181714989801E-2</v>
      </c>
      <c r="AS664" s="79">
        <v>-0.12814536420265552</v>
      </c>
      <c r="AT664" s="79">
        <v>-0.17897219843434417</v>
      </c>
      <c r="AU664" s="79">
        <v>-0.22322636116200906</v>
      </c>
      <c r="AV664" s="79">
        <v>-0.14963511285625367</v>
      </c>
      <c r="AW664" s="79">
        <v>-0.15614575051040006</v>
      </c>
      <c r="AX664" s="79">
        <v>-0.15337100614821739</v>
      </c>
      <c r="AY664" s="79">
        <v>-0.13987729234357824</v>
      </c>
      <c r="AZ664" s="79">
        <v>-0.14754528668084257</v>
      </c>
      <c r="BA664" s="79">
        <v>-0.1509811158709117</v>
      </c>
      <c r="BB664" s="79">
        <v>-6.1760808603346859E-2</v>
      </c>
      <c r="BC664" s="79">
        <v>-1.6057576148597843E-2</v>
      </c>
      <c r="BD664" s="79">
        <v>-3.0280853038917543E-2</v>
      </c>
      <c r="BE664" s="79">
        <v>-3.2329308961541868E-2</v>
      </c>
      <c r="BF664" s="79">
        <v>-4.8010419976249386E-2</v>
      </c>
      <c r="BG664" s="79">
        <v>-2.0234167547939132E-2</v>
      </c>
      <c r="BH664" s="79">
        <v>-0.11757966421601639</v>
      </c>
      <c r="BI664" s="79">
        <v>-0.1251302110416786</v>
      </c>
      <c r="BJ664" s="79">
        <v>-0.11505012560457842</v>
      </c>
      <c r="BK664" s="79">
        <v>-9.7990364051142281E-2</v>
      </c>
      <c r="BL664" s="79">
        <v>-7.0073977854698336E-2</v>
      </c>
      <c r="BM664" s="79">
        <v>-5.7252362814423287E-2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3.0564986573918871</v>
      </c>
      <c r="Q665" s="79">
        <v>3.0110531625036621</v>
      </c>
      <c r="R665" s="79">
        <v>2.7643361795044705</v>
      </c>
      <c r="S665" s="79">
        <v>2.5000466872100886</v>
      </c>
      <c r="T665" s="79">
        <v>2.0737055208960924</v>
      </c>
      <c r="U665" s="79">
        <v>2.3010139834053396</v>
      </c>
      <c r="V665" s="79">
        <v>2.0804037008068952</v>
      </c>
      <c r="W665" s="79">
        <v>1.6672013779461035</v>
      </c>
      <c r="X665" s="79">
        <v>1.1574402552503495</v>
      </c>
      <c r="Y665" s="79">
        <v>0.9090627242513698</v>
      </c>
      <c r="Z665" s="79">
        <v>0.70906065236417215</v>
      </c>
      <c r="AA665" s="79">
        <v>0.800208359079148</v>
      </c>
      <c r="AB665" s="79">
        <v>0.78296841695004393</v>
      </c>
      <c r="AC665" s="79">
        <v>0.52354778526586621</v>
      </c>
      <c r="AD665" s="79">
        <v>0.2591790354131952</v>
      </c>
      <c r="AE665" s="79">
        <v>0.1773453291836628</v>
      </c>
      <c r="AF665" s="79">
        <v>0.21116261574635367</v>
      </c>
      <c r="AG665" s="79">
        <v>0.24511467213133181</v>
      </c>
      <c r="AH665" s="79">
        <v>0.20538888641060282</v>
      </c>
      <c r="AI665" s="79">
        <v>0.15467422938722647</v>
      </c>
      <c r="AJ665" s="79">
        <v>8.1151589422931034E-2</v>
      </c>
      <c r="AK665" s="79">
        <v>7.7965134588517601E-2</v>
      </c>
      <c r="AL665" s="79">
        <v>5.9504666496333951E-2</v>
      </c>
      <c r="AM665" s="79">
        <v>0.1732994330454696</v>
      </c>
      <c r="AN665" s="79">
        <v>0.23366816621825026</v>
      </c>
      <c r="AO665" s="79">
        <v>0.16076160714055474</v>
      </c>
      <c r="AP665" s="79">
        <v>6.4603864897270269E-2</v>
      </c>
      <c r="AQ665" s="79">
        <v>-1.9637014585184159E-2</v>
      </c>
      <c r="AR665" s="79">
        <v>-1.027397752579972E-2</v>
      </c>
      <c r="AS665" s="79">
        <v>-7.9389542251636927E-2</v>
      </c>
      <c r="AT665" s="79">
        <v>-0.13305871278388079</v>
      </c>
      <c r="AU665" s="79">
        <v>-0.1797876551249708</v>
      </c>
      <c r="AV665" s="79">
        <v>-0.10208103981624334</v>
      </c>
      <c r="AW665" s="79">
        <v>-0.10895576510291445</v>
      </c>
      <c r="AX665" s="79">
        <v>-0.10602585159150951</v>
      </c>
      <c r="AY665" s="79">
        <v>-9.1777542834105871E-2</v>
      </c>
      <c r="AZ665" s="79">
        <v>-9.9874346460532462E-2</v>
      </c>
      <c r="BA665" s="79">
        <v>-0.10350231396055269</v>
      </c>
      <c r="BB665" s="79">
        <v>-9.2926320461760911E-3</v>
      </c>
      <c r="BC665" s="79">
        <v>3.8966414844441459E-2</v>
      </c>
      <c r="BD665" s="79">
        <v>2.3947744402087408E-2</v>
      </c>
      <c r="BE665" s="79">
        <v>2.178473480487415E-2</v>
      </c>
      <c r="BF665" s="79">
        <v>5.2267052933944865E-3</v>
      </c>
      <c r="BG665" s="79">
        <v>3.4556260258913507E-2</v>
      </c>
      <c r="BH665" s="79">
        <v>-6.8232987590163899E-2</v>
      </c>
      <c r="BI665" s="79">
        <v>-7.6205775809688903E-2</v>
      </c>
      <c r="BJ665" s="79">
        <v>-6.5561992216217904E-2</v>
      </c>
      <c r="BK665" s="79">
        <v>-4.7548215322752663E-2</v>
      </c>
      <c r="BL665" s="79">
        <v>-1.8070690033821214E-2</v>
      </c>
      <c r="BM665" s="79">
        <v>-4.5320651224494152E-3</v>
      </c>
      <c r="BN665" s="79">
        <v>5.5921962158782965E-2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3.002939598391726</v>
      </c>
      <c r="Q666" s="79">
        <v>2.9580941327769175</v>
      </c>
      <c r="R666" s="79">
        <v>2.7146346214459873</v>
      </c>
      <c r="S666" s="79">
        <v>2.4538346154565316</v>
      </c>
      <c r="T666" s="79">
        <v>2.0331225479317574</v>
      </c>
      <c r="U666" s="79">
        <v>2.2574297947663529</v>
      </c>
      <c r="V666" s="79">
        <v>2.0397322899449213</v>
      </c>
      <c r="W666" s="79">
        <v>1.6319855901369751</v>
      </c>
      <c r="X666" s="79">
        <v>1.1289549826841385</v>
      </c>
      <c r="Y666" s="79">
        <v>0.88385684802191056</v>
      </c>
      <c r="Z666" s="79">
        <v>0.68649545808066681</v>
      </c>
      <c r="AA666" s="79">
        <v>0.77643971674499901</v>
      </c>
      <c r="AB666" s="79">
        <v>0.75942739827749028</v>
      </c>
      <c r="AC666" s="79">
        <v>0.50343196800263956</v>
      </c>
      <c r="AD666" s="79">
        <v>0.24255375091406953</v>
      </c>
      <c r="AE666" s="79">
        <v>0.16180051744450283</v>
      </c>
      <c r="AF666" s="79">
        <v>0.19517130514223388</v>
      </c>
      <c r="AG666" s="79">
        <v>0.22867508325950295</v>
      </c>
      <c r="AH666" s="79">
        <v>0.18947380793084992</v>
      </c>
      <c r="AI666" s="79">
        <v>0.1394287503667852</v>
      </c>
      <c r="AJ666" s="79">
        <v>6.6876849886039147E-2</v>
      </c>
      <c r="AK666" s="79">
        <v>6.3732466684551486E-2</v>
      </c>
      <c r="AL666" s="79">
        <v>4.5515737191397856E-2</v>
      </c>
      <c r="AM666" s="79">
        <v>0.15780804037735485</v>
      </c>
      <c r="AN666" s="79">
        <v>0.21737970868833056</v>
      </c>
      <c r="AO666" s="79">
        <v>0.14543575481007856</v>
      </c>
      <c r="AP666" s="79">
        <v>5.0547609484013732E-2</v>
      </c>
      <c r="AQ666" s="79">
        <v>-3.258101467297557E-2</v>
      </c>
      <c r="AR666" s="79">
        <v>-2.3341600347539401E-2</v>
      </c>
      <c r="AS666" s="79">
        <v>-9.1544613407117559E-2</v>
      </c>
      <c r="AT666" s="79">
        <v>-0.14450517523175391</v>
      </c>
      <c r="AU666" s="79">
        <v>-0.19061714259238852</v>
      </c>
      <c r="AV666" s="79">
        <v>-0.11393650893570451</v>
      </c>
      <c r="AW666" s="79">
        <v>-0.12072046534795045</v>
      </c>
      <c r="AX666" s="79">
        <v>-0.11782923628436032</v>
      </c>
      <c r="AY666" s="79">
        <v>-0.1037690518365752</v>
      </c>
      <c r="AZ666" s="79">
        <v>-0.11175895115468892</v>
      </c>
      <c r="BA666" s="79">
        <v>-0.11533901760954791</v>
      </c>
      <c r="BB666" s="79">
        <v>-2.2373211840142775E-2</v>
      </c>
      <c r="BC666" s="79">
        <v>2.5248657682007961E-2</v>
      </c>
      <c r="BD666" s="79">
        <v>1.0428282844870056E-2</v>
      </c>
      <c r="BE666" s="79">
        <v>8.2938320537651079E-3</v>
      </c>
      <c r="BF666" s="79">
        <v>-8.0455772745386712E-3</v>
      </c>
      <c r="BG666" s="79">
        <v>2.0896731571230197E-2</v>
      </c>
      <c r="BH666" s="79">
        <v>-8.0535361782036158E-2</v>
      </c>
      <c r="BI666" s="79">
        <v>-8.8402883102515775E-2</v>
      </c>
      <c r="BJ666" s="79">
        <v>-7.7899632289064047E-2</v>
      </c>
      <c r="BK666" s="79">
        <v>-6.0123696208807191E-2</v>
      </c>
      <c r="BL666" s="79">
        <v>-3.1035370732194603E-2</v>
      </c>
      <c r="BM666" s="79">
        <v>-1.7675499980913032E-2</v>
      </c>
      <c r="BN666" s="79">
        <v>4.198033627711939E-2</v>
      </c>
      <c r="BO666" s="79">
        <v>-1.3203272951308421E-2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2.8846098953294073</v>
      </c>
      <c r="Q667" s="79">
        <v>2.8410900931425513</v>
      </c>
      <c r="R667" s="79">
        <v>2.6048274157821019</v>
      </c>
      <c r="S667" s="79">
        <v>2.3517368409516322</v>
      </c>
      <c r="T667" s="79">
        <v>1.9434613173219857</v>
      </c>
      <c r="U667" s="79">
        <v>2.1611378845621831</v>
      </c>
      <c r="V667" s="79">
        <v>1.949875670723727</v>
      </c>
      <c r="W667" s="79">
        <v>1.5541822494444653</v>
      </c>
      <c r="X667" s="79">
        <v>1.066021579683186</v>
      </c>
      <c r="Y667" s="79">
        <v>0.8281687178467988</v>
      </c>
      <c r="Z667" s="79">
        <v>0.63664146906449148</v>
      </c>
      <c r="AA667" s="79">
        <v>0.72392691233620898</v>
      </c>
      <c r="AB667" s="79">
        <v>0.70741748993874609</v>
      </c>
      <c r="AC667" s="79">
        <v>0.45898946419378234</v>
      </c>
      <c r="AD667" s="79">
        <v>0.20582299023916326</v>
      </c>
      <c r="AE667" s="79">
        <v>0.12745687900886665</v>
      </c>
      <c r="AF667" s="79">
        <v>0.15984120280871261</v>
      </c>
      <c r="AG667" s="79">
        <v>0.19235458573798656</v>
      </c>
      <c r="AH667" s="79">
        <v>0.15431212761236288</v>
      </c>
      <c r="AI667" s="79">
        <v>0.10574643706239742</v>
      </c>
      <c r="AJ667" s="79">
        <v>3.5339221663570348E-2</v>
      </c>
      <c r="AK667" s="79">
        <v>3.2287788635674025E-2</v>
      </c>
      <c r="AL667" s="79">
        <v>1.4609558447520534E-2</v>
      </c>
      <c r="AM667" s="79">
        <v>0.12358242236501674</v>
      </c>
      <c r="AN667" s="79">
        <v>0.18139311036417441</v>
      </c>
      <c r="AO667" s="79">
        <v>0.11157587023972548</v>
      </c>
      <c r="AP667" s="79">
        <v>1.9492685064715281E-2</v>
      </c>
      <c r="AQ667" s="79">
        <v>-6.1178598637667184E-2</v>
      </c>
      <c r="AR667" s="79">
        <v>-5.2212307882228887E-2</v>
      </c>
      <c r="AS667" s="79">
        <v>-0.11839919202331478</v>
      </c>
      <c r="AT667" s="79">
        <v>-0.16979420248233956</v>
      </c>
      <c r="AU667" s="79">
        <v>-0.2145430677348146</v>
      </c>
      <c r="AV667" s="79">
        <v>-0.14012916740952319</v>
      </c>
      <c r="AW667" s="79">
        <v>-0.14671258531047826</v>
      </c>
      <c r="AX667" s="79">
        <v>-0.14390682300654575</v>
      </c>
      <c r="AY667" s="79">
        <v>-0.13026226747591349</v>
      </c>
      <c r="AZ667" s="79">
        <v>-0.13801597976432783</v>
      </c>
      <c r="BA667" s="79">
        <v>-0.1414902169429427</v>
      </c>
      <c r="BB667" s="79">
        <v>-5.1272545618549561E-2</v>
      </c>
      <c r="BC667" s="79">
        <v>-5.0584119718271254E-3</v>
      </c>
      <c r="BD667" s="79">
        <v>-1.9440686130539762E-2</v>
      </c>
      <c r="BE667" s="79">
        <v>-2.1512041058690881E-2</v>
      </c>
      <c r="BF667" s="79">
        <v>-3.7368445983228818E-2</v>
      </c>
      <c r="BG667" s="79">
        <v>-9.2816920933812726E-3</v>
      </c>
      <c r="BH667" s="79">
        <v>-0.1077153816005582</v>
      </c>
      <c r="BI667" s="79">
        <v>-0.1153503334708111</v>
      </c>
      <c r="BJ667" s="79">
        <v>-0.1051575661206732</v>
      </c>
      <c r="BK667" s="79">
        <v>-8.7907099182862727E-2</v>
      </c>
      <c r="BL667" s="79">
        <v>-5.9678645016227078E-2</v>
      </c>
      <c r="BM667" s="79">
        <v>-4.6713701417877132E-2</v>
      </c>
      <c r="BN667" s="79">
        <v>1.1178666464768514E-2</v>
      </c>
      <c r="BO667" s="79">
        <v>-4.2373676557061923E-2</v>
      </c>
      <c r="BP667" s="79">
        <v>-2.9560701617846109E-2</v>
      </c>
      <c r="BQ667" s="80"/>
    </row>
    <row r="668" spans="1:69" ht="15.75" x14ac:dyDescent="0.25">
      <c r="A668" s="80"/>
      <c r="B668" s="80"/>
      <c r="C668" s="80"/>
      <c r="D668" s="80"/>
      <c r="E668" s="80"/>
      <c r="F668" s="80"/>
      <c r="G668" s="80"/>
      <c r="H668" s="80"/>
      <c r="I668" s="80"/>
      <c r="J668" s="80"/>
      <c r="K668" s="80"/>
      <c r="L668" s="80"/>
      <c r="M668" s="80"/>
      <c r="N668" s="80"/>
      <c r="O668" s="69">
        <v>2014</v>
      </c>
      <c r="P668" s="79">
        <v>2.6032222829823528</v>
      </c>
      <c r="Q668" s="79">
        <v>2.562854903704654</v>
      </c>
      <c r="R668" s="79">
        <v>2.3437062718881632</v>
      </c>
      <c r="S668" s="79">
        <v>2.1089486968898554</v>
      </c>
      <c r="T668" s="79">
        <v>1.7302472303391496</v>
      </c>
      <c r="U668" s="79">
        <v>1.9321560651248559</v>
      </c>
      <c r="V668" s="79">
        <v>1.7361969503189774</v>
      </c>
      <c r="W668" s="79">
        <v>1.3691661824425916</v>
      </c>
      <c r="X668" s="79">
        <v>0.91636617153949529</v>
      </c>
      <c r="Y668" s="79">
        <v>0.69574254267255642</v>
      </c>
      <c r="Z668" s="79">
        <v>0.5180888607827836</v>
      </c>
      <c r="AA668" s="79">
        <v>0.59905165052256903</v>
      </c>
      <c r="AB668" s="79">
        <v>0.58373811318816904</v>
      </c>
      <c r="AC668" s="79">
        <v>0.3533053484573207</v>
      </c>
      <c r="AD668" s="79">
        <v>0.11847737220309226</v>
      </c>
      <c r="AE668" s="79">
        <v>4.5787829153948127E-2</v>
      </c>
      <c r="AF668" s="79">
        <v>7.5826345318780616E-2</v>
      </c>
      <c r="AG668" s="79">
        <v>0.10598457201916428</v>
      </c>
      <c r="AH668" s="79">
        <v>7.06977770741994E-2</v>
      </c>
      <c r="AI668" s="79">
        <v>2.5650016013697343E-2</v>
      </c>
      <c r="AJ668" s="79">
        <v>-3.9657145900505432E-2</v>
      </c>
      <c r="AK668" s="79">
        <v>-4.2487543746725198E-2</v>
      </c>
      <c r="AL668" s="79">
        <v>-5.8885224505926488E-2</v>
      </c>
      <c r="AM668" s="79">
        <v>4.2194024656267606E-2</v>
      </c>
      <c r="AN668" s="79">
        <v>9.5817107747199592E-2</v>
      </c>
      <c r="AO668" s="79">
        <v>3.105718535313598E-2</v>
      </c>
      <c r="AP668" s="79">
        <v>-5.4355814574994846E-2</v>
      </c>
      <c r="AQ668" s="79">
        <v>-0.129183551430298</v>
      </c>
      <c r="AR668" s="79">
        <v>-0.12086674755134522</v>
      </c>
      <c r="AS668" s="79">
        <v>-0.18225928430646998</v>
      </c>
      <c r="AT668" s="79">
        <v>-0.22993141919515631</v>
      </c>
      <c r="AU668" s="79">
        <v>-0.27143883249031292</v>
      </c>
      <c r="AV668" s="79">
        <v>-0.20241521595211201</v>
      </c>
      <c r="AW668" s="79">
        <v>-0.20852175398761139</v>
      </c>
      <c r="AX668" s="79">
        <v>-0.20591923133367981</v>
      </c>
      <c r="AY668" s="79">
        <v>-0.1932630398874097</v>
      </c>
      <c r="AZ668" s="79">
        <v>-0.20045510026058638</v>
      </c>
      <c r="BA668" s="79">
        <v>-0.20367767579729654</v>
      </c>
      <c r="BB668" s="79">
        <v>-0.11999505839324814</v>
      </c>
      <c r="BC668" s="79">
        <v>-7.7128515643406795E-2</v>
      </c>
      <c r="BD668" s="79">
        <v>-9.0468987949504379E-2</v>
      </c>
      <c r="BE668" s="79">
        <v>-9.2390301140322623E-2</v>
      </c>
      <c r="BF668" s="79">
        <v>-0.10709812331334968</v>
      </c>
      <c r="BG668" s="79">
        <v>-8.1045876060872837E-2</v>
      </c>
      <c r="BH668" s="79">
        <v>-0.17234937190349722</v>
      </c>
      <c r="BI668" s="79">
        <v>-0.17943127444961124</v>
      </c>
      <c r="BJ668" s="79">
        <v>-0.16997683566917418</v>
      </c>
      <c r="BK668" s="79">
        <v>-0.15397593248018146</v>
      </c>
      <c r="BL668" s="79">
        <v>-0.12779224922548427</v>
      </c>
      <c r="BM668" s="79">
        <v>-0.11576644098992589</v>
      </c>
      <c r="BN668" s="79">
        <v>-6.2067594621808948E-2</v>
      </c>
      <c r="BO668" s="79">
        <v>-0.11174079241553779</v>
      </c>
      <c r="BP668" s="79">
        <v>-9.9855944758689114E-2</v>
      </c>
      <c r="BQ668" s="79">
        <v>-7.2436517418486807E-2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1.9253631646990992E-2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3.1395543576516229E-2</v>
      </c>
      <c r="Q674" s="79">
        <v>1.1912552040560669E-2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8.390658637697733E-2</v>
      </c>
      <c r="Q675" s="79">
        <v>6.3431664820771796E-2</v>
      </c>
      <c r="R675" s="79">
        <v>5.091261362093083E-2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0.22122696937516068</v>
      </c>
      <c r="Q676" s="79">
        <v>0.19815807514151812</v>
      </c>
      <c r="R676" s="79">
        <v>0.18405298237025144</v>
      </c>
      <c r="S676" s="79">
        <v>0.12669023763125653</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7.088137712577168E-2</v>
      </c>
      <c r="Q677" s="79">
        <v>5.065250088474689E-2</v>
      </c>
      <c r="R677" s="79">
        <v>3.8283890012101952E-2</v>
      </c>
      <c r="S677" s="79">
        <v>-1.2016911249467709E-2</v>
      </c>
      <c r="T677" s="79">
        <v>-0.12311027844915112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0.19208397197738147</v>
      </c>
      <c r="Q678" s="79">
        <v>0.16956558697869684</v>
      </c>
      <c r="R678" s="79">
        <v>0.15579709394870411</v>
      </c>
      <c r="S678" s="79">
        <v>9.9803236699569794E-2</v>
      </c>
      <c r="T678" s="79">
        <v>-2.3863702758456246E-2</v>
      </c>
      <c r="U678" s="79">
        <v>0.11318022466401984</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0.46849366865589376</v>
      </c>
      <c r="Q679" s="79">
        <v>0.4407539233222893</v>
      </c>
      <c r="R679" s="79">
        <v>0.42379291611409847</v>
      </c>
      <c r="S679" s="79">
        <v>0.35481570747200808</v>
      </c>
      <c r="T679" s="79">
        <v>0.2024739917160909</v>
      </c>
      <c r="U679" s="79">
        <v>0.3712944309455703</v>
      </c>
      <c r="V679" s="79">
        <v>0.23187099497698543</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0.88497059281650348</v>
      </c>
      <c r="Q680" s="79">
        <v>0.84936362676541877</v>
      </c>
      <c r="R680" s="79">
        <v>0.82759233793088716</v>
      </c>
      <c r="S680" s="79">
        <v>0.73905262363718127</v>
      </c>
      <c r="T680" s="79">
        <v>0.54350553999060991</v>
      </c>
      <c r="U680" s="79">
        <v>0.76020484908957331</v>
      </c>
      <c r="V680" s="79">
        <v>0.5812397759947977</v>
      </c>
      <c r="W680" s="79">
        <v>0.28360825317129851</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1.1541060474858196</v>
      </c>
      <c r="Q681" s="79">
        <v>1.1134151310356815</v>
      </c>
      <c r="R681" s="79">
        <v>1.0885353450492321</v>
      </c>
      <c r="S681" s="79">
        <v>0.98735396071911341</v>
      </c>
      <c r="T681" s="79">
        <v>0.76388673154505049</v>
      </c>
      <c r="U681" s="79">
        <v>1.0115262936660692</v>
      </c>
      <c r="V681" s="79">
        <v>0.80700864882251055</v>
      </c>
      <c r="W681" s="79">
        <v>0.46688139926232308</v>
      </c>
      <c r="X681" s="79">
        <v>0.14277965698508688</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1.5125786025066463</v>
      </c>
      <c r="Q682" s="79">
        <v>1.4651161639194967</v>
      </c>
      <c r="R682" s="79">
        <v>1.436096043031085</v>
      </c>
      <c r="S682" s="79">
        <v>1.3180766996767597</v>
      </c>
      <c r="T682" s="79">
        <v>1.0574214830779607</v>
      </c>
      <c r="U682" s="79">
        <v>1.3462716377143158</v>
      </c>
      <c r="V682" s="79">
        <v>1.1077194741062417</v>
      </c>
      <c r="W682" s="79">
        <v>0.71099042245541255</v>
      </c>
      <c r="X682" s="79">
        <v>0.33295374054211502</v>
      </c>
      <c r="Y682" s="79">
        <v>0.16641360597785815</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1.385064431227548</v>
      </c>
      <c r="Q683" s="79">
        <v>1.340010726646685</v>
      </c>
      <c r="R683" s="79">
        <v>1.3124633862164898</v>
      </c>
      <c r="S683" s="79">
        <v>1.200433562452802</v>
      </c>
      <c r="T683" s="79">
        <v>0.95300668183561588</v>
      </c>
      <c r="U683" s="79">
        <v>1.2271975983269241</v>
      </c>
      <c r="V683" s="79">
        <v>1.0007520336602613</v>
      </c>
      <c r="W683" s="79">
        <v>0.62415710883560538</v>
      </c>
      <c r="X683" s="79">
        <v>0.26530590997910974</v>
      </c>
      <c r="Y683" s="79">
        <v>0.10721774074739401</v>
      </c>
      <c r="Z683" s="79">
        <v>-5.0750321264331884E-2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1.4322166120340978</v>
      </c>
      <c r="Q684" s="79">
        <v>1.3862722059708819</v>
      </c>
      <c r="R684" s="79">
        <v>1.3581802608919831</v>
      </c>
      <c r="S684" s="79">
        <v>1.2439356330179037</v>
      </c>
      <c r="T684" s="79">
        <v>0.99161717930168092</v>
      </c>
      <c r="U684" s="79">
        <v>1.2712287877879882</v>
      </c>
      <c r="V684" s="79">
        <v>1.0403064458618914</v>
      </c>
      <c r="W684" s="79">
        <v>0.65626632511142913</v>
      </c>
      <c r="X684" s="79">
        <v>0.29032071975186896</v>
      </c>
      <c r="Y684" s="79">
        <v>0.12910718340579233</v>
      </c>
      <c r="Z684" s="79">
        <v>-3.1983871227899564E-2</v>
      </c>
      <c r="AA684" s="79">
        <v>1.9769772333689779E-2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1.9378781790442294</v>
      </c>
      <c r="Q685" s="79">
        <v>1.8823818604373992</v>
      </c>
      <c r="R685" s="79">
        <v>1.848449556856435</v>
      </c>
      <c r="S685" s="79">
        <v>1.7104532954857885</v>
      </c>
      <c r="T685" s="79">
        <v>1.4056774479418772</v>
      </c>
      <c r="U685" s="79">
        <v>1.7434207390266205</v>
      </c>
      <c r="V685" s="79">
        <v>1.4644892877562929</v>
      </c>
      <c r="W685" s="79">
        <v>1.000606636413528</v>
      </c>
      <c r="X685" s="79">
        <v>0.55858037798588811</v>
      </c>
      <c r="Y685" s="79">
        <v>0.36385029997626861</v>
      </c>
      <c r="Z685" s="79">
        <v>0.16926816781504381</v>
      </c>
      <c r="AA685" s="79">
        <v>0.23178147331313759</v>
      </c>
      <c r="AB685" s="79">
        <v>0.20790153496535804</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2.5572246683610089</v>
      </c>
      <c r="Q686" s="79">
        <v>2.490028936775003</v>
      </c>
      <c r="R686" s="79">
        <v>2.4489432211679016</v>
      </c>
      <c r="S686" s="79">
        <v>2.2818553859435848</v>
      </c>
      <c r="T686" s="79">
        <v>1.9128284565980873</v>
      </c>
      <c r="U686" s="79">
        <v>2.3217728352962324</v>
      </c>
      <c r="V686" s="79">
        <v>1.9840386684005373</v>
      </c>
      <c r="W686" s="79">
        <v>1.4223629589202942</v>
      </c>
      <c r="X686" s="79">
        <v>0.88715128072414151</v>
      </c>
      <c r="Y686" s="79">
        <v>0.65136933370241867</v>
      </c>
      <c r="Z686" s="79">
        <v>0.41576652161734678</v>
      </c>
      <c r="AA686" s="79">
        <v>0.49145852069504553</v>
      </c>
      <c r="AB686" s="79">
        <v>0.46254435183141462</v>
      </c>
      <c r="AC686" s="79">
        <v>0.21081421746298185</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2.5635428138866296</v>
      </c>
      <c r="Q687" s="79">
        <v>2.4962277329621814</v>
      </c>
      <c r="R687" s="79">
        <v>2.4550690431815512</v>
      </c>
      <c r="S687" s="79">
        <v>2.2876844357944024</v>
      </c>
      <c r="T687" s="79">
        <v>1.9180020612465773</v>
      </c>
      <c r="U687" s="79">
        <v>2.3276727843107339</v>
      </c>
      <c r="V687" s="79">
        <v>1.9893387526849862</v>
      </c>
      <c r="W687" s="79">
        <v>1.426665425904305</v>
      </c>
      <c r="X687" s="79">
        <v>0.8905031343550146</v>
      </c>
      <c r="Y687" s="79">
        <v>0.65430240449203703</v>
      </c>
      <c r="Z687" s="79">
        <v>0.41828112773526793</v>
      </c>
      <c r="AA687" s="79">
        <v>0.49410756675136908</v>
      </c>
      <c r="AB687" s="79">
        <v>0.46514204214171018</v>
      </c>
      <c r="AC687" s="79">
        <v>0.21296479864455975</v>
      </c>
      <c r="AD687" s="79">
        <v>1.7761446393353565E-3</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2.1016037962880749</v>
      </c>
      <c r="Q688" s="79">
        <v>2.0430147119282345</v>
      </c>
      <c r="R688" s="79">
        <v>2.0071913880224903</v>
      </c>
      <c r="S688" s="79">
        <v>1.8615047046216142</v>
      </c>
      <c r="T688" s="79">
        <v>1.539743941189742</v>
      </c>
      <c r="U688" s="79">
        <v>1.8963093976036163</v>
      </c>
      <c r="V688" s="79">
        <v>1.6018333181204156</v>
      </c>
      <c r="W688" s="79">
        <v>1.1120988550988853</v>
      </c>
      <c r="X688" s="79">
        <v>0.64543882440823164</v>
      </c>
      <c r="Y688" s="79">
        <v>0.43985659383303533</v>
      </c>
      <c r="Z688" s="79">
        <v>0.23443055401084537</v>
      </c>
      <c r="AA688" s="79">
        <v>0.30042767636752593</v>
      </c>
      <c r="AB688" s="79">
        <v>0.27521692802441594</v>
      </c>
      <c r="AC688" s="79">
        <v>5.5729205659953457E-2</v>
      </c>
      <c r="AD688" s="79">
        <v>-0.12808324313202887</v>
      </c>
      <c r="AE688" s="79">
        <v>-0.12962914765565403</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2.2177863009457255</v>
      </c>
      <c r="Q689" s="79">
        <v>2.1570025369899057</v>
      </c>
      <c r="R689" s="79">
        <v>2.1198373126449401</v>
      </c>
      <c r="S689" s="79">
        <v>1.968693373938587</v>
      </c>
      <c r="T689" s="79">
        <v>1.634879823029213</v>
      </c>
      <c r="U689" s="79">
        <v>2.004801810619036</v>
      </c>
      <c r="V689" s="79">
        <v>1.6992949964826634</v>
      </c>
      <c r="W689" s="79">
        <v>1.1912156447299853</v>
      </c>
      <c r="X689" s="79">
        <v>0.70707506695780464</v>
      </c>
      <c r="Y689" s="79">
        <v>0.49379196288937949</v>
      </c>
      <c r="Z689" s="79">
        <v>0.28067090029961117</v>
      </c>
      <c r="AA689" s="79">
        <v>0.34914019882036951</v>
      </c>
      <c r="AB689" s="79">
        <v>0.32298508489120314</v>
      </c>
      <c r="AC689" s="79">
        <v>9.5275605332470786E-2</v>
      </c>
      <c r="AD689" s="79">
        <v>-9.5422246009465458E-2</v>
      </c>
      <c r="AE689" s="79">
        <v>-9.7026058335412529E-2</v>
      </c>
      <c r="AF689" s="79">
        <v>3.7458847837591305E-2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2.1995513790887031</v>
      </c>
      <c r="Q690" s="79">
        <v>2.1391120715641838</v>
      </c>
      <c r="R690" s="79">
        <v>2.1021574593911727</v>
      </c>
      <c r="S690" s="79">
        <v>1.9518700405570883</v>
      </c>
      <c r="T690" s="79">
        <v>1.619948182708207</v>
      </c>
      <c r="U690" s="79">
        <v>1.9877738537915819</v>
      </c>
      <c r="V690" s="79">
        <v>1.683998320840951</v>
      </c>
      <c r="W690" s="79">
        <v>1.1787982116512901</v>
      </c>
      <c r="X690" s="79">
        <v>0.69740121744178885</v>
      </c>
      <c r="Y690" s="79">
        <v>0.48532677062166119</v>
      </c>
      <c r="Z690" s="79">
        <v>0.27341344700488429</v>
      </c>
      <c r="AA690" s="79">
        <v>0.34149473582227474</v>
      </c>
      <c r="AB690" s="79">
        <v>0.31548784070382302</v>
      </c>
      <c r="AC690" s="79">
        <v>8.9068771438849503E-2</v>
      </c>
      <c r="AD690" s="79">
        <v>-0.10054841136506101</v>
      </c>
      <c r="AE690" s="79">
        <v>-0.10214313502268092</v>
      </c>
      <c r="AF690" s="79">
        <v>3.1579656601481383E-2</v>
      </c>
      <c r="AG690" s="79">
        <v>-5.6669151247436067E-3</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2.2564676693441368</v>
      </c>
      <c r="Q691" s="79">
        <v>2.1949532169751285</v>
      </c>
      <c r="R691" s="79">
        <v>2.1573412253187119</v>
      </c>
      <c r="S691" s="79">
        <v>2.0043803684495312</v>
      </c>
      <c r="T691" s="79">
        <v>1.6665540075734688</v>
      </c>
      <c r="U691" s="79">
        <v>2.0409228686789227</v>
      </c>
      <c r="V691" s="79">
        <v>1.7317435230191356</v>
      </c>
      <c r="W691" s="79">
        <v>1.2175564926505729</v>
      </c>
      <c r="X691" s="79">
        <v>0.72759600693735837</v>
      </c>
      <c r="Y691" s="79">
        <v>0.511749002861278</v>
      </c>
      <c r="Z691" s="79">
        <v>0.2960659881825618</v>
      </c>
      <c r="AA691" s="79">
        <v>0.36535836378562475</v>
      </c>
      <c r="AB691" s="79">
        <v>0.33888883631162509</v>
      </c>
      <c r="AC691" s="79">
        <v>0.10844203567472387</v>
      </c>
      <c r="AD691" s="79">
        <v>-8.4548215830136469E-2</v>
      </c>
      <c r="AE691" s="79">
        <v>-8.6171307763123831E-2</v>
      </c>
      <c r="AF691" s="79">
        <v>4.9930256482597503E-2</v>
      </c>
      <c r="AG691" s="79">
        <v>1.2021111652766522E-2</v>
      </c>
      <c r="AH691" s="79">
        <v>1.7788834593318568E-2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2.7023288073787457</v>
      </c>
      <c r="Q692" s="79">
        <v>2.632392068494501</v>
      </c>
      <c r="R692" s="79">
        <v>2.5896304094357188</v>
      </c>
      <c r="S692" s="79">
        <v>2.4157268291486274</v>
      </c>
      <c r="T692" s="79">
        <v>2.0316467783814485</v>
      </c>
      <c r="U692" s="79">
        <v>2.4572725667484629</v>
      </c>
      <c r="V692" s="79">
        <v>2.1057617537105795</v>
      </c>
      <c r="W692" s="79">
        <v>1.521174511271453</v>
      </c>
      <c r="X692" s="79">
        <v>0.9641308047393804</v>
      </c>
      <c r="Y692" s="79">
        <v>0.71873098434496552</v>
      </c>
      <c r="Z692" s="79">
        <v>0.47351760605027776</v>
      </c>
      <c r="AA692" s="79">
        <v>0.55229718698761809</v>
      </c>
      <c r="AB692" s="79">
        <v>0.52220356898328846</v>
      </c>
      <c r="AC692" s="79">
        <v>0.26020501251117656</v>
      </c>
      <c r="AD692" s="79">
        <v>4.0791390071123555E-2</v>
      </c>
      <c r="AE692" s="79">
        <v>3.8946071575536145E-2</v>
      </c>
      <c r="AF692" s="79">
        <v>0.19368205952340017</v>
      </c>
      <c r="AG692" s="79">
        <v>0.15058256239409393</v>
      </c>
      <c r="AH692" s="79">
        <v>0.15713997642795899</v>
      </c>
      <c r="AI692" s="79">
        <v>0.13691557334711912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2.5669751804275163</v>
      </c>
      <c r="Q693" s="79">
        <v>2.4995952623330018</v>
      </c>
      <c r="R693" s="79">
        <v>2.458396928940088</v>
      </c>
      <c r="S693" s="79">
        <v>2.2908510984792003</v>
      </c>
      <c r="T693" s="79">
        <v>1.9208126497996969</v>
      </c>
      <c r="U693" s="79">
        <v>2.3308779633475556</v>
      </c>
      <c r="V693" s="79">
        <v>1.9922180519806501</v>
      </c>
      <c r="W693" s="79">
        <v>1.4290027642355136</v>
      </c>
      <c r="X693" s="79">
        <v>0.89232404686896416</v>
      </c>
      <c r="Y693" s="79">
        <v>0.65589581097492244</v>
      </c>
      <c r="Z693" s="79">
        <v>0.41964720103441261</v>
      </c>
      <c r="AA693" s="79">
        <v>0.49554667527017754</v>
      </c>
      <c r="AB693" s="79">
        <v>0.46655325137525622</v>
      </c>
      <c r="AC693" s="79">
        <v>0.21413311343901567</v>
      </c>
      <c r="AD693" s="79">
        <v>2.7410447681956514E-3</v>
      </c>
      <c r="AE693" s="79">
        <v>9.6318936523257241E-4</v>
      </c>
      <c r="AF693" s="79">
        <v>0.15004217646895668</v>
      </c>
      <c r="AG693" s="79">
        <v>0.10851835604470136</v>
      </c>
      <c r="AH693" s="79">
        <v>0.11483603724577869</v>
      </c>
      <c r="AI693" s="79">
        <v>9.5351019144592611E-2</v>
      </c>
      <c r="AJ693" s="79">
        <v>-3.6559050801071379E-2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2.5449294515878229</v>
      </c>
      <c r="Q694" s="79">
        <v>2.4779659758088322</v>
      </c>
      <c r="R694" s="79">
        <v>2.4370222691628638</v>
      </c>
      <c r="S694" s="79">
        <v>2.2705119575266739</v>
      </c>
      <c r="T694" s="79">
        <v>1.9027605354978214</v>
      </c>
      <c r="U694" s="79">
        <v>2.3102914359220219</v>
      </c>
      <c r="V694" s="79">
        <v>1.9737246158151385</v>
      </c>
      <c r="W694" s="79">
        <v>1.4139902862723832</v>
      </c>
      <c r="X694" s="79">
        <v>0.88062851754680493</v>
      </c>
      <c r="Y694" s="79">
        <v>0.64566152893229789</v>
      </c>
      <c r="Z694" s="79">
        <v>0.41087305609116603</v>
      </c>
      <c r="AA694" s="79">
        <v>0.48630343280215466</v>
      </c>
      <c r="AB694" s="79">
        <v>0.45748920307848212</v>
      </c>
      <c r="AC694" s="79">
        <v>0.20662915054601874</v>
      </c>
      <c r="AD694" s="79">
        <v>-3.4564071486805461E-3</v>
      </c>
      <c r="AE694" s="79">
        <v>-5.2232744970182468E-3</v>
      </c>
      <c r="AF694" s="79">
        <v>0.1429343283079256</v>
      </c>
      <c r="AG694" s="79">
        <v>0.1016671463067477</v>
      </c>
      <c r="AH694" s="79">
        <v>0.10794578101055227</v>
      </c>
      <c r="AI694" s="79">
        <v>8.8581190275346292E-2</v>
      </c>
      <c r="AJ694" s="79">
        <v>-4.2513608050485874E-2</v>
      </c>
      <c r="AK694" s="79">
        <v>-6.1805108599188403E-3</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2.1806169527384798</v>
      </c>
      <c r="Q695" s="79">
        <v>2.1205353152374706</v>
      </c>
      <c r="R695" s="79">
        <v>2.0837993944682185</v>
      </c>
      <c r="S695" s="79">
        <v>1.9344013522141998</v>
      </c>
      <c r="T695" s="79">
        <v>1.6044437541089014</v>
      </c>
      <c r="U695" s="79">
        <v>1.9700926925026971</v>
      </c>
      <c r="V695" s="79">
        <v>1.6681148539079833</v>
      </c>
      <c r="W695" s="79">
        <v>1.1659044370614724</v>
      </c>
      <c r="X695" s="79">
        <v>0.68735627221962914</v>
      </c>
      <c r="Y695" s="79">
        <v>0.47653684759427684</v>
      </c>
      <c r="Z695" s="79">
        <v>0.26587759267127903</v>
      </c>
      <c r="AA695" s="79">
        <v>0.33355598745878573</v>
      </c>
      <c r="AB695" s="79">
        <v>0.3077029969294075</v>
      </c>
      <c r="AC695" s="79">
        <v>8.2623839009287894E-2</v>
      </c>
      <c r="AD695" s="79">
        <v>-0.10587122004752401</v>
      </c>
      <c r="AE695" s="79">
        <v>-0.10745650638907471</v>
      </c>
      <c r="AF695" s="79">
        <v>2.5474935433392847E-2</v>
      </c>
      <c r="AG695" s="79">
        <v>-1.1551217119770011E-2</v>
      </c>
      <c r="AH695" s="79">
        <v>-5.9178378800144385E-3</v>
      </c>
      <c r="AI695" s="79">
        <v>-2.3292329083965207E-2</v>
      </c>
      <c r="AJ695" s="79">
        <v>-0.14091451132068381</v>
      </c>
      <c r="AK695" s="79">
        <v>-0.10831536754419746</v>
      </c>
      <c r="AL695" s="79">
        <v>-0.10277002795814812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1.9310506723136138</v>
      </c>
      <c r="Q696" s="79">
        <v>1.8756833248436793</v>
      </c>
      <c r="R696" s="79">
        <v>1.841829878525326</v>
      </c>
      <c r="S696" s="79">
        <v>1.7041543147281966</v>
      </c>
      <c r="T696" s="79">
        <v>1.4000867535813448</v>
      </c>
      <c r="U696" s="79">
        <v>1.7370451433010317</v>
      </c>
      <c r="V696" s="79">
        <v>1.4587619171254382</v>
      </c>
      <c r="W696" s="79">
        <v>0.99595730977607311</v>
      </c>
      <c r="X696" s="79">
        <v>0.55495830199349072</v>
      </c>
      <c r="Y696" s="79">
        <v>0.36068076858825526</v>
      </c>
      <c r="Z696" s="79">
        <v>0.16655083721141442</v>
      </c>
      <c r="AA696" s="79">
        <v>0.22891886438684469</v>
      </c>
      <c r="AB696" s="79">
        <v>0.20509442202285341</v>
      </c>
      <c r="AC696" s="79">
        <v>-2.3239584198269415E-3</v>
      </c>
      <c r="AD696" s="79">
        <v>-0.17602880178380878</v>
      </c>
      <c r="AE696" s="79">
        <v>-0.17748969904564699</v>
      </c>
      <c r="AF696" s="79">
        <v>-5.4988688167900431E-2</v>
      </c>
      <c r="AG696" s="79">
        <v>-8.9109593308865309E-2</v>
      </c>
      <c r="AH696" s="79">
        <v>-8.3918235703270352E-2</v>
      </c>
      <c r="AI696" s="79">
        <v>-9.9929441982165551E-2</v>
      </c>
      <c r="AJ696" s="79">
        <v>-0.20832243033843287</v>
      </c>
      <c r="AK696" s="79">
        <v>-0.17828116988402604</v>
      </c>
      <c r="AL696" s="79">
        <v>-0.17317094392364971</v>
      </c>
      <c r="AM696" s="79">
        <v>-7.8464739430503208E-2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2.1145565087846561</v>
      </c>
      <c r="Q697" s="79">
        <v>2.0557227485683893</v>
      </c>
      <c r="R697" s="79">
        <v>2.0197498216682921</v>
      </c>
      <c r="S697" s="79">
        <v>1.8734547311823684</v>
      </c>
      <c r="T697" s="79">
        <v>1.550350251745763</v>
      </c>
      <c r="U697" s="79">
        <v>1.9084047732196776</v>
      </c>
      <c r="V697" s="79">
        <v>1.6126989222230323</v>
      </c>
      <c r="W697" s="79">
        <v>1.1209192625497644</v>
      </c>
      <c r="X697" s="79">
        <v>0.652310397124508</v>
      </c>
      <c r="Y697" s="79">
        <v>0.44586962764429966</v>
      </c>
      <c r="Z697" s="79">
        <v>0.23958570119058298</v>
      </c>
      <c r="AA697" s="79">
        <v>0.30585843636167614</v>
      </c>
      <c r="AB697" s="79">
        <v>0.28054240455989143</v>
      </c>
      <c r="AC697" s="79">
        <v>6.0138072095931791E-2</v>
      </c>
      <c r="AD697" s="79">
        <v>-0.12444200207919731</v>
      </c>
      <c r="AE697" s="79">
        <v>-0.12599436250697943</v>
      </c>
      <c r="AF697" s="79">
        <v>4.1761338156997172E-3</v>
      </c>
      <c r="AG697" s="79">
        <v>-3.2080996842683264E-2</v>
      </c>
      <c r="AH697" s="79">
        <v>-2.6564621171439172E-2</v>
      </c>
      <c r="AI697" s="79">
        <v>-4.3578249492666331E-2</v>
      </c>
      <c r="AJ697" s="79">
        <v>-0.15875745488154883</v>
      </c>
      <c r="AK697" s="79">
        <v>-0.12683538537788083</v>
      </c>
      <c r="AL697" s="79">
        <v>-0.12140522080358943</v>
      </c>
      <c r="AM697" s="79">
        <v>-2.0769694979128568E-2</v>
      </c>
      <c r="AN697" s="79">
        <v>6.2607527807150717E-2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2.4074168603454451</v>
      </c>
      <c r="Q698" s="79">
        <v>2.3430509880445265</v>
      </c>
      <c r="R698" s="79">
        <v>2.3036955429628136</v>
      </c>
      <c r="S698" s="79">
        <v>2.1436443907356812</v>
      </c>
      <c r="T698" s="79">
        <v>1.79015854201848</v>
      </c>
      <c r="U698" s="79">
        <v>2.1818807695497489</v>
      </c>
      <c r="V698" s="79">
        <v>1.8583698300157141</v>
      </c>
      <c r="W698" s="79">
        <v>1.3203483495194366</v>
      </c>
      <c r="X698" s="79">
        <v>0.80767640266160257</v>
      </c>
      <c r="Y698" s="79">
        <v>0.5818241002212664</v>
      </c>
      <c r="Z698" s="79">
        <v>0.35614338868685486</v>
      </c>
      <c r="AA698" s="79">
        <v>0.42864771942102708</v>
      </c>
      <c r="AB698" s="79">
        <v>0.40095123250382436</v>
      </c>
      <c r="AC698" s="79">
        <v>0.1598223795153989</v>
      </c>
      <c r="AD698" s="79">
        <v>-4.2113676245416176E-2</v>
      </c>
      <c r="AE698" s="79">
        <v>-4.381200442794829E-2</v>
      </c>
      <c r="AF698" s="79">
        <v>9.8598365279072772E-2</v>
      </c>
      <c r="AG698" s="79">
        <v>5.8931992887155497E-2</v>
      </c>
      <c r="AH698" s="79">
        <v>6.4967070888527587E-2</v>
      </c>
      <c r="AI698" s="79">
        <v>4.6353658727313701E-2</v>
      </c>
      <c r="AJ698" s="79">
        <v>-7.9655795683392733E-2</v>
      </c>
      <c r="AK698" s="79">
        <v>-4.4732108302179774E-2</v>
      </c>
      <c r="AL698" s="79">
        <v>-3.8791347788538884E-2</v>
      </c>
      <c r="AM698" s="79">
        <v>7.1306891391524879E-2</v>
      </c>
      <c r="AN698" s="79">
        <v>0.16252403703952811</v>
      </c>
      <c r="AO698" s="79">
        <v>9.4029551473788289E-2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2.5666385344019598</v>
      </c>
      <c r="Q699" s="79">
        <v>2.4992649755279279</v>
      </c>
      <c r="R699" s="79">
        <v>2.4580705303749077</v>
      </c>
      <c r="S699" s="79">
        <v>2.2905405126503222</v>
      </c>
      <c r="T699" s="79">
        <v>1.9205369876713632</v>
      </c>
      <c r="U699" s="79">
        <v>2.3305635998403109</v>
      </c>
      <c r="V699" s="79">
        <v>1.991935650712392</v>
      </c>
      <c r="W699" s="79">
        <v>1.4287735184221051</v>
      </c>
      <c r="X699" s="79">
        <v>0.89214545202677442</v>
      </c>
      <c r="Y699" s="79">
        <v>0.65573952989212747</v>
      </c>
      <c r="Z699" s="79">
        <v>0.41951321675817121</v>
      </c>
      <c r="AA699" s="79">
        <v>0.49540552770990676</v>
      </c>
      <c r="AB699" s="79">
        <v>0.46641484017294355</v>
      </c>
      <c r="AC699" s="79">
        <v>0.21401852528898355</v>
      </c>
      <c r="AD699" s="79">
        <v>2.6464074998356806E-3</v>
      </c>
      <c r="AE699" s="79">
        <v>8.6871988832758716E-4</v>
      </c>
      <c r="AF699" s="79">
        <v>0.14993363713006391</v>
      </c>
      <c r="AG699" s="79">
        <v>0.10841373566470364</v>
      </c>
      <c r="AH699" s="79">
        <v>0.11473082061204791</v>
      </c>
      <c r="AI699" s="79">
        <v>9.5247641479054734E-2</v>
      </c>
      <c r="AJ699" s="79">
        <v>-3.6649978982513681E-2</v>
      </c>
      <c r="AK699" s="79">
        <v>-9.4378572467678469E-5</v>
      </c>
      <c r="AL699" s="79">
        <v>6.1239816223741892E-3</v>
      </c>
      <c r="AM699" s="79">
        <v>0.12136688805960093</v>
      </c>
      <c r="AN699" s="79">
        <v>0.21684642578582483</v>
      </c>
      <c r="AO699" s="79">
        <v>0.14515133192870289</v>
      </c>
      <c r="AP699" s="79">
        <v>4.67279703606246E-2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2.6121921908344952</v>
      </c>
      <c r="Q700" s="79">
        <v>2.5439581264946081</v>
      </c>
      <c r="R700" s="79">
        <v>2.5022375395463565</v>
      </c>
      <c r="S700" s="79">
        <v>2.3325678026447498</v>
      </c>
      <c r="T700" s="79">
        <v>1.95783853568405</v>
      </c>
      <c r="U700" s="79">
        <v>2.3731020708657393</v>
      </c>
      <c r="V700" s="79">
        <v>2.0301491134410057</v>
      </c>
      <c r="W700" s="79">
        <v>1.4597941877003258</v>
      </c>
      <c r="X700" s="79">
        <v>0.91631222502903631</v>
      </c>
      <c r="Y700" s="79">
        <v>0.67688689006304559</v>
      </c>
      <c r="Z700" s="79">
        <v>0.43764345809155258</v>
      </c>
      <c r="AA700" s="79">
        <v>0.51450507732211148</v>
      </c>
      <c r="AB700" s="79">
        <v>0.48514411626091436</v>
      </c>
      <c r="AC700" s="79">
        <v>0.22952415678775295</v>
      </c>
      <c r="AD700" s="79">
        <v>1.5452361770226025E-2</v>
      </c>
      <c r="AE700" s="79">
        <v>1.3651969258875145E-2</v>
      </c>
      <c r="AF700" s="79">
        <v>0.16462076657162994</v>
      </c>
      <c r="AG700" s="79">
        <v>0.12257056653291483</v>
      </c>
      <c r="AH700" s="79">
        <v>0.12896833426169904</v>
      </c>
      <c r="AI700" s="79">
        <v>0.10923631296545404</v>
      </c>
      <c r="AJ700" s="79">
        <v>-2.434592420981304E-2</v>
      </c>
      <c r="AK700" s="79">
        <v>1.2676569956273065E-2</v>
      </c>
      <c r="AL700" s="79">
        <v>1.8974352004817605E-2</v>
      </c>
      <c r="AM700" s="79">
        <v>0.1356891585842909</v>
      </c>
      <c r="AN700" s="79">
        <v>0.23238817566508502</v>
      </c>
      <c r="AO700" s="79">
        <v>0.15977738103201847</v>
      </c>
      <c r="AP700" s="79">
        <v>6.0096941138070743E-2</v>
      </c>
      <c r="AQ700" s="79">
        <v>1.2772153946397542E-2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2.9518020359362755</v>
      </c>
      <c r="Q701" s="79">
        <v>2.8771527647643893</v>
      </c>
      <c r="R701" s="79">
        <v>2.8315097059977772</v>
      </c>
      <c r="S701" s="79">
        <v>2.6458880180306035</v>
      </c>
      <c r="T701" s="79">
        <v>2.2359275835172641</v>
      </c>
      <c r="U701" s="79">
        <v>2.6902332231631929</v>
      </c>
      <c r="V701" s="79">
        <v>2.3150366323449374</v>
      </c>
      <c r="W701" s="79">
        <v>1.6910582730352142</v>
      </c>
      <c r="X701" s="79">
        <v>1.0964794098095365</v>
      </c>
      <c r="Y701" s="79">
        <v>0.83454386591071017</v>
      </c>
      <c r="Z701" s="79">
        <v>0.5728073270996592</v>
      </c>
      <c r="AA701" s="79">
        <v>0.65689529565553795</v>
      </c>
      <c r="AB701" s="79">
        <v>0.6247738858387808</v>
      </c>
      <c r="AC701" s="79">
        <v>0.34512113678651662</v>
      </c>
      <c r="AD701" s="79">
        <v>0.11092281324954044</v>
      </c>
      <c r="AE701" s="79">
        <v>0.10895315205324702</v>
      </c>
      <c r="AF701" s="79">
        <v>0.27411568191452995</v>
      </c>
      <c r="AG701" s="79">
        <v>0.2281120206070921</v>
      </c>
      <c r="AH701" s="79">
        <v>0.23511129146543919</v>
      </c>
      <c r="AI701" s="79">
        <v>0.21352411176622596</v>
      </c>
      <c r="AJ701" s="79">
        <v>6.7382785683521434E-2</v>
      </c>
      <c r="AK701" s="79">
        <v>0.10788604799392972</v>
      </c>
      <c r="AL701" s="79">
        <v>0.11477593275268384</v>
      </c>
      <c r="AM701" s="79">
        <v>0.24246399194150459</v>
      </c>
      <c r="AN701" s="79">
        <v>0.3482544240072572</v>
      </c>
      <c r="AO701" s="79">
        <v>0.26881693261629863</v>
      </c>
      <c r="AP701" s="79">
        <v>0.15976477135105802</v>
      </c>
      <c r="AQ701" s="79">
        <v>0.10799061856681764</v>
      </c>
      <c r="AR701" s="79">
        <v>9.4017656636183222E-2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3.0061607148107048</v>
      </c>
      <c r="Q702" s="79">
        <v>2.9304846118990344</v>
      </c>
      <c r="R702" s="79">
        <v>2.8842137138955937</v>
      </c>
      <c r="S702" s="79">
        <v>2.6960387224894875</v>
      </c>
      <c r="T702" s="79">
        <v>2.2804391118716061</v>
      </c>
      <c r="U702" s="79">
        <v>2.7409939143429458</v>
      </c>
      <c r="V702" s="79">
        <v>2.3606363385336393</v>
      </c>
      <c r="W702" s="79">
        <v>1.728074897644964</v>
      </c>
      <c r="X702" s="79">
        <v>1.1253173551236899</v>
      </c>
      <c r="Y702" s="79">
        <v>0.85977877899118482</v>
      </c>
      <c r="Z702" s="79">
        <v>0.59444194534411898</v>
      </c>
      <c r="AA702" s="79">
        <v>0.67968657884382988</v>
      </c>
      <c r="AB702" s="79">
        <v>0.64712332568943975</v>
      </c>
      <c r="AC702" s="79">
        <v>0.3636238368855772</v>
      </c>
      <c r="AD702" s="79">
        <v>0.12620401810508738</v>
      </c>
      <c r="AE702" s="79">
        <v>0.12420726340069636</v>
      </c>
      <c r="AF702" s="79">
        <v>0.29164167248092165</v>
      </c>
      <c r="AG702" s="79">
        <v>0.24500521169888501</v>
      </c>
      <c r="AH702" s="79">
        <v>0.25210076043590218</v>
      </c>
      <c r="AI702" s="79">
        <v>0.23021664011101914</v>
      </c>
      <c r="AJ702" s="79">
        <v>8.2065079370157987E-2</v>
      </c>
      <c r="AK702" s="79">
        <v>0.1231254808816894</v>
      </c>
      <c r="AL702" s="79">
        <v>0.13011013886786663</v>
      </c>
      <c r="AM702" s="79">
        <v>0.25955460036187011</v>
      </c>
      <c r="AN702" s="79">
        <v>0.36680022377383775</v>
      </c>
      <c r="AO702" s="79">
        <v>0.28627003668460177</v>
      </c>
      <c r="AP702" s="79">
        <v>0.17571781763284422</v>
      </c>
      <c r="AQ702" s="79">
        <v>0.12323148986625372</v>
      </c>
      <c r="AR702" s="79">
        <v>0.10906632403886413</v>
      </c>
      <c r="AS702" s="79">
        <v>1.3755415473779098E-2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3.0579630241937874</v>
      </c>
      <c r="Q703" s="79">
        <v>2.9813083791878263</v>
      </c>
      <c r="R703" s="79">
        <v>2.9344391678503885</v>
      </c>
      <c r="S703" s="79">
        <v>2.7438309492682129</v>
      </c>
      <c r="T703" s="79">
        <v>2.3228573606346408</v>
      </c>
      <c r="U703" s="79">
        <v>2.7893674415043939</v>
      </c>
      <c r="V703" s="79">
        <v>2.4040915905132083</v>
      </c>
      <c r="W703" s="79">
        <v>1.7633507115546672</v>
      </c>
      <c r="X703" s="79">
        <v>1.1527991150941095</v>
      </c>
      <c r="Y703" s="79">
        <v>0.88382694943457785</v>
      </c>
      <c r="Z703" s="79">
        <v>0.6150591349243385</v>
      </c>
      <c r="AA703" s="79">
        <v>0.70140603795144862</v>
      </c>
      <c r="AB703" s="79">
        <v>0.66842172038289571</v>
      </c>
      <c r="AC703" s="79">
        <v>0.3812563955643497</v>
      </c>
      <c r="AD703" s="79">
        <v>0.14076658139883361</v>
      </c>
      <c r="AE703" s="79">
        <v>0.13874400733463094</v>
      </c>
      <c r="AF703" s="79">
        <v>0.30834345413500602</v>
      </c>
      <c r="AG703" s="79">
        <v>0.26110395305030959</v>
      </c>
      <c r="AH703" s="79">
        <v>0.26829125192844289</v>
      </c>
      <c r="AI703" s="79">
        <v>0.24612415544450186</v>
      </c>
      <c r="AJ703" s="79">
        <v>9.6056896974213185E-2</v>
      </c>
      <c r="AK703" s="79">
        <v>0.13764823665171241</v>
      </c>
      <c r="AL703" s="79">
        <v>0.14472321088820814</v>
      </c>
      <c r="AM703" s="79">
        <v>0.27584147493772287</v>
      </c>
      <c r="AN703" s="79">
        <v>0.38447385523725858</v>
      </c>
      <c r="AO703" s="79">
        <v>0.30290235953280614</v>
      </c>
      <c r="AP703" s="79">
        <v>0.19092062712350069</v>
      </c>
      <c r="AQ703" s="79">
        <v>0.13775561640260559</v>
      </c>
      <c r="AR703" s="79">
        <v>0.12340728560633685</v>
      </c>
      <c r="AS703" s="79">
        <v>2.6863943915237175E-2</v>
      </c>
      <c r="AT703" s="79">
        <v>1.2930661815830398E-2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2.6152414719320678</v>
      </c>
      <c r="Q704" s="79">
        <v>2.546949806880034</v>
      </c>
      <c r="R704" s="79">
        <v>2.5051940009316742</v>
      </c>
      <c r="S704" s="79">
        <v>2.3353810350172601</v>
      </c>
      <c r="T704" s="79">
        <v>1.960335435256398</v>
      </c>
      <c r="U704" s="79">
        <v>2.3759495207912922</v>
      </c>
      <c r="V704" s="79">
        <v>2.0327070549696673</v>
      </c>
      <c r="W704" s="79">
        <v>1.4618706563720387</v>
      </c>
      <c r="X704" s="79">
        <v>0.91792990602055591</v>
      </c>
      <c r="Y704" s="79">
        <v>0.67830245690625257</v>
      </c>
      <c r="Z704" s="79">
        <v>0.43885706434233035</v>
      </c>
      <c r="AA704" s="79">
        <v>0.51578356735267361</v>
      </c>
      <c r="AB704" s="79">
        <v>0.48639782083742511</v>
      </c>
      <c r="AC704" s="79">
        <v>0.23056207630372302</v>
      </c>
      <c r="AD704" s="79">
        <v>1.6309569672974981E-2</v>
      </c>
      <c r="AE704" s="79">
        <v>1.4507657335833269E-2</v>
      </c>
      <c r="AF704" s="79">
        <v>0.16560389700925124</v>
      </c>
      <c r="AG704" s="79">
        <v>0.12351819972306061</v>
      </c>
      <c r="AH704" s="79">
        <v>0.12992136821436559</v>
      </c>
      <c r="AI704" s="79">
        <v>0.11017268986434912</v>
      </c>
      <c r="AJ704" s="79">
        <v>-2.3522312570702173E-2</v>
      </c>
      <c r="AK704" s="79">
        <v>1.3531434636662324E-2</v>
      </c>
      <c r="AL704" s="79">
        <v>1.9834533043457673E-2</v>
      </c>
      <c r="AM704" s="79">
        <v>0.1366478660120895</v>
      </c>
      <c r="AN704" s="79">
        <v>0.23342851288148858</v>
      </c>
      <c r="AO704" s="79">
        <v>0.16075642285995514</v>
      </c>
      <c r="AP704" s="79">
        <v>6.0991836368841965E-2</v>
      </c>
      <c r="AQ704" s="79">
        <v>1.3627099315310257E-2</v>
      </c>
      <c r="AR704" s="79">
        <v>8.4416358169141031E-4</v>
      </c>
      <c r="AS704" s="79">
        <v>-8.516635219670568E-2</v>
      </c>
      <c r="AT704" s="79">
        <v>-9.7579520819875129E-2</v>
      </c>
      <c r="AU704" s="79">
        <v>-0.10909945448546243</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2.6369193561697344</v>
      </c>
      <c r="Q705" s="79">
        <v>2.5682181973616434</v>
      </c>
      <c r="R705" s="79">
        <v>2.526212013247779</v>
      </c>
      <c r="S705" s="79">
        <v>2.3553808066858926</v>
      </c>
      <c r="T705" s="79">
        <v>1.9780863405191256</v>
      </c>
      <c r="U705" s="79">
        <v>2.396192551159277</v>
      </c>
      <c r="V705" s="79">
        <v>2.0508919184081953</v>
      </c>
      <c r="W705" s="79">
        <v>1.4766326432299788</v>
      </c>
      <c r="X705" s="79">
        <v>0.92943028927336602</v>
      </c>
      <c r="Y705" s="79">
        <v>0.68836597456034765</v>
      </c>
      <c r="Z705" s="79">
        <v>0.44748480805392599</v>
      </c>
      <c r="AA705" s="79">
        <v>0.52487258144966775</v>
      </c>
      <c r="AB705" s="79">
        <v>0.49531063071233872</v>
      </c>
      <c r="AC705" s="79">
        <v>0.23794083162186183</v>
      </c>
      <c r="AD705" s="79">
        <v>2.2403613839056456E-2</v>
      </c>
      <c r="AE705" s="79">
        <v>2.0590896788770619E-2</v>
      </c>
      <c r="AF705" s="79">
        <v>0.17259314697844785</v>
      </c>
      <c r="AG705" s="79">
        <v>0.13025509341649677</v>
      </c>
      <c r="AH705" s="79">
        <v>0.13669665689369312</v>
      </c>
      <c r="AI705" s="79">
        <v>0.11682956057175355</v>
      </c>
      <c r="AJ705" s="79">
        <v>-1.766711024656973E-2</v>
      </c>
      <c r="AK705" s="79">
        <v>1.9608820416248361E-2</v>
      </c>
      <c r="AL705" s="79">
        <v>2.5949713763896751E-2</v>
      </c>
      <c r="AM705" s="79">
        <v>0.14346348843999679</v>
      </c>
      <c r="AN705" s="79">
        <v>0.24082445606405908</v>
      </c>
      <c r="AO705" s="79">
        <v>0.16771660617225778</v>
      </c>
      <c r="AP705" s="79">
        <v>6.7353806484664186E-2</v>
      </c>
      <c r="AQ705" s="79">
        <v>1.9705058724028803E-2</v>
      </c>
      <c r="AR705" s="79">
        <v>6.8454733383183017E-3</v>
      </c>
      <c r="AS705" s="79">
        <v>-7.9680782818347257E-2</v>
      </c>
      <c r="AT705" s="79">
        <v>-9.2168383878333121E-2</v>
      </c>
      <c r="AU705" s="79">
        <v>-0.10375739392246029</v>
      </c>
      <c r="AV705" s="79">
        <v>5.9962479424870516E-3</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2.6296650632181362</v>
      </c>
      <c r="Q706" s="79">
        <v>2.5611009375095724</v>
      </c>
      <c r="R706" s="79">
        <v>2.5191785400116591</v>
      </c>
      <c r="S706" s="79">
        <v>2.3486880777710826</v>
      </c>
      <c r="T706" s="79">
        <v>1.9721461728569996</v>
      </c>
      <c r="U706" s="79">
        <v>2.3894184180885638</v>
      </c>
      <c r="V706" s="79">
        <v>2.0448065308666066</v>
      </c>
      <c r="W706" s="79">
        <v>1.4716926880184331</v>
      </c>
      <c r="X706" s="79">
        <v>0.92558179796042772</v>
      </c>
      <c r="Y706" s="79">
        <v>0.68499831633383401</v>
      </c>
      <c r="Z706" s="79">
        <v>0.4445976176017104</v>
      </c>
      <c r="AA706" s="79">
        <v>0.52183103135289965</v>
      </c>
      <c r="AB706" s="79">
        <v>0.49232804564335036</v>
      </c>
      <c r="AC706" s="79">
        <v>0.23547160297809333</v>
      </c>
      <c r="AD706" s="79">
        <v>2.0364301277181973E-2</v>
      </c>
      <c r="AE706" s="79">
        <v>1.8555199918978728E-2</v>
      </c>
      <c r="AF706" s="79">
        <v>0.17025426250832948</v>
      </c>
      <c r="AG706" s="79">
        <v>0.12800065751767206</v>
      </c>
      <c r="AH706" s="79">
        <v>0.13442937248656961</v>
      </c>
      <c r="AI706" s="79">
        <v>0.11460190358627534</v>
      </c>
      <c r="AJ706" s="79">
        <v>-1.9626496710878516E-2</v>
      </c>
      <c r="AK706" s="79">
        <v>1.7575082421264907E-2</v>
      </c>
      <c r="AL706" s="79">
        <v>2.3903328059845828E-2</v>
      </c>
      <c r="AM706" s="79">
        <v>0.14118270673651234</v>
      </c>
      <c r="AN706" s="79">
        <v>0.23834947566876202</v>
      </c>
      <c r="AO706" s="79">
        <v>0.16538744857593948</v>
      </c>
      <c r="AP706" s="79">
        <v>6.5224835111650864E-2</v>
      </c>
      <c r="AQ706" s="79">
        <v>1.7671128769639756E-2</v>
      </c>
      <c r="AR706" s="79">
        <v>4.8371934439081152E-3</v>
      </c>
      <c r="AS706" s="79">
        <v>-8.1516475215291859E-2</v>
      </c>
      <c r="AT706" s="79">
        <v>-9.3979168184808753E-2</v>
      </c>
      <c r="AU706" s="79">
        <v>-0.10554506249123431</v>
      </c>
      <c r="AV706" s="79">
        <v>3.989661934907995E-3</v>
      </c>
      <c r="AW706" s="79">
        <v>-1.9946257371068975E-3</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2.2982679096952112</v>
      </c>
      <c r="Q707" s="79">
        <v>2.2359638536343578</v>
      </c>
      <c r="R707" s="79">
        <v>2.1978690718964917</v>
      </c>
      <c r="S707" s="79">
        <v>2.0429447990715408</v>
      </c>
      <c r="T707" s="79">
        <v>1.7007820760646699</v>
      </c>
      <c r="U707" s="79">
        <v>2.0799563613177297</v>
      </c>
      <c r="V707" s="79">
        <v>1.7668083685616338</v>
      </c>
      <c r="W707" s="79">
        <v>1.2460211985211367</v>
      </c>
      <c r="X707" s="79">
        <v>0.74977154670990054</v>
      </c>
      <c r="Y707" s="79">
        <v>0.53115391581802973</v>
      </c>
      <c r="Z707" s="79">
        <v>0.31270237930257422</v>
      </c>
      <c r="AA707" s="79">
        <v>0.38288419654879297</v>
      </c>
      <c r="AB707" s="79">
        <v>0.35607490442096046</v>
      </c>
      <c r="AC707" s="79">
        <v>0.12267007298724224</v>
      </c>
      <c r="AD707" s="79">
        <v>-7.279741450379397E-2</v>
      </c>
      <c r="AE707" s="79">
        <v>-7.4441340555157345E-2</v>
      </c>
      <c r="AF707" s="79">
        <v>6.3407232620265486E-2</v>
      </c>
      <c r="AG707" s="79">
        <v>2.5011483430652921E-2</v>
      </c>
      <c r="AH707" s="79">
        <v>3.0853241254911346E-2</v>
      </c>
      <c r="AI707" s="79">
        <v>1.2836067971617088E-2</v>
      </c>
      <c r="AJ707" s="79">
        <v>-0.10913695641463302</v>
      </c>
      <c r="AK707" s="79">
        <v>-7.5331970967092404E-2</v>
      </c>
      <c r="AL707" s="79">
        <v>-6.9581509381555814E-2</v>
      </c>
      <c r="AM707" s="79">
        <v>3.6989979838796788E-2</v>
      </c>
      <c r="AN707" s="79">
        <v>0.12528518897687158</v>
      </c>
      <c r="AO707" s="79">
        <v>5.8984770509828387E-2</v>
      </c>
      <c r="AP707" s="79">
        <v>-3.2032755346279633E-2</v>
      </c>
      <c r="AQ707" s="79">
        <v>-7.5244693881419022E-2</v>
      </c>
      <c r="AR707" s="79">
        <v>-8.6906860032483657E-2</v>
      </c>
      <c r="AS707" s="79">
        <v>-0.16537623096958254</v>
      </c>
      <c r="AT707" s="79">
        <v>-0.17670105008479225</v>
      </c>
      <c r="AU707" s="79">
        <v>-0.18721095041261693</v>
      </c>
      <c r="AV707" s="79">
        <v>-8.7677009875486586E-2</v>
      </c>
      <c r="AW707" s="79">
        <v>-9.3114917684393742E-2</v>
      </c>
      <c r="AX707" s="79">
        <v>-9.1302406076306422E-2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2.1536427064477781</v>
      </c>
      <c r="Q708" s="79">
        <v>2.0940706106210989</v>
      </c>
      <c r="R708" s="79">
        <v>2.0576462406576401</v>
      </c>
      <c r="S708" s="79">
        <v>1.909515216610149</v>
      </c>
      <c r="T708" s="79">
        <v>1.5823559301686039</v>
      </c>
      <c r="U708" s="79">
        <v>1.9449038649939963</v>
      </c>
      <c r="V708" s="79">
        <v>1.6454870467024576</v>
      </c>
      <c r="W708" s="79">
        <v>1.1475357870179272</v>
      </c>
      <c r="X708" s="79">
        <v>0.67304610399021558</v>
      </c>
      <c r="Y708" s="79">
        <v>0.46401460138351813</v>
      </c>
      <c r="Z708" s="79">
        <v>0.25514191010843656</v>
      </c>
      <c r="AA708" s="79">
        <v>0.32224633647513556</v>
      </c>
      <c r="AB708" s="79">
        <v>0.29661260055712768</v>
      </c>
      <c r="AC708" s="79">
        <v>7.3442298915791876E-2</v>
      </c>
      <c r="AD708" s="79">
        <v>-0.11345416709346645</v>
      </c>
      <c r="AE708" s="79">
        <v>-0.11502600890370336</v>
      </c>
      <c r="AF708" s="79">
        <v>1.6778065019775284E-2</v>
      </c>
      <c r="AG708" s="79">
        <v>-1.9934075323490313E-2</v>
      </c>
      <c r="AH708" s="79">
        <v>-1.4348471770439566E-2</v>
      </c>
      <c r="AI708" s="79">
        <v>-3.1575613006797572E-2</v>
      </c>
      <c r="AJ708" s="79">
        <v>-0.14820026245033549</v>
      </c>
      <c r="AK708" s="79">
        <v>-0.11587758621022942</v>
      </c>
      <c r="AL708" s="79">
        <v>-0.1103792756622511</v>
      </c>
      <c r="AM708" s="79">
        <v>-8.4808220202301065E-3</v>
      </c>
      <c r="AN708" s="79">
        <v>7.5942745117559537E-2</v>
      </c>
      <c r="AO708" s="79">
        <v>1.2549522717882525E-2</v>
      </c>
      <c r="AP708" s="79">
        <v>-7.447699072309559E-2</v>
      </c>
      <c r="AQ708" s="79">
        <v>-0.11579413612302916</v>
      </c>
      <c r="AR708" s="79">
        <v>-0.12694492988225589</v>
      </c>
      <c r="AS708" s="79">
        <v>-0.20197351037079328</v>
      </c>
      <c r="AT708" s="79">
        <v>-0.21280174936846216</v>
      </c>
      <c r="AU708" s="79">
        <v>-0.22285080281767095</v>
      </c>
      <c r="AV708" s="79">
        <v>-0.12768130955236054</v>
      </c>
      <c r="AW708" s="79">
        <v>-0.13288077144248947</v>
      </c>
      <c r="AX708" s="79">
        <v>-0.13114773635568092</v>
      </c>
      <c r="AY708" s="79">
        <v>-4.3848834360092334E-2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2.3528472666030766</v>
      </c>
      <c r="Q709" s="79">
        <v>2.2895122102094252</v>
      </c>
      <c r="R709" s="79">
        <v>2.2507870404176695</v>
      </c>
      <c r="S709" s="79">
        <v>2.0932990985968352</v>
      </c>
      <c r="T709" s="79">
        <v>1.7454743063187976</v>
      </c>
      <c r="U709" s="79">
        <v>2.1309231239057165</v>
      </c>
      <c r="V709" s="79">
        <v>1.8125931942877371</v>
      </c>
      <c r="W709" s="79">
        <v>1.2831880982312469</v>
      </c>
      <c r="X709" s="79">
        <v>0.77872656442522392</v>
      </c>
      <c r="Y709" s="79">
        <v>0.5564912741953334</v>
      </c>
      <c r="Z709" s="79">
        <v>0.3344248268524399</v>
      </c>
      <c r="AA709" s="79">
        <v>0.40576800471483671</v>
      </c>
      <c r="AB709" s="79">
        <v>0.37851507551337804</v>
      </c>
      <c r="AC709" s="79">
        <v>0.14124788785280673</v>
      </c>
      <c r="AD709" s="79">
        <v>-5.7454173073667236E-2</v>
      </c>
      <c r="AE709" s="79">
        <v>-5.9125302623698431E-2</v>
      </c>
      <c r="AF709" s="79">
        <v>8.1004372839523886E-2</v>
      </c>
      <c r="AG709" s="79">
        <v>4.197325522134774E-2</v>
      </c>
      <c r="AH709" s="79">
        <v>4.7911681780223599E-2</v>
      </c>
      <c r="AI709" s="79">
        <v>2.95963623917542E-2</v>
      </c>
      <c r="AJ709" s="79">
        <v>-9.4395057532208337E-2</v>
      </c>
      <c r="AK709" s="79">
        <v>-6.0030671084954204E-2</v>
      </c>
      <c r="AL709" s="79">
        <v>-5.4185051524427347E-2</v>
      </c>
      <c r="AM709" s="79">
        <v>5.4149970406310158E-2</v>
      </c>
      <c r="AN709" s="79">
        <v>0.14390627848017362</v>
      </c>
      <c r="AO709" s="79">
        <v>7.6508728336223089E-2</v>
      </c>
      <c r="AP709" s="79">
        <v>-1.6014945038698967E-2</v>
      </c>
      <c r="AQ709" s="79">
        <v>-5.9941949748134681E-2</v>
      </c>
      <c r="AR709" s="79">
        <v>-7.1797100079413048E-2</v>
      </c>
      <c r="AS709" s="79">
        <v>-0.15156497311518086</v>
      </c>
      <c r="AT709" s="79">
        <v>-0.16307719403076865</v>
      </c>
      <c r="AU709" s="79">
        <v>-0.17376101097688021</v>
      </c>
      <c r="AV709" s="79">
        <v>-7.2579994273179668E-2</v>
      </c>
      <c r="AW709" s="79">
        <v>-7.8107887953235131E-2</v>
      </c>
      <c r="AX709" s="79">
        <v>-7.6265383112134003E-2</v>
      </c>
      <c r="AY709" s="79">
        <v>1.6547884648008791E-2</v>
      </c>
      <c r="AZ709" s="79">
        <v>6.3166496238782913E-2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2.0711391733956512</v>
      </c>
      <c r="Q710" s="79">
        <v>2.013125563686303</v>
      </c>
      <c r="R710" s="79">
        <v>1.9776541042110993</v>
      </c>
      <c r="S710" s="79">
        <v>1.8333983869044634</v>
      </c>
      <c r="T710" s="79">
        <v>1.5147980272389465</v>
      </c>
      <c r="U710" s="79">
        <v>1.8678612206690335</v>
      </c>
      <c r="V710" s="79">
        <v>1.5762775488889158</v>
      </c>
      <c r="W710" s="79">
        <v>1.0913533636182799</v>
      </c>
      <c r="X710" s="79">
        <v>0.62927696861667592</v>
      </c>
      <c r="Y710" s="79">
        <v>0.42571401114636553</v>
      </c>
      <c r="Z710" s="79">
        <v>0.22230571028972518</v>
      </c>
      <c r="AA710" s="79">
        <v>0.28765459464547616</v>
      </c>
      <c r="AB710" s="79">
        <v>0.26269147172184359</v>
      </c>
      <c r="AC710" s="79">
        <v>4.5359605208264688E-2</v>
      </c>
      <c r="AD710" s="79">
        <v>-0.13664739798100001</v>
      </c>
      <c r="AE710" s="79">
        <v>-0.13817811829625001</v>
      </c>
      <c r="AF710" s="79">
        <v>-9.8222161479435098E-3</v>
      </c>
      <c r="AG710" s="79">
        <v>-4.5573917542931219E-2</v>
      </c>
      <c r="AH710" s="79">
        <v>-4.013444088828054E-2</v>
      </c>
      <c r="AI710" s="79">
        <v>-5.691089694921217E-2</v>
      </c>
      <c r="AJ710" s="79">
        <v>-0.17048448876964489</v>
      </c>
      <c r="AK710" s="79">
        <v>-0.1390074171955514</v>
      </c>
      <c r="AL710" s="79">
        <v>-0.13365294984360113</v>
      </c>
      <c r="AM710" s="79">
        <v>-3.4420296744180144E-2</v>
      </c>
      <c r="AN710" s="79">
        <v>4.7794636375719554E-2</v>
      </c>
      <c r="AO710" s="79">
        <v>-1.3940134098240178E-2</v>
      </c>
      <c r="AP710" s="79">
        <v>-9.8689916946558182E-2</v>
      </c>
      <c r="AQ710" s="79">
        <v>-0.13892615027482508</v>
      </c>
      <c r="AR710" s="79">
        <v>-0.14978522427785024</v>
      </c>
      <c r="AS710" s="79">
        <v>-0.22285095623014278</v>
      </c>
      <c r="AT710" s="79">
        <v>-0.23339591393782472</v>
      </c>
      <c r="AU710" s="79">
        <v>-0.2431820706385546</v>
      </c>
      <c r="AV710" s="79">
        <v>-0.15050233926577411</v>
      </c>
      <c r="AW710" s="79">
        <v>-0.15556577624254539</v>
      </c>
      <c r="AX710" s="79">
        <v>-0.15387807968355191</v>
      </c>
      <c r="AY710" s="79">
        <v>-6.8863034331419354E-2</v>
      </c>
      <c r="AZ710" s="79">
        <v>-2.6161344429869702E-2</v>
      </c>
      <c r="BA710" s="79">
        <v>-8.4020556502365507E-2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1.812936339957645</v>
      </c>
      <c r="Q711" s="79">
        <v>1.7598001641772705</v>
      </c>
      <c r="R711" s="79">
        <v>1.7273109307835219</v>
      </c>
      <c r="S711" s="79">
        <v>1.5951833629501719</v>
      </c>
      <c r="T711" s="79">
        <v>1.3033689973264189</v>
      </c>
      <c r="U711" s="79">
        <v>1.6267487697914038</v>
      </c>
      <c r="V711" s="79">
        <v>1.3596796921039531</v>
      </c>
      <c r="W711" s="79">
        <v>0.91552500361292943</v>
      </c>
      <c r="X711" s="79">
        <v>0.49229720117521025</v>
      </c>
      <c r="Y711" s="79">
        <v>0.30584858774282903</v>
      </c>
      <c r="Z711" s="79">
        <v>0.11954162833009489</v>
      </c>
      <c r="AA711" s="79">
        <v>0.17939637316627099</v>
      </c>
      <c r="AB711" s="79">
        <v>0.15653199885233321</v>
      </c>
      <c r="AC711" s="79">
        <v>-4.2527916908805065E-2</v>
      </c>
      <c r="AD711" s="79">
        <v>-0.20923287050809042</v>
      </c>
      <c r="AE711" s="79">
        <v>-0.2106348971040774</v>
      </c>
      <c r="AF711" s="79">
        <v>-9.3070383998078751E-2</v>
      </c>
      <c r="AG711" s="79">
        <v>-0.12581629826352758</v>
      </c>
      <c r="AH711" s="79">
        <v>-0.1208341399540751</v>
      </c>
      <c r="AI711" s="79">
        <v>-0.13620013291144398</v>
      </c>
      <c r="AJ711" s="79">
        <v>-0.24022514306361462</v>
      </c>
      <c r="AK711" s="79">
        <v>-0.21139447356050756</v>
      </c>
      <c r="AL711" s="79">
        <v>-0.20649017748500134</v>
      </c>
      <c r="AM711" s="79">
        <v>-0.11560040653882117</v>
      </c>
      <c r="AN711" s="79">
        <v>-4.0297608455447047E-2</v>
      </c>
      <c r="AO711" s="79">
        <v>-9.6842092277435551E-2</v>
      </c>
      <c r="AP711" s="79">
        <v>-0.1744666252333833</v>
      </c>
      <c r="AQ711" s="79">
        <v>-0.21132003907166128</v>
      </c>
      <c r="AR711" s="79">
        <v>-0.2212661477162999</v>
      </c>
      <c r="AS711" s="79">
        <v>-0.28818895420929308</v>
      </c>
      <c r="AT711" s="79">
        <v>-0.29784735555958369</v>
      </c>
      <c r="AU711" s="79">
        <v>-0.30681075130877944</v>
      </c>
      <c r="AV711" s="79">
        <v>-0.22192297200708222</v>
      </c>
      <c r="AW711" s="79">
        <v>-0.22656070578366555</v>
      </c>
      <c r="AX711" s="79">
        <v>-0.22501490055844506</v>
      </c>
      <c r="AY711" s="79">
        <v>-0.14714740676794061</v>
      </c>
      <c r="AZ711" s="79">
        <v>-0.10803581705484333</v>
      </c>
      <c r="BA711" s="79">
        <v>-0.16103057601918155</v>
      </c>
      <c r="BB711" s="79">
        <v>-8.4073960462208705E-2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1.6537246898515869</v>
      </c>
      <c r="Q712" s="79">
        <v>1.6035960112925844</v>
      </c>
      <c r="R712" s="79">
        <v>1.5729456621941615</v>
      </c>
      <c r="S712" s="79">
        <v>1.4482964890192433</v>
      </c>
      <c r="T712" s="79">
        <v>1.1729987597713813</v>
      </c>
      <c r="U712" s="79">
        <v>1.4780752999684625</v>
      </c>
      <c r="V712" s="79">
        <v>1.2261222801693188</v>
      </c>
      <c r="W712" s="79">
        <v>0.8071066607188917</v>
      </c>
      <c r="X712" s="79">
        <v>0.40783346963860007</v>
      </c>
      <c r="Y712" s="79">
        <v>0.23193781148746165</v>
      </c>
      <c r="Z712" s="79">
        <v>5.6175789765990913E-2</v>
      </c>
      <c r="AA712" s="79">
        <v>0.11264276767808934</v>
      </c>
      <c r="AB712" s="79">
        <v>9.107251250629303E-2</v>
      </c>
      <c r="AC712" s="79">
        <v>-9.67206507129868E-2</v>
      </c>
      <c r="AD712" s="79">
        <v>-0.25399013634011192</v>
      </c>
      <c r="AE712" s="79">
        <v>-0.25531280850327054</v>
      </c>
      <c r="AF712" s="79">
        <v>-0.14440242398867936</v>
      </c>
      <c r="AG712" s="79">
        <v>-0.17529492587135379</v>
      </c>
      <c r="AH712" s="79">
        <v>-0.17059475675386057</v>
      </c>
      <c r="AI712" s="79">
        <v>-0.18509103749644909</v>
      </c>
      <c r="AJ712" s="79">
        <v>-0.28322825229279736</v>
      </c>
      <c r="AK712" s="79">
        <v>-0.25602939307990158</v>
      </c>
      <c r="AL712" s="79">
        <v>-0.25140267920904696</v>
      </c>
      <c r="AM712" s="79">
        <v>-0.16565725163265696</v>
      </c>
      <c r="AN712" s="79">
        <v>-9.4616577284595604E-2</v>
      </c>
      <c r="AO712" s="79">
        <v>-0.14796065431251154</v>
      </c>
      <c r="AP712" s="79">
        <v>-0.22119165379062217</v>
      </c>
      <c r="AQ712" s="79">
        <v>-0.25595917156865655</v>
      </c>
      <c r="AR712" s="79">
        <v>-0.26534233239718114</v>
      </c>
      <c r="AS712" s="79">
        <v>-0.32847732105010247</v>
      </c>
      <c r="AT712" s="79">
        <v>-0.33758905876121897</v>
      </c>
      <c r="AU712" s="79">
        <v>-0.346045128053178</v>
      </c>
      <c r="AV712" s="79">
        <v>-0.26596198056076858</v>
      </c>
      <c r="AW712" s="79">
        <v>-0.27033721950700906</v>
      </c>
      <c r="AX712" s="79">
        <v>-0.26887890655708613</v>
      </c>
      <c r="AY712" s="79">
        <v>-0.19541869778043167</v>
      </c>
      <c r="AZ712" s="79">
        <v>-0.15852081644318305</v>
      </c>
      <c r="BA712" s="79">
        <v>-0.20851608235045049</v>
      </c>
      <c r="BB712" s="79">
        <v>-0.13591519627635235</v>
      </c>
      <c r="BC712" s="79">
        <v>-5.6599805635294043E-2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1.7252031314983087</v>
      </c>
      <c r="Q713" s="79">
        <v>1.6737242300473427</v>
      </c>
      <c r="R713" s="79">
        <v>1.6422483095556772</v>
      </c>
      <c r="S713" s="79">
        <v>1.5142416936568892</v>
      </c>
      <c r="T713" s="79">
        <v>1.2315287819860838</v>
      </c>
      <c r="U713" s="79">
        <v>1.5448226009987307</v>
      </c>
      <c r="V713" s="79">
        <v>1.2860831917552338</v>
      </c>
      <c r="W713" s="79">
        <v>0.85578132862682077</v>
      </c>
      <c r="X713" s="79">
        <v>0.44575365890792951</v>
      </c>
      <c r="Y713" s="79">
        <v>0.26512022687046871</v>
      </c>
      <c r="Z713" s="79">
        <v>8.4624030778396378E-2</v>
      </c>
      <c r="AA713" s="79">
        <v>0.1426119545523967</v>
      </c>
      <c r="AB713" s="79">
        <v>0.12046070157344339</v>
      </c>
      <c r="AC713" s="79">
        <v>-7.2390696477111771E-2</v>
      </c>
      <c r="AD713" s="79">
        <v>-0.23389625745681503</v>
      </c>
      <c r="AE713" s="79">
        <v>-0.23525455597767142</v>
      </c>
      <c r="AF713" s="79">
        <v>-0.12135678491244864</v>
      </c>
      <c r="AG713" s="79">
        <v>-0.15308138060710982</v>
      </c>
      <c r="AH713" s="79">
        <v>-0.14825461178419908</v>
      </c>
      <c r="AI713" s="79">
        <v>-0.16314135185405548</v>
      </c>
      <c r="AJ713" s="79">
        <v>-0.26392190610758948</v>
      </c>
      <c r="AK713" s="79">
        <v>-0.23599044185900886</v>
      </c>
      <c r="AL713" s="79">
        <v>-0.23123910680996695</v>
      </c>
      <c r="AM713" s="79">
        <v>-0.1431841142794841</v>
      </c>
      <c r="AN713" s="79">
        <v>-7.0229949539841963E-2</v>
      </c>
      <c r="AO713" s="79">
        <v>-0.12501085666231129</v>
      </c>
      <c r="AP713" s="79">
        <v>-0.20021434324239781</v>
      </c>
      <c r="AQ713" s="79">
        <v>-0.23591832892164377</v>
      </c>
      <c r="AR713" s="79">
        <v>-0.24555422648518396</v>
      </c>
      <c r="AS713" s="79">
        <v>-0.31038976479178726</v>
      </c>
      <c r="AT713" s="79">
        <v>-0.31974692841870239</v>
      </c>
      <c r="AU713" s="79">
        <v>-0.32843076310688257</v>
      </c>
      <c r="AV713" s="79">
        <v>-0.24619056495778199</v>
      </c>
      <c r="AW713" s="79">
        <v>-0.25068365157032535</v>
      </c>
      <c r="AX713" s="79">
        <v>-0.24918605875934807</v>
      </c>
      <c r="AY713" s="79">
        <v>-0.17374718909655182</v>
      </c>
      <c r="AZ713" s="79">
        <v>-0.13585545822090225</v>
      </c>
      <c r="BA713" s="79">
        <v>-0.18719735353190217</v>
      </c>
      <c r="BB713" s="79">
        <v>-0.1126409525475373</v>
      </c>
      <c r="BC713" s="79">
        <v>-3.1189190886793106E-2</v>
      </c>
      <c r="BD713" s="79">
        <v>2.6935138343502963E-2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1.8398406723410008</v>
      </c>
      <c r="Q714" s="79">
        <v>1.7861962755552421</v>
      </c>
      <c r="R714" s="79">
        <v>1.753396298856823</v>
      </c>
      <c r="S714" s="79">
        <v>1.6200049967712979</v>
      </c>
      <c r="T714" s="79">
        <v>1.3253995723612311</v>
      </c>
      <c r="U714" s="79">
        <v>1.6518723109772322</v>
      </c>
      <c r="V714" s="79">
        <v>1.3822488508342128</v>
      </c>
      <c r="W714" s="79">
        <v>0.93384604438934726</v>
      </c>
      <c r="X714" s="79">
        <v>0.50657027921997477</v>
      </c>
      <c r="Y714" s="79">
        <v>0.31833837784149083</v>
      </c>
      <c r="Z714" s="79">
        <v>0.13024948533266395</v>
      </c>
      <c r="AA714" s="79">
        <v>0.19067671093455041</v>
      </c>
      <c r="AB714" s="79">
        <v>0.16759365029005424</v>
      </c>
      <c r="AC714" s="79">
        <v>-3.3370174230683315E-2</v>
      </c>
      <c r="AD714" s="79">
        <v>-0.20166957752222678</v>
      </c>
      <c r="AE714" s="79">
        <v>-0.20308501380296665</v>
      </c>
      <c r="AF714" s="79">
        <v>-8.4396054796020636E-2</v>
      </c>
      <c r="AG714" s="79">
        <v>-0.11745516739058905</v>
      </c>
      <c r="AH714" s="79">
        <v>-0.11242535722309771</v>
      </c>
      <c r="AI714" s="79">
        <v>-0.12793831823518326</v>
      </c>
      <c r="AJ714" s="79">
        <v>-0.23295827569901545</v>
      </c>
      <c r="AK714" s="79">
        <v>-0.20385185522915955</v>
      </c>
      <c r="AL714" s="79">
        <v>-0.19890065200902746</v>
      </c>
      <c r="AM714" s="79">
        <v>-0.10714156575945866</v>
      </c>
      <c r="AN714" s="79">
        <v>-3.111853398993495E-2</v>
      </c>
      <c r="AO714" s="79">
        <v>-8.8203837582915848E-2</v>
      </c>
      <c r="AP714" s="79">
        <v>-0.16657081046047983</v>
      </c>
      <c r="AQ714" s="79">
        <v>-0.20377670881157167</v>
      </c>
      <c r="AR714" s="79">
        <v>-0.21381794702210027</v>
      </c>
      <c r="AS714" s="79">
        <v>-0.28138083676345504</v>
      </c>
      <c r="AT714" s="79">
        <v>-0.29113161590293657</v>
      </c>
      <c r="AU714" s="79">
        <v>-0.30018074205956968</v>
      </c>
      <c r="AV714" s="79">
        <v>-0.2144810535094562</v>
      </c>
      <c r="AW714" s="79">
        <v>-0.21916314489529584</v>
      </c>
      <c r="AX714" s="79">
        <v>-0.21760255481448212</v>
      </c>
      <c r="AY714" s="79">
        <v>-0.13899029730322093</v>
      </c>
      <c r="AZ714" s="79">
        <v>-9.9504624751939538E-2</v>
      </c>
      <c r="BA714" s="79">
        <v>-0.15300625214038646</v>
      </c>
      <c r="BB714" s="79">
        <v>-7.5313584958415183E-2</v>
      </c>
      <c r="BC714" s="79">
        <v>9.5645009811210508E-3</v>
      </c>
      <c r="BD714" s="79">
        <v>7.0133870028477915E-2</v>
      </c>
      <c r="BE714" s="79">
        <v>4.2065686596971102E-2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2.034196799236561</v>
      </c>
      <c r="Q715" s="79">
        <v>1.9768810284577205</v>
      </c>
      <c r="R715" s="79">
        <v>1.9418362510226059</v>
      </c>
      <c r="S715" s="79">
        <v>1.7993157688787051</v>
      </c>
      <c r="T715" s="79">
        <v>1.4845478157012897</v>
      </c>
      <c r="U715" s="79">
        <v>1.8333640532439701</v>
      </c>
      <c r="V715" s="79">
        <v>1.5452878073711169</v>
      </c>
      <c r="W715" s="79">
        <v>1.0661967184466985</v>
      </c>
      <c r="X715" s="79">
        <v>0.6096785863926375</v>
      </c>
      <c r="Y715" s="79">
        <v>0.4085642639451042</v>
      </c>
      <c r="Z715" s="79">
        <v>0.20760273776491148</v>
      </c>
      <c r="AA715" s="79">
        <v>0.27216554802878723</v>
      </c>
      <c r="AB715" s="79">
        <v>0.2475027035930894</v>
      </c>
      <c r="AC715" s="79">
        <v>3.278509669984573E-2</v>
      </c>
      <c r="AD715" s="79">
        <v>-0.14703256552120803</v>
      </c>
      <c r="AE715" s="79">
        <v>-0.14854487298069796</v>
      </c>
      <c r="AF715" s="79">
        <v>-2.1732948976972741E-2</v>
      </c>
      <c r="AG715" s="79">
        <v>-5.7054597334573222E-2</v>
      </c>
      <c r="AH715" s="79">
        <v>-5.1680551508830094E-2</v>
      </c>
      <c r="AI715" s="79">
        <v>-6.8255205540653022E-2</v>
      </c>
      <c r="AJ715" s="79">
        <v>-0.18046263389966788</v>
      </c>
      <c r="AK715" s="79">
        <v>-0.14936419634046891</v>
      </c>
      <c r="AL715" s="79">
        <v>-0.14407413725045995</v>
      </c>
      <c r="AM715" s="79">
        <v>-4.6035142136764448E-2</v>
      </c>
      <c r="AN715" s="79">
        <v>3.5190837161996051E-2</v>
      </c>
      <c r="AO715" s="79">
        <v>-2.5801332973551479E-2</v>
      </c>
      <c r="AP715" s="79">
        <v>-0.10953167058962281</v>
      </c>
      <c r="AQ715" s="79">
        <v>-0.14928390697003344</v>
      </c>
      <c r="AR715" s="79">
        <v>-0.16001235844109518</v>
      </c>
      <c r="AS715" s="79">
        <v>-0.23219919124372629</v>
      </c>
      <c r="AT715" s="79">
        <v>-0.24261730488764727</v>
      </c>
      <c r="AU715" s="79">
        <v>-0.25228574505323942</v>
      </c>
      <c r="AV715" s="79">
        <v>-0.16072084733664641</v>
      </c>
      <c r="AW715" s="79">
        <v>-0.16572337682184346</v>
      </c>
      <c r="AX715" s="79">
        <v>-0.16405598136749852</v>
      </c>
      <c r="AY715" s="79">
        <v>-8.0063572059266896E-2</v>
      </c>
      <c r="AZ715" s="79">
        <v>-3.7875535794528598E-2</v>
      </c>
      <c r="BA715" s="79">
        <v>-9.5038766167644437E-2</v>
      </c>
      <c r="BB715" s="79">
        <v>-1.2028883119042816E-2</v>
      </c>
      <c r="BC715" s="79">
        <v>7.8658182247468789E-2</v>
      </c>
      <c r="BD715" s="79">
        <v>0.14337286412565006</v>
      </c>
      <c r="BE715" s="79">
        <v>0.1133837196085888</v>
      </c>
      <c r="BF715" s="79">
        <v>6.843909547057242E-2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2.627465495091684</v>
      </c>
      <c r="Q716" s="79">
        <v>2.5589429190751445</v>
      </c>
      <c r="R716" s="79">
        <v>2.5170459264472989</v>
      </c>
      <c r="S716" s="79">
        <v>2.3466587810087072</v>
      </c>
      <c r="T716" s="79">
        <v>1.9703450595655225</v>
      </c>
      <c r="U716" s="79">
        <v>2.3873644388398487</v>
      </c>
      <c r="V716" s="79">
        <v>2.0429613855763771</v>
      </c>
      <c r="W716" s="79">
        <v>1.4701948483113916</v>
      </c>
      <c r="X716" s="79">
        <v>0.92441490011340854</v>
      </c>
      <c r="Y716" s="79">
        <v>0.6839772114866427</v>
      </c>
      <c r="Z716" s="79">
        <v>0.44372219498836107</v>
      </c>
      <c r="AA716" s="79">
        <v>0.52090880548023422</v>
      </c>
      <c r="AB716" s="79">
        <v>0.49142369850766804</v>
      </c>
      <c r="AC716" s="79">
        <v>0.23472291021671832</v>
      </c>
      <c r="AD716" s="79">
        <v>1.9745963013080861E-2</v>
      </c>
      <c r="AE716" s="79">
        <v>1.793795796586381E-2</v>
      </c>
      <c r="AF716" s="79">
        <v>0.16954509129533174</v>
      </c>
      <c r="AG716" s="79">
        <v>0.12731709188567047</v>
      </c>
      <c r="AH716" s="79">
        <v>0.13374191106906347</v>
      </c>
      <c r="AI716" s="79">
        <v>0.11392645756629535</v>
      </c>
      <c r="AJ716" s="79">
        <v>-2.0220600649477449E-2</v>
      </c>
      <c r="AK716" s="79">
        <v>1.6958434416949841E-2</v>
      </c>
      <c r="AL716" s="79">
        <v>2.3282845154193984E-2</v>
      </c>
      <c r="AM716" s="79">
        <v>0.14049115281501351</v>
      </c>
      <c r="AN716" s="79">
        <v>0.23759903892359455</v>
      </c>
      <c r="AO716" s="79">
        <v>0.16468122664024878</v>
      </c>
      <c r="AP716" s="79">
        <v>6.4579311474067813E-2</v>
      </c>
      <c r="AQ716" s="79">
        <v>1.7054422561473132E-2</v>
      </c>
      <c r="AR716" s="79">
        <v>4.2282645690732866E-3</v>
      </c>
      <c r="AS716" s="79">
        <v>-8.2073073978704073E-2</v>
      </c>
      <c r="AT716" s="79">
        <v>-9.4528214586846543E-2</v>
      </c>
      <c r="AU716" s="79">
        <v>-0.1060870999896881</v>
      </c>
      <c r="AV716" s="79">
        <v>3.3812466620890247E-3</v>
      </c>
      <c r="AW716" s="79">
        <v>-2.5994145462732649E-3</v>
      </c>
      <c r="AX716" s="79">
        <v>-6.0599754747117716E-4</v>
      </c>
      <c r="AY716" s="79">
        <v>9.9809231514759941E-2</v>
      </c>
      <c r="AZ716" s="79">
        <v>0.15024618599791026</v>
      </c>
      <c r="BA716" s="79">
        <v>8.1905976220275484E-2</v>
      </c>
      <c r="BB716" s="79">
        <v>0.18114656819050054</v>
      </c>
      <c r="BC716" s="79">
        <v>0.2895654421906696</v>
      </c>
      <c r="BD716" s="79">
        <v>0.36693361936296226</v>
      </c>
      <c r="BE716" s="79">
        <v>0.33108077455397389</v>
      </c>
      <c r="BF716" s="79">
        <v>0.27734824366094124</v>
      </c>
      <c r="BG716" s="79">
        <v>0.19552742788615296</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2.5899352464163403</v>
      </c>
      <c r="Q717" s="79">
        <v>2.522121614239861</v>
      </c>
      <c r="R717" s="79">
        <v>2.4806580935648705</v>
      </c>
      <c r="S717" s="79">
        <v>2.3120337965801219</v>
      </c>
      <c r="T717" s="79">
        <v>1.9396134678004422</v>
      </c>
      <c r="U717" s="79">
        <v>2.3523183081693588</v>
      </c>
      <c r="V717" s="79">
        <v>2.0114784954800613</v>
      </c>
      <c r="W717" s="79">
        <v>1.4446378782839382</v>
      </c>
      <c r="X717" s="79">
        <v>0.90450464325403424</v>
      </c>
      <c r="Y717" s="79">
        <v>0.66655455547620746</v>
      </c>
      <c r="Z717" s="79">
        <v>0.42878524987631483</v>
      </c>
      <c r="AA717" s="79">
        <v>0.50517327725551975</v>
      </c>
      <c r="AB717" s="79">
        <v>0.47599322718794601</v>
      </c>
      <c r="AC717" s="79">
        <v>0.22194829997486235</v>
      </c>
      <c r="AD717" s="79">
        <v>9.1955333454951677E-3</v>
      </c>
      <c r="AE717" s="79">
        <v>7.4062341630534417E-3</v>
      </c>
      <c r="AF717" s="79">
        <v>0.15744481958420636</v>
      </c>
      <c r="AG717" s="79">
        <v>0.11565371676833801</v>
      </c>
      <c r="AH717" s="79">
        <v>0.12201206390341707</v>
      </c>
      <c r="AI717" s="79">
        <v>0.10240162376289316</v>
      </c>
      <c r="AJ717" s="79">
        <v>-3.0357530843399132E-2</v>
      </c>
      <c r="AK717" s="79">
        <v>6.4368448972701667E-3</v>
      </c>
      <c r="AL717" s="79">
        <v>1.2695822425565818E-2</v>
      </c>
      <c r="AM717" s="79">
        <v>0.12869147708133846</v>
      </c>
      <c r="AN717" s="79">
        <v>0.22479467186510241</v>
      </c>
      <c r="AO717" s="79">
        <v>0.15263127713074751</v>
      </c>
      <c r="AP717" s="79">
        <v>5.356502991899597E-2</v>
      </c>
      <c r="AQ717" s="79">
        <v>6.5318399354665421E-3</v>
      </c>
      <c r="AR717" s="79">
        <v>-6.1616168914348695E-3</v>
      </c>
      <c r="AS717" s="79">
        <v>-9.1570070117188998E-2</v>
      </c>
      <c r="AT717" s="79">
        <v>-0.10389634815587562</v>
      </c>
      <c r="AU717" s="79">
        <v>-0.11533564376684585</v>
      </c>
      <c r="AV717" s="79">
        <v>-6.9998714365829941E-3</v>
      </c>
      <c r="AW717" s="79">
        <v>-1.2918655915119313E-2</v>
      </c>
      <c r="AX717" s="79">
        <v>-1.0945863078223088E-2</v>
      </c>
      <c r="AY717" s="79">
        <v>8.8430456441630181E-2</v>
      </c>
      <c r="AZ717" s="79">
        <v>0.13834558337142655</v>
      </c>
      <c r="BA717" s="79">
        <v>7.0712430648076696E-2</v>
      </c>
      <c r="BB717" s="79">
        <v>0.16892626603016314</v>
      </c>
      <c r="BC717" s="79">
        <v>0.27622342369482661</v>
      </c>
      <c r="BD717" s="79">
        <v>0.35279113924101613</v>
      </c>
      <c r="BE717" s="79">
        <v>0.31730923281399737</v>
      </c>
      <c r="BF717" s="79">
        <v>0.26413262595362608</v>
      </c>
      <c r="BG717" s="79">
        <v>0.18315833940620113</v>
      </c>
      <c r="BH717" s="79">
        <v>-1.0346135263347305E-2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2.8195121418847746</v>
      </c>
      <c r="Q718" s="79">
        <v>2.7473618177969144</v>
      </c>
      <c r="R718" s="79">
        <v>2.703246698778679</v>
      </c>
      <c r="S718" s="79">
        <v>2.5238388528034714</v>
      </c>
      <c r="T718" s="79">
        <v>2.1276021883458927</v>
      </c>
      <c r="U718" s="79">
        <v>2.5666995649287352</v>
      </c>
      <c r="V718" s="79">
        <v>2.2040629952847364</v>
      </c>
      <c r="W718" s="79">
        <v>1.6009728359133879</v>
      </c>
      <c r="X718" s="79">
        <v>1.0262979997887922</v>
      </c>
      <c r="Y718" s="79">
        <v>0.77313096833962558</v>
      </c>
      <c r="Z718" s="79">
        <v>0.52015628011568704</v>
      </c>
      <c r="AA718" s="79">
        <v>0.60142933326079728</v>
      </c>
      <c r="AB718" s="79">
        <v>0.57038321463089658</v>
      </c>
      <c r="AC718" s="79">
        <v>0.30009207635946444</v>
      </c>
      <c r="AD718" s="79">
        <v>7.3733738511550073E-2</v>
      </c>
      <c r="AE718" s="79">
        <v>7.1830013379008198E-2</v>
      </c>
      <c r="AF718" s="79">
        <v>0.23146358875878195</v>
      </c>
      <c r="AG718" s="79">
        <v>0.18699993867280706</v>
      </c>
      <c r="AH718" s="79">
        <v>0.19376490305733074</v>
      </c>
      <c r="AI718" s="79">
        <v>0.17290037233934438</v>
      </c>
      <c r="AJ718" s="79">
        <v>3.1651249957184373E-2</v>
      </c>
      <c r="AK718" s="79">
        <v>7.0798631524817912E-2</v>
      </c>
      <c r="AL718" s="79">
        <v>7.7457871601355116E-2</v>
      </c>
      <c r="AM718" s="79">
        <v>0.20087146570611486</v>
      </c>
      <c r="AN718" s="79">
        <v>0.30312047415743149</v>
      </c>
      <c r="AO718" s="79">
        <v>0.22634221954611519</v>
      </c>
      <c r="AP718" s="79">
        <v>0.12094067102125892</v>
      </c>
      <c r="AQ718" s="79">
        <v>7.0899701509902477E-2</v>
      </c>
      <c r="AR718" s="79">
        <v>5.7394496222080586E-2</v>
      </c>
      <c r="AS718" s="79">
        <v>-3.3475840350428374E-2</v>
      </c>
      <c r="AT718" s="79">
        <v>-4.6590385711659965E-2</v>
      </c>
      <c r="AU718" s="79">
        <v>-5.8761225986376939E-2</v>
      </c>
      <c r="AV718" s="79">
        <v>5.6502635173506108E-2</v>
      </c>
      <c r="AW718" s="79">
        <v>5.0205343543096907E-2</v>
      </c>
      <c r="AX718" s="79">
        <v>5.2304296776715914E-2</v>
      </c>
      <c r="AY718" s="79">
        <v>0.15803574678011251</v>
      </c>
      <c r="AZ718" s="79">
        <v>0.21114295353611043</v>
      </c>
      <c r="BA718" s="79">
        <v>0.13918465058937729</v>
      </c>
      <c r="BB718" s="79">
        <v>0.24367927542068166</v>
      </c>
      <c r="BC718" s="79">
        <v>0.35783810235189545</v>
      </c>
      <c r="BD718" s="79">
        <v>0.43930233474912056</v>
      </c>
      <c r="BE718" s="79">
        <v>0.40155135510387369</v>
      </c>
      <c r="BF718" s="79">
        <v>0.34497409628836295</v>
      </c>
      <c r="BG718" s="79">
        <v>0.25882149201587978</v>
      </c>
      <c r="BH718" s="79">
        <v>5.2942377274973022E-2</v>
      </c>
      <c r="BI718" s="79">
        <v>6.3950149434480741E-2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2.7200507699011252</v>
      </c>
      <c r="Q719" s="79">
        <v>2.6497792643524574</v>
      </c>
      <c r="R719" s="79">
        <v>2.6068129177689681</v>
      </c>
      <c r="S719" s="79">
        <v>2.4320769120294927</v>
      </c>
      <c r="T719" s="79">
        <v>2.0461583826669707</v>
      </c>
      <c r="U719" s="79">
        <v>2.4738215168945055</v>
      </c>
      <c r="V719" s="79">
        <v>2.1206281246533774</v>
      </c>
      <c r="W719" s="79">
        <v>1.5332426344786851</v>
      </c>
      <c r="X719" s="79">
        <v>0.97353252304199833</v>
      </c>
      <c r="Y719" s="79">
        <v>0.72695804565564881</v>
      </c>
      <c r="Z719" s="79">
        <v>0.48057090281269527</v>
      </c>
      <c r="AA719" s="79">
        <v>0.55972757850675126</v>
      </c>
      <c r="AB719" s="79">
        <v>0.52948991117612398</v>
      </c>
      <c r="AC719" s="79">
        <v>0.26623724442902447</v>
      </c>
      <c r="AD719" s="79">
        <v>4.5773353307801808E-2</v>
      </c>
      <c r="AE719" s="79">
        <v>4.3919201813601337E-2</v>
      </c>
      <c r="AF719" s="79">
        <v>0.19939586556903011</v>
      </c>
      <c r="AG719" s="79">
        <v>0.15609006378322313</v>
      </c>
      <c r="AH719" s="79">
        <v>0.16267886623551292</v>
      </c>
      <c r="AI719" s="79">
        <v>0.14235765486667828</v>
      </c>
      <c r="AJ719" s="79">
        <v>4.7867068119556641E-3</v>
      </c>
      <c r="AK719" s="79">
        <v>4.2914677487400514E-2</v>
      </c>
      <c r="AL719" s="79">
        <v>4.9400508727998269E-2</v>
      </c>
      <c r="AM719" s="79">
        <v>0.16960037161915975</v>
      </c>
      <c r="AN719" s="79">
        <v>0.26918678173677474</v>
      </c>
      <c r="AO719" s="79">
        <v>0.19440785852132172</v>
      </c>
      <c r="AP719" s="79">
        <v>9.1751001526706386E-2</v>
      </c>
      <c r="AQ719" s="79">
        <v>4.3013115576313675E-2</v>
      </c>
      <c r="AR719" s="79">
        <v>2.985959034525023E-2</v>
      </c>
      <c r="AS719" s="79">
        <v>-5.8644452310031431E-2</v>
      </c>
      <c r="AT719" s="79">
        <v>-7.1417490529482805E-2</v>
      </c>
      <c r="AU719" s="79">
        <v>-8.3271398058092611E-2</v>
      </c>
      <c r="AV719" s="79">
        <v>2.8990953656283684E-2</v>
      </c>
      <c r="AW719" s="79">
        <v>2.2857645603377282E-2</v>
      </c>
      <c r="AX719" s="79">
        <v>2.4901941393691965E-2</v>
      </c>
      <c r="AY719" s="79">
        <v>0.12788010912215145</v>
      </c>
      <c r="AZ719" s="79">
        <v>0.1796043864751381</v>
      </c>
      <c r="BA719" s="79">
        <v>0.10951990177294274</v>
      </c>
      <c r="BB719" s="79">
        <v>0.21129345166992064</v>
      </c>
      <c r="BC719" s="79">
        <v>0.32247954461605022</v>
      </c>
      <c r="BD719" s="79">
        <v>0.4018224211906376</v>
      </c>
      <c r="BE719" s="79">
        <v>0.36505448966508863</v>
      </c>
      <c r="BF719" s="79">
        <v>0.30995052156729974</v>
      </c>
      <c r="BG719" s="79">
        <v>0.22604135988711505</v>
      </c>
      <c r="BH719" s="79">
        <v>2.5523406062640214E-2</v>
      </c>
      <c r="BI719" s="79">
        <v>3.6244532158253552E-2</v>
      </c>
      <c r="BJ719" s="79">
        <v>-2.6040334024064471E-2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2.8962573558134452</v>
      </c>
      <c r="Q720" s="79">
        <v>2.8226573198641076</v>
      </c>
      <c r="R720" s="79">
        <v>2.7776557985722898</v>
      </c>
      <c r="S720" s="79">
        <v>2.5946431221872341</v>
      </c>
      <c r="T720" s="79">
        <v>2.1904448996953945</v>
      </c>
      <c r="U720" s="79">
        <v>2.6383650318683634</v>
      </c>
      <c r="V720" s="79">
        <v>2.2684420287527969</v>
      </c>
      <c r="W720" s="79">
        <v>1.6532340172631959</v>
      </c>
      <c r="X720" s="79">
        <v>1.0670122762985379</v>
      </c>
      <c r="Y720" s="79">
        <v>0.80875837582879906</v>
      </c>
      <c r="Z720" s="79">
        <v>0.55070068332444888</v>
      </c>
      <c r="AA720" s="79">
        <v>0.63360675074430362</v>
      </c>
      <c r="AB720" s="79">
        <v>0.60193682443232266</v>
      </c>
      <c r="AC720" s="79">
        <v>0.32621474355379915</v>
      </c>
      <c r="AD720" s="79">
        <v>9.530820205647729E-2</v>
      </c>
      <c r="AE720" s="79">
        <v>9.3366225496231817E-2</v>
      </c>
      <c r="AF720" s="79">
        <v>0.25620730812761855</v>
      </c>
      <c r="AG720" s="79">
        <v>0.21085025275553984</v>
      </c>
      <c r="AH720" s="79">
        <v>0.21775114513809676</v>
      </c>
      <c r="AI720" s="79">
        <v>0.19646738473474984</v>
      </c>
      <c r="AJ720" s="79">
        <v>5.2380152742835681E-2</v>
      </c>
      <c r="AK720" s="79">
        <v>9.2314120152207843E-2</v>
      </c>
      <c r="AL720" s="79">
        <v>9.9107163914999089E-2</v>
      </c>
      <c r="AM720" s="79">
        <v>0.22500049949705705</v>
      </c>
      <c r="AN720" s="79">
        <v>0.32930399075562522</v>
      </c>
      <c r="AO720" s="79">
        <v>0.25098303556990836</v>
      </c>
      <c r="AP720" s="79">
        <v>0.143463660451114</v>
      </c>
      <c r="AQ720" s="79">
        <v>9.241722093005833E-2</v>
      </c>
      <c r="AR720" s="79">
        <v>7.8640656413501792E-2</v>
      </c>
      <c r="AS720" s="79">
        <v>-1.4055532037720185E-2</v>
      </c>
      <c r="AT720" s="79">
        <v>-2.7433587122690558E-2</v>
      </c>
      <c r="AU720" s="79">
        <v>-3.984897531501512E-2</v>
      </c>
      <c r="AV720" s="79">
        <v>7.7730875257744789E-2</v>
      </c>
      <c r="AW720" s="79">
        <v>7.1307052548131189E-2</v>
      </c>
      <c r="AX720" s="79">
        <v>7.3448179915240691E-2</v>
      </c>
      <c r="AY720" s="79">
        <v>0.18130408520194868</v>
      </c>
      <c r="AZ720" s="79">
        <v>0.23547837167709418</v>
      </c>
      <c r="BA720" s="79">
        <v>0.16207421513742915</v>
      </c>
      <c r="BB720" s="79">
        <v>0.26866844380272403</v>
      </c>
      <c r="BC720" s="79">
        <v>0.3851210567645168</v>
      </c>
      <c r="BD720" s="79">
        <v>0.46822214478900925</v>
      </c>
      <c r="BE720" s="79">
        <v>0.42971263711681346</v>
      </c>
      <c r="BF720" s="79">
        <v>0.37199857504737943</v>
      </c>
      <c r="BG720" s="79">
        <v>0.28411491199047745</v>
      </c>
      <c r="BH720" s="79">
        <v>7.4099081324264238E-2</v>
      </c>
      <c r="BI720" s="79">
        <v>8.532803194789973E-2</v>
      </c>
      <c r="BJ720" s="79">
        <v>2.0092936238396069E-2</v>
      </c>
      <c r="BK720" s="79">
        <v>4.7366715351845376E-2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2.9793430461112096</v>
      </c>
      <c r="Q721" s="79">
        <v>2.9041735271338411</v>
      </c>
      <c r="R721" s="79">
        <v>2.8582123714751089</v>
      </c>
      <c r="S721" s="79">
        <v>2.671297043606315</v>
      </c>
      <c r="T721" s="79">
        <v>2.2584795012734085</v>
      </c>
      <c r="U721" s="79">
        <v>2.7159513005928835</v>
      </c>
      <c r="V721" s="79">
        <v>2.3381398791147521</v>
      </c>
      <c r="W721" s="79">
        <v>1.7098128722294639</v>
      </c>
      <c r="X721" s="79">
        <v>1.111090253225286</v>
      </c>
      <c r="Y721" s="79">
        <v>0.84732922074831396</v>
      </c>
      <c r="Z721" s="79">
        <v>0.58376858027098621</v>
      </c>
      <c r="AA721" s="79">
        <v>0.66844257706829191</v>
      </c>
      <c r="AB721" s="79">
        <v>0.63609730581653579</v>
      </c>
      <c r="AC721" s="79">
        <v>0.35449559294041144</v>
      </c>
      <c r="AD721" s="79">
        <v>0.11866508784352159</v>
      </c>
      <c r="AE721" s="79">
        <v>0.11668169962888185</v>
      </c>
      <c r="AF721" s="79">
        <v>0.28299528485024172</v>
      </c>
      <c r="AG721" s="79">
        <v>0.23667101352928832</v>
      </c>
      <c r="AH721" s="79">
        <v>0.24371906390345477</v>
      </c>
      <c r="AI721" s="79">
        <v>0.22198143822280378</v>
      </c>
      <c r="AJ721" s="79">
        <v>7.4821619889722996E-2</v>
      </c>
      <c r="AK721" s="79">
        <v>0.115607158677866</v>
      </c>
      <c r="AL721" s="79">
        <v>0.12254506061574991</v>
      </c>
      <c r="AM721" s="79">
        <v>0.25112300702699669</v>
      </c>
      <c r="AN721" s="79">
        <v>0.35765071675479781</v>
      </c>
      <c r="AO721" s="79">
        <v>0.2776596073589962</v>
      </c>
      <c r="AP721" s="79">
        <v>0.1678474366966014</v>
      </c>
      <c r="AQ721" s="79">
        <v>0.115712458026939</v>
      </c>
      <c r="AR721" s="79">
        <v>0.10164211533603215</v>
      </c>
      <c r="AS721" s="79">
        <v>6.9692281962725729E-3</v>
      </c>
      <c r="AT721" s="79">
        <v>-6.6941070537561535E-3</v>
      </c>
      <c r="AU721" s="79">
        <v>-1.937424703326307E-2</v>
      </c>
      <c r="AV721" s="79">
        <v>0.10071293356362103</v>
      </c>
      <c r="AW721" s="79">
        <v>9.415212612855485E-2</v>
      </c>
      <c r="AX721" s="79">
        <v>9.6338911938899957E-2</v>
      </c>
      <c r="AY721" s="79">
        <v>0.20649478910248248</v>
      </c>
      <c r="AZ721" s="79">
        <v>0.26182431445871995</v>
      </c>
      <c r="BA721" s="79">
        <v>0.18685485191899737</v>
      </c>
      <c r="BB721" s="79">
        <v>0.29572214785414275</v>
      </c>
      <c r="BC721" s="79">
        <v>0.41465805307599946</v>
      </c>
      <c r="BD721" s="79">
        <v>0.49953122919233944</v>
      </c>
      <c r="BE721" s="79">
        <v>0.46020052601487305</v>
      </c>
      <c r="BF721" s="79">
        <v>0.40125574116482698</v>
      </c>
      <c r="BG721" s="79">
        <v>0.31149800405578776</v>
      </c>
      <c r="BH721" s="79">
        <v>9.7003693486719722E-2</v>
      </c>
      <c r="BI721" s="79">
        <v>0.10847209572473389</v>
      </c>
      <c r="BJ721" s="79">
        <v>4.184589504867104E-2</v>
      </c>
      <c r="BK721" s="79">
        <v>6.970127351702142E-2</v>
      </c>
      <c r="BL721" s="79">
        <v>2.1324487247690632E-2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2.6888354639836356</v>
      </c>
      <c r="Q722" s="79">
        <v>2.6191536134366498</v>
      </c>
      <c r="R722" s="79">
        <v>2.576547801624248</v>
      </c>
      <c r="S722" s="79">
        <v>2.4032780226142818</v>
      </c>
      <c r="T722" s="79">
        <v>2.020597772968463</v>
      </c>
      <c r="U722" s="79">
        <v>2.4446723444611673</v>
      </c>
      <c r="V722" s="79">
        <v>2.0944426321450678</v>
      </c>
      <c r="W722" s="79">
        <v>1.5119859504467676</v>
      </c>
      <c r="X722" s="79">
        <v>0.95697242070594646</v>
      </c>
      <c r="Y722" s="79">
        <v>0.71246697361491851</v>
      </c>
      <c r="Z722" s="79">
        <v>0.4681472891250088</v>
      </c>
      <c r="AA722" s="79">
        <v>0.54663975349507066</v>
      </c>
      <c r="AB722" s="79">
        <v>0.51665581335644661</v>
      </c>
      <c r="AC722" s="79">
        <v>0.25561212520517534</v>
      </c>
      <c r="AD722" s="79">
        <v>3.6998167923778219E-2</v>
      </c>
      <c r="AE722" s="79">
        <v>3.5159574794150918E-2</v>
      </c>
      <c r="AF722" s="79">
        <v>0.18933161882196092</v>
      </c>
      <c r="AG722" s="79">
        <v>0.14638920020868576</v>
      </c>
      <c r="AH722" s="79">
        <v>0.15292271538214533</v>
      </c>
      <c r="AI722" s="79">
        <v>0.13277202126394191</v>
      </c>
      <c r="AJ722" s="79">
        <v>-3.6445556559476615E-3</v>
      </c>
      <c r="AK722" s="79">
        <v>3.4163479528756903E-2</v>
      </c>
      <c r="AL722" s="79">
        <v>4.0594887531923987E-2</v>
      </c>
      <c r="AM722" s="79">
        <v>0.15978614174447658</v>
      </c>
      <c r="AN722" s="79">
        <v>0.25853691266001461</v>
      </c>
      <c r="AO722" s="79">
        <v>0.18438546662396929</v>
      </c>
      <c r="AP722" s="79">
        <v>8.25900132482352E-2</v>
      </c>
      <c r="AQ722" s="79">
        <v>3.4261091614142314E-2</v>
      </c>
      <c r="AR722" s="79">
        <v>2.1217938885869193E-2</v>
      </c>
      <c r="AS722" s="79">
        <v>-6.654345778490818E-2</v>
      </c>
      <c r="AT722" s="79">
        <v>-7.9209316204895006E-2</v>
      </c>
      <c r="AU722" s="79">
        <v>-9.0963756448591102E-2</v>
      </c>
      <c r="AV722" s="79">
        <v>2.0356591011398573E-2</v>
      </c>
      <c r="AW722" s="79">
        <v>1.4274748139749032E-2</v>
      </c>
      <c r="AX722" s="79">
        <v>1.6301890046305778E-2</v>
      </c>
      <c r="AY722" s="79">
        <v>0.11841595800643014</v>
      </c>
      <c r="AZ722" s="79">
        <v>0.1697062119439306</v>
      </c>
      <c r="BA722" s="79">
        <v>0.10020981293340088</v>
      </c>
      <c r="BB722" s="79">
        <v>0.20112937112681192</v>
      </c>
      <c r="BC722" s="79">
        <v>0.31138249081000507</v>
      </c>
      <c r="BD722" s="79">
        <v>0.39005959363099524</v>
      </c>
      <c r="BE722" s="79">
        <v>0.35360018537609877</v>
      </c>
      <c r="BF722" s="79">
        <v>0.29895860000581387</v>
      </c>
      <c r="BG722" s="79">
        <v>0.21575352821932611</v>
      </c>
      <c r="BH722" s="79">
        <v>1.6918139945091455E-2</v>
      </c>
      <c r="BI722" s="79">
        <v>2.7549304034389634E-2</v>
      </c>
      <c r="BJ722" s="79">
        <v>-3.4212923809860046E-2</v>
      </c>
      <c r="BK722" s="79">
        <v>-8.3910967479401827E-3</v>
      </c>
      <c r="BL722" s="79">
        <v>-5.3236188703070113E-2</v>
      </c>
      <c r="BM722" s="79">
        <v>-7.300390510726916E-2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2.8298317217195788</v>
      </c>
      <c r="Q723" s="79">
        <v>2.7574864614718444</v>
      </c>
      <c r="R723" s="79">
        <v>2.7132521519717567</v>
      </c>
      <c r="S723" s="79">
        <v>2.533359580848217</v>
      </c>
      <c r="T723" s="79">
        <v>2.1360523618956004</v>
      </c>
      <c r="U723" s="79">
        <v>2.5763360942915869</v>
      </c>
      <c r="V723" s="79">
        <v>2.2127197510816341</v>
      </c>
      <c r="W723" s="79">
        <v>1.6080001592550333</v>
      </c>
      <c r="X723" s="79">
        <v>1.0317726633586808</v>
      </c>
      <c r="Y723" s="79">
        <v>0.77792162377037766</v>
      </c>
      <c r="Z723" s="79">
        <v>0.52426344708133288</v>
      </c>
      <c r="AA723" s="79">
        <v>0.6057560842280626</v>
      </c>
      <c r="AB723" s="79">
        <v>0.57462608501659529</v>
      </c>
      <c r="AC723" s="79">
        <v>0.30360467259589557</v>
      </c>
      <c r="AD723" s="79">
        <v>7.6634758491139557E-2</v>
      </c>
      <c r="AE723" s="79">
        <v>7.4725889863104286E-2</v>
      </c>
      <c r="AF723" s="79">
        <v>0.23479076415338074</v>
      </c>
      <c r="AG723" s="79">
        <v>0.190206981922314</v>
      </c>
      <c r="AH723" s="79">
        <v>0.19699022392645307</v>
      </c>
      <c r="AI723" s="79">
        <v>0.17606932129957842</v>
      </c>
      <c r="AJ723" s="79">
        <v>3.443857122757963E-2</v>
      </c>
      <c r="AK723" s="79">
        <v>7.3691721415498623E-2</v>
      </c>
      <c r="AL723" s="79">
        <v>8.0368953465108889E-2</v>
      </c>
      <c r="AM723" s="79">
        <v>0.20411598712700421</v>
      </c>
      <c r="AN723" s="79">
        <v>0.30664125253642083</v>
      </c>
      <c r="AO723" s="79">
        <v>0.22965555799597068</v>
      </c>
      <c r="AP723" s="79">
        <v>0.12396923496214336</v>
      </c>
      <c r="AQ723" s="79">
        <v>7.3793064472049197E-2</v>
      </c>
      <c r="AR723" s="79">
        <v>6.0251370743040072E-2</v>
      </c>
      <c r="AS723" s="79">
        <v>-3.086447982655564E-2</v>
      </c>
      <c r="AT723" s="79">
        <v>-4.4014458141741819E-2</v>
      </c>
      <c r="AU723" s="79">
        <v>-5.621818166259232E-2</v>
      </c>
      <c r="AV723" s="79">
        <v>5.9357100059163899E-2</v>
      </c>
      <c r="AW723" s="79">
        <v>5.304279437007154E-2</v>
      </c>
      <c r="AX723" s="79">
        <v>5.5147418567588362E-2</v>
      </c>
      <c r="AY723" s="79">
        <v>0.16116453440966486</v>
      </c>
      <c r="AZ723" s="79">
        <v>0.21441522652179298</v>
      </c>
      <c r="BA723" s="79">
        <v>0.1422625062190073</v>
      </c>
      <c r="BB723" s="79">
        <v>0.24703945522764037</v>
      </c>
      <c r="BC723" s="79">
        <v>0.36150671713290367</v>
      </c>
      <c r="BD723" s="79">
        <v>0.44319105006094933</v>
      </c>
      <c r="BE723" s="79">
        <v>0.40533807460214838</v>
      </c>
      <c r="BF723" s="79">
        <v>0.34860795502392966</v>
      </c>
      <c r="BG723" s="79">
        <v>0.26222258315057495</v>
      </c>
      <c r="BH723" s="79">
        <v>5.5787223035399215E-2</v>
      </c>
      <c r="BI723" s="79">
        <v>6.6824736056928985E-2</v>
      </c>
      <c r="BJ723" s="79">
        <v>2.7018057415342028E-3</v>
      </c>
      <c r="BK723" s="79">
        <v>2.9510605797826571E-2</v>
      </c>
      <c r="BL723" s="79">
        <v>-1.7048574574971425E-2</v>
      </c>
      <c r="BM723" s="79">
        <v>-3.7571861148724087E-2</v>
      </c>
      <c r="BN723" s="79">
        <v>3.8222430659370969E-2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2.6646000424565899</v>
      </c>
      <c r="Q724" s="79">
        <v>2.59537599737078</v>
      </c>
      <c r="R724" s="79">
        <v>2.5530501031147064</v>
      </c>
      <c r="S724" s="79">
        <v>2.3809186958681878</v>
      </c>
      <c r="T724" s="79">
        <v>2.0007526318646387</v>
      </c>
      <c r="U724" s="79">
        <v>2.4220410595731123</v>
      </c>
      <c r="V724" s="79">
        <v>2.0741123348700823</v>
      </c>
      <c r="W724" s="79">
        <v>1.4954823576534608</v>
      </c>
      <c r="X724" s="79">
        <v>0.94411523257823482</v>
      </c>
      <c r="Y724" s="79">
        <v>0.7012161711972138</v>
      </c>
      <c r="Z724" s="79">
        <v>0.45850165196847659</v>
      </c>
      <c r="AA724" s="79">
        <v>0.53647842568784987</v>
      </c>
      <c r="AB724" s="79">
        <v>0.50669147818698268</v>
      </c>
      <c r="AC724" s="79">
        <v>0.24736283096965661</v>
      </c>
      <c r="AD724" s="79">
        <v>3.0185153906810789E-2</v>
      </c>
      <c r="AE724" s="79">
        <v>2.8358640220668651E-2</v>
      </c>
      <c r="AF724" s="79">
        <v>0.18151778342620528</v>
      </c>
      <c r="AG724" s="79">
        <v>0.13885749385518339</v>
      </c>
      <c r="AH724" s="79">
        <v>0.14534808423684126</v>
      </c>
      <c r="AI724" s="79">
        <v>0.12532977893640579</v>
      </c>
      <c r="AJ724" s="79">
        <v>-1.0190549485221993E-2</v>
      </c>
      <c r="AK724" s="79">
        <v>2.7369089239744255E-2</v>
      </c>
      <c r="AL724" s="79">
        <v>3.375824328892206E-2</v>
      </c>
      <c r="AM724" s="79">
        <v>0.15216641831120387</v>
      </c>
      <c r="AN724" s="79">
        <v>0.25026840275127404</v>
      </c>
      <c r="AO724" s="79">
        <v>0.17660412714315091</v>
      </c>
      <c r="AP724" s="79">
        <v>7.5477463618898427E-2</v>
      </c>
      <c r="AQ724" s="79">
        <v>2.7466060019747909E-2</v>
      </c>
      <c r="AR724" s="79">
        <v>1.4508600000596051E-2</v>
      </c>
      <c r="AS724" s="79">
        <v>-7.2676209705843889E-2</v>
      </c>
      <c r="AT724" s="79">
        <v>-8.525885421704911E-2</v>
      </c>
      <c r="AU724" s="79">
        <v>-9.693606851317943E-2</v>
      </c>
      <c r="AV724" s="79">
        <v>1.3652911128545853E-2</v>
      </c>
      <c r="AW724" s="79">
        <v>7.6110255895273822E-3</v>
      </c>
      <c r="AX724" s="79">
        <v>9.6248492987613642E-3</v>
      </c>
      <c r="AY724" s="79">
        <v>0.11106803412923198</v>
      </c>
      <c r="AZ724" s="79">
        <v>0.1620213142611667</v>
      </c>
      <c r="BA724" s="79">
        <v>9.2981502306654126E-2</v>
      </c>
      <c r="BB724" s="79">
        <v>0.19323802522591951</v>
      </c>
      <c r="BC724" s="79">
        <v>0.3027667887115314</v>
      </c>
      <c r="BD724" s="79">
        <v>0.38092698781859602</v>
      </c>
      <c r="BE724" s="79">
        <v>0.34470711562767187</v>
      </c>
      <c r="BF724" s="79">
        <v>0.29042452210380693</v>
      </c>
      <c r="BG724" s="79">
        <v>0.20776610250813174</v>
      </c>
      <c r="BH724" s="79">
        <v>1.023705047371295E-2</v>
      </c>
      <c r="BI724" s="79">
        <v>2.0798368470513119E-2</v>
      </c>
      <c r="BJ724" s="79">
        <v>-4.0558085345355696E-2</v>
      </c>
      <c r="BK724" s="79">
        <v>-1.4905906094934663E-2</v>
      </c>
      <c r="BL724" s="79">
        <v>-5.9456368561283321E-2</v>
      </c>
      <c r="BM724" s="79">
        <v>-7.9094212287679197E-2</v>
      </c>
      <c r="BN724" s="79">
        <v>-6.5699383351930868E-3</v>
      </c>
      <c r="BO724" s="79">
        <v>-4.3143326200452629E-2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2.3958952232967046</v>
      </c>
      <c r="Q725" s="79">
        <v>2.3317469939345199</v>
      </c>
      <c r="R725" s="79">
        <v>2.2925246230179908</v>
      </c>
      <c r="S725" s="79">
        <v>2.1330146582536118</v>
      </c>
      <c r="T725" s="79">
        <v>1.7807240655962671</v>
      </c>
      <c r="U725" s="79">
        <v>2.1711217468467261</v>
      </c>
      <c r="V725" s="79">
        <v>1.8487047079944618</v>
      </c>
      <c r="W725" s="79">
        <v>1.3125024613861318</v>
      </c>
      <c r="X725" s="79">
        <v>0.80156403300838419</v>
      </c>
      <c r="Y725" s="79">
        <v>0.57647541413304526</v>
      </c>
      <c r="Z725" s="79">
        <v>0.35155780595633007</v>
      </c>
      <c r="AA725" s="79">
        <v>0.42381697485166103</v>
      </c>
      <c r="AB725" s="79">
        <v>0.39621413919078063</v>
      </c>
      <c r="AC725" s="79">
        <v>0.15590062498829699</v>
      </c>
      <c r="AD725" s="79">
        <v>-4.53526161839636E-2</v>
      </c>
      <c r="AE725" s="79">
        <v>-4.7045201740421254E-2</v>
      </c>
      <c r="AF725" s="79">
        <v>9.4883629998399777E-2</v>
      </c>
      <c r="AG725" s="79">
        <v>5.535138312281089E-2</v>
      </c>
      <c r="AH725" s="79">
        <v>6.1366054469775104E-2</v>
      </c>
      <c r="AI725" s="79">
        <v>4.2815580595231072E-2</v>
      </c>
      <c r="AJ725" s="79">
        <v>-8.2767792928418071E-2</v>
      </c>
      <c r="AK725" s="79">
        <v>-4.7962194430045589E-2</v>
      </c>
      <c r="AL725" s="79">
        <v>-4.2041521651259878E-2</v>
      </c>
      <c r="AM725" s="79">
        <v>6.7684437880164261E-2</v>
      </c>
      <c r="AN725" s="79">
        <v>0.15859314728809096</v>
      </c>
      <c r="AO725" s="79">
        <v>9.0330264908833169E-2</v>
      </c>
      <c r="AP725" s="79">
        <v>-3.3813406228120038E-3</v>
      </c>
      <c r="AQ725" s="79">
        <v>-4.7872333980119655E-2</v>
      </c>
      <c r="AR725" s="79">
        <v>-5.9879695240640365E-2</v>
      </c>
      <c r="AS725" s="79">
        <v>-0.14067172585679968</v>
      </c>
      <c r="AT725" s="79">
        <v>-0.1523317547540865</v>
      </c>
      <c r="AU725" s="79">
        <v>-0.16315274361786936</v>
      </c>
      <c r="AV725" s="79">
        <v>-6.0672641188235635E-2</v>
      </c>
      <c r="AW725" s="79">
        <v>-6.6271508732837894E-2</v>
      </c>
      <c r="AX725" s="79">
        <v>-6.4405347559580661E-2</v>
      </c>
      <c r="AY725" s="79">
        <v>2.9599570524431702E-2</v>
      </c>
      <c r="AZ725" s="79">
        <v>7.6816728906426032E-2</v>
      </c>
      <c r="BA725" s="79">
        <v>1.2839223880675533E-2</v>
      </c>
      <c r="BB725" s="79">
        <v>0.10574449139730195</v>
      </c>
      <c r="BC725" s="79">
        <v>0.20724211744793256</v>
      </c>
      <c r="BD725" s="79">
        <v>0.27967126216345556</v>
      </c>
      <c r="BE725" s="79">
        <v>0.24610719254151575</v>
      </c>
      <c r="BF725" s="79">
        <v>0.19580484087416233</v>
      </c>
      <c r="BG725" s="79">
        <v>0.11920730525823209</v>
      </c>
      <c r="BH725" s="79">
        <v>-6.3838035705182192E-2</v>
      </c>
      <c r="BI725" s="79">
        <v>-5.4051120647186181E-2</v>
      </c>
      <c r="BJ725" s="79">
        <v>-0.11090864562065046</v>
      </c>
      <c r="BK725" s="79">
        <v>-8.7137398561105195E-2</v>
      </c>
      <c r="BL725" s="79">
        <v>-0.1284212224252001</v>
      </c>
      <c r="BM725" s="79">
        <v>-0.14661913186516456</v>
      </c>
      <c r="BN725" s="79">
        <v>-7.941266113576663E-2</v>
      </c>
      <c r="BO725" s="79">
        <v>-0.1133043250861263</v>
      </c>
      <c r="BP725" s="79">
        <v>-7.3324459981110771E-2</v>
      </c>
      <c r="BQ725" s="80"/>
    </row>
    <row r="726" spans="1:69" ht="15.75" x14ac:dyDescent="0.25">
      <c r="A726" s="80"/>
      <c r="B726" s="80"/>
      <c r="C726" s="80"/>
      <c r="D726" s="80"/>
      <c r="E726" s="80"/>
      <c r="F726" s="80"/>
      <c r="G726" s="80"/>
      <c r="H726" s="80"/>
      <c r="I726" s="80"/>
      <c r="J726" s="80"/>
      <c r="K726" s="80"/>
      <c r="L726" s="80"/>
      <c r="M726" s="80"/>
      <c r="N726" s="80"/>
      <c r="O726" s="69">
        <v>2014</v>
      </c>
      <c r="P726" s="79">
        <v>1.7649393928890185</v>
      </c>
      <c r="Q726" s="79">
        <v>1.712709876168123</v>
      </c>
      <c r="R726" s="79">
        <v>1.680775004418948</v>
      </c>
      <c r="S726" s="79">
        <v>1.5509019205529455</v>
      </c>
      <c r="T726" s="79">
        <v>1.2640667641852821</v>
      </c>
      <c r="U726" s="79">
        <v>1.5819287289410813</v>
      </c>
      <c r="V726" s="79">
        <v>1.3194166332952593</v>
      </c>
      <c r="W726" s="79">
        <v>0.88284052693244242</v>
      </c>
      <c r="X726" s="79">
        <v>0.466834232547721</v>
      </c>
      <c r="Y726" s="79">
        <v>0.28356697949766091</v>
      </c>
      <c r="Z726" s="79">
        <v>0.10043896343406224</v>
      </c>
      <c r="AA726" s="79">
        <v>0.15927241071049644</v>
      </c>
      <c r="AB726" s="79">
        <v>0.13679816970605255</v>
      </c>
      <c r="AC726" s="79">
        <v>-5.8865199853682361E-2</v>
      </c>
      <c r="AD726" s="79">
        <v>-0.22272567783497232</v>
      </c>
      <c r="AE726" s="79">
        <v>-0.22410378174370882</v>
      </c>
      <c r="AF726" s="79">
        <v>-0.10854526416364602</v>
      </c>
      <c r="AG726" s="79">
        <v>-0.1407324370557525</v>
      </c>
      <c r="AH726" s="79">
        <v>-0.13583528898462979</v>
      </c>
      <c r="AI726" s="79">
        <v>-0.15093909301857542</v>
      </c>
      <c r="AJ726" s="79">
        <v>-0.25318913128988141</v>
      </c>
      <c r="AK726" s="79">
        <v>-0.22485039759720743</v>
      </c>
      <c r="AL726" s="79">
        <v>-0.22002978320187336</v>
      </c>
      <c r="AM726" s="79">
        <v>-0.13069085841712785</v>
      </c>
      <c r="AN726" s="79">
        <v>-5.6672947006226951E-2</v>
      </c>
      <c r="AO726" s="79">
        <v>-0.11225261603362695</v>
      </c>
      <c r="AP726" s="79">
        <v>-0.18855264670824345</v>
      </c>
      <c r="AQ726" s="79">
        <v>-0.22477723317913043</v>
      </c>
      <c r="AR726" s="79">
        <v>-0.23455363202857238</v>
      </c>
      <c r="AS726" s="79">
        <v>-0.30033453909238172</v>
      </c>
      <c r="AT726" s="79">
        <v>-0.30982813977804569</v>
      </c>
      <c r="AU726" s="79">
        <v>-0.31863859369730446</v>
      </c>
      <c r="AV726" s="79">
        <v>-0.23519924896984226</v>
      </c>
      <c r="AW726" s="79">
        <v>-0.23975784940116249</v>
      </c>
      <c r="AX726" s="79">
        <v>-0.23823842014845137</v>
      </c>
      <c r="AY726" s="79">
        <v>-0.16169957426395878</v>
      </c>
      <c r="AZ726" s="79">
        <v>-0.12325534302412779</v>
      </c>
      <c r="BA726" s="79">
        <v>-0.17534585591478336</v>
      </c>
      <c r="BB726" s="79">
        <v>-9.9702346008656587E-2</v>
      </c>
      <c r="BC726" s="79">
        <v>-1.706293398355015E-2</v>
      </c>
      <c r="BD726" s="79">
        <v>4.1908907680868537E-2</v>
      </c>
      <c r="BE726" s="79">
        <v>1.4581027348542192E-2</v>
      </c>
      <c r="BF726" s="79">
        <v>-2.6375169628878557E-2</v>
      </c>
      <c r="BG726" s="79">
        <v>-8.8740917008181874E-2</v>
      </c>
      <c r="BH726" s="79">
        <v>-0.23777651458566534</v>
      </c>
      <c r="BI726" s="79">
        <v>-0.22980800401647233</v>
      </c>
      <c r="BJ726" s="79">
        <v>-0.27610142599922916</v>
      </c>
      <c r="BK726" s="79">
        <v>-0.25674686612879011</v>
      </c>
      <c r="BL726" s="79">
        <v>-0.29036017377970008</v>
      </c>
      <c r="BM726" s="79">
        <v>-0.30517691969506383</v>
      </c>
      <c r="BN726" s="79">
        <v>-0.25045738150025432</v>
      </c>
      <c r="BO726" s="79">
        <v>-0.2780519892796825</v>
      </c>
      <c r="BP726" s="79">
        <v>-0.24550036542718523</v>
      </c>
      <c r="BQ726" s="79">
        <v>-0.18579955767750689</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-9.7521130339183002E-3</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6.7705174691944495E-2</v>
      </c>
      <c r="Q732" s="79">
        <v>7.8220098972567556E-2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0.15508097771009993</v>
      </c>
      <c r="Q733" s="79">
        <v>0.166456392296916</v>
      </c>
      <c r="R733" s="79">
        <v>8.1835140532465059E-2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0.31825264325640679</v>
      </c>
      <c r="Q734" s="79">
        <v>0.3312349974260132</v>
      </c>
      <c r="R734" s="79">
        <v>0.23465978671195495</v>
      </c>
      <c r="S734" s="79">
        <v>0.14126426518579493</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0.26737287645594815</v>
      </c>
      <c r="Q735" s="79">
        <v>0.27985415888027909</v>
      </c>
      <c r="R735" s="79">
        <v>0.18700640073380934</v>
      </c>
      <c r="S735" s="79">
        <v>9.7215607314789537E-2</v>
      </c>
      <c r="T735" s="79">
        <v>-3.8596370021131254E-2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0.34959306743185081</v>
      </c>
      <c r="Q736" s="79">
        <v>0.36288406690442909</v>
      </c>
      <c r="R736" s="79">
        <v>0.26401285619060239</v>
      </c>
      <c r="S736" s="79">
        <v>0.1683969292848741</v>
      </c>
      <c r="T736" s="79">
        <v>2.377421682844158E-2</v>
      </c>
      <c r="U736" s="79">
        <v>6.4874507339798285E-2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0.5320390577037476</v>
      </c>
      <c r="Q737" s="79">
        <v>0.54712681326450896</v>
      </c>
      <c r="R737" s="79">
        <v>0.43488960624900341</v>
      </c>
      <c r="S737" s="79">
        <v>0.32634775160175472</v>
      </c>
      <c r="T737" s="79">
        <v>0.16217408365610106</v>
      </c>
      <c r="U737" s="79">
        <v>0.20883055505172698</v>
      </c>
      <c r="V737" s="79">
        <v>0.13518592728034268</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0.86275350977064469</v>
      </c>
      <c r="Q738" s="79">
        <v>0.88109819196660233</v>
      </c>
      <c r="R738" s="79">
        <v>0.7446328386561285</v>
      </c>
      <c r="S738" s="79">
        <v>0.61266053698111811</v>
      </c>
      <c r="T738" s="79">
        <v>0.41304743009593931</v>
      </c>
      <c r="U738" s="79">
        <v>0.46977542629727487</v>
      </c>
      <c r="V738" s="79">
        <v>0.38023346053139567</v>
      </c>
      <c r="W738" s="79">
        <v>0.21586554886047021</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1.1025138831468917</v>
      </c>
      <c r="Q739" s="79">
        <v>1.1232197622643427</v>
      </c>
      <c r="R739" s="79">
        <v>0.96918955998645551</v>
      </c>
      <c r="S739" s="79">
        <v>0.82023072297064248</v>
      </c>
      <c r="T739" s="79">
        <v>0.59492483774063798</v>
      </c>
      <c r="U739" s="79">
        <v>0.65895445784378182</v>
      </c>
      <c r="V739" s="79">
        <v>0.55788728757163719</v>
      </c>
      <c r="W739" s="79">
        <v>0.37236310822139468</v>
      </c>
      <c r="X739" s="79">
        <v>0.12871288236400533</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1.3004156439606089</v>
      </c>
      <c r="Q740" s="79">
        <v>1.3230704899645027</v>
      </c>
      <c r="R740" s="79">
        <v>1.154542001376295</v>
      </c>
      <c r="S740" s="79">
        <v>0.99156222667703131</v>
      </c>
      <c r="T740" s="79">
        <v>0.74504914192928839</v>
      </c>
      <c r="U740" s="79">
        <v>0.81510563047036111</v>
      </c>
      <c r="V740" s="79">
        <v>0.70452538581728519</v>
      </c>
      <c r="W740" s="79">
        <v>0.50153850999629235</v>
      </c>
      <c r="X740" s="79">
        <v>0.23495440051209582</v>
      </c>
      <c r="Y740" s="79">
        <v>9.4126256382912457E-2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1.1669955362842517</v>
      </c>
      <c r="Q741" s="79">
        <v>1.1883364406093162</v>
      </c>
      <c r="R741" s="79">
        <v>1.0295823113430873</v>
      </c>
      <c r="S741" s="79">
        <v>0.87605508020764944</v>
      </c>
      <c r="T741" s="79">
        <v>0.64383932576933212</v>
      </c>
      <c r="U741" s="79">
        <v>0.70983265978043275</v>
      </c>
      <c r="V741" s="79">
        <v>0.60566587705421537</v>
      </c>
      <c r="W741" s="79">
        <v>0.41445188710279368</v>
      </c>
      <c r="X741" s="79">
        <v>0.16332919246576394</v>
      </c>
      <c r="Y741" s="79">
        <v>3.0668835841810644E-2</v>
      </c>
      <c r="Z741" s="79">
        <v>-5.799826132578758E-2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1.1930058128190586</v>
      </c>
      <c r="Q742" s="79">
        <v>1.2146028703358134</v>
      </c>
      <c r="R742" s="79">
        <v>1.0539432277752023</v>
      </c>
      <c r="S742" s="79">
        <v>0.89857322139145746</v>
      </c>
      <c r="T742" s="79">
        <v>0.66357019956493113</v>
      </c>
      <c r="U742" s="79">
        <v>0.73035564635999528</v>
      </c>
      <c r="V742" s="79">
        <v>0.62493855795520881</v>
      </c>
      <c r="W742" s="79">
        <v>0.4314294415613541</v>
      </c>
      <c r="X742" s="79">
        <v>0.17729254102389366</v>
      </c>
      <c r="Y742" s="79">
        <v>4.3039872600852971E-2</v>
      </c>
      <c r="Z742" s="79">
        <v>-4.6691488741844735E-2</v>
      </c>
      <c r="AA742" s="79">
        <v>1.2002921140948385E-2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1.4984751601709831</v>
      </c>
      <c r="Q743" s="79">
        <v>1.523080526660656</v>
      </c>
      <c r="R743" s="79">
        <v>1.3400421945991281</v>
      </c>
      <c r="S743" s="79">
        <v>1.1630303055670663</v>
      </c>
      <c r="T743" s="79">
        <v>0.89529311619594998</v>
      </c>
      <c r="U743" s="79">
        <v>0.97138127743246372</v>
      </c>
      <c r="V743" s="79">
        <v>0.85128037514696731</v>
      </c>
      <c r="W743" s="79">
        <v>0.6308168826425028</v>
      </c>
      <c r="X743" s="79">
        <v>0.34128060801700649</v>
      </c>
      <c r="Y743" s="79">
        <v>0.1883275445636749</v>
      </c>
      <c r="Z743" s="79">
        <v>8.6097274086250175E-2</v>
      </c>
      <c r="AA743" s="79">
        <v>0.15296737733715862</v>
      </c>
      <c r="AB743" s="79">
        <v>0.13929253883702691</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2.0416192192283122</v>
      </c>
      <c r="Q744" s="79">
        <v>2.0715735516964497</v>
      </c>
      <c r="R744" s="79">
        <v>1.8487444767755141</v>
      </c>
      <c r="S744" s="79">
        <v>1.6332519346463452</v>
      </c>
      <c r="T744" s="79">
        <v>1.3073112993839846</v>
      </c>
      <c r="U744" s="79">
        <v>1.3999402825582199</v>
      </c>
      <c r="V744" s="79">
        <v>1.2537306189755617</v>
      </c>
      <c r="W744" s="79">
        <v>0.98534051983449766</v>
      </c>
      <c r="X744" s="79">
        <v>0.63286189142803861</v>
      </c>
      <c r="Y744" s="79">
        <v>0.44665832820843737</v>
      </c>
      <c r="Z744" s="79">
        <v>0.3222041969735428</v>
      </c>
      <c r="AA744" s="79">
        <v>0.40361120652965365</v>
      </c>
      <c r="AB744" s="79">
        <v>0.38696359191058438</v>
      </c>
      <c r="AC744" s="79">
        <v>0.21739021772790371</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2.3930849798515381</v>
      </c>
      <c r="Q745" s="79">
        <v>2.4265006010235082</v>
      </c>
      <c r="R745" s="79">
        <v>2.1779231385953661</v>
      </c>
      <c r="S745" s="79">
        <v>1.9375299613869394</v>
      </c>
      <c r="T745" s="79">
        <v>1.5739261720498336</v>
      </c>
      <c r="U745" s="79">
        <v>1.6772586370475919</v>
      </c>
      <c r="V745" s="79">
        <v>1.5141541267015106</v>
      </c>
      <c r="W745" s="79">
        <v>1.2147509639455047</v>
      </c>
      <c r="X745" s="79">
        <v>0.8215426582496782</v>
      </c>
      <c r="Y745" s="79">
        <v>0.61382286559412014</v>
      </c>
      <c r="Z745" s="79">
        <v>0.47498778699387045</v>
      </c>
      <c r="AA745" s="79">
        <v>0.56580155475062144</v>
      </c>
      <c r="AB745" s="79">
        <v>0.54723027181118367</v>
      </c>
      <c r="AC745" s="79">
        <v>0.35806232294874291</v>
      </c>
      <c r="AD745" s="79">
        <v>0.11555218957105219</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2.5097025258994559</v>
      </c>
      <c r="Q746" s="79">
        <v>2.54426661454686</v>
      </c>
      <c r="R746" s="79">
        <v>2.2871457487429327</v>
      </c>
      <c r="S746" s="79">
        <v>2.0384904553248684</v>
      </c>
      <c r="T746" s="79">
        <v>1.6623899021583839</v>
      </c>
      <c r="U746" s="79">
        <v>1.7692738191730168</v>
      </c>
      <c r="V746" s="79">
        <v>1.6005635406664402</v>
      </c>
      <c r="W746" s="79">
        <v>1.2908701369271041</v>
      </c>
      <c r="X746" s="79">
        <v>0.88414758447111719</v>
      </c>
      <c r="Y746" s="79">
        <v>0.66928863301791142</v>
      </c>
      <c r="Z746" s="79">
        <v>0.52568190670831394</v>
      </c>
      <c r="AA746" s="79">
        <v>0.61961686913187852</v>
      </c>
      <c r="AB746" s="79">
        <v>0.60040730643929019</v>
      </c>
      <c r="AC746" s="79">
        <v>0.40473781042484697</v>
      </c>
      <c r="AD746" s="79">
        <v>0.15389280279136999</v>
      </c>
      <c r="AE746" s="79">
        <v>3.436917929860403E-2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2.245136663997088</v>
      </c>
      <c r="Q747" s="79">
        <v>2.2770952674683582</v>
      </c>
      <c r="R747" s="79">
        <v>2.0393565011365409</v>
      </c>
      <c r="S747" s="79">
        <v>1.809445161524897</v>
      </c>
      <c r="T747" s="79">
        <v>1.4616955487233507</v>
      </c>
      <c r="U747" s="79">
        <v>1.5605224194727221</v>
      </c>
      <c r="V747" s="79">
        <v>1.4045297373765255</v>
      </c>
      <c r="W747" s="79">
        <v>1.1181814182080756</v>
      </c>
      <c r="X747" s="79">
        <v>0.74211813155925921</v>
      </c>
      <c r="Y747" s="79">
        <v>0.54345552246247253</v>
      </c>
      <c r="Z747" s="79">
        <v>0.41067405471559026</v>
      </c>
      <c r="AA747" s="79">
        <v>0.49752807962010176</v>
      </c>
      <c r="AB747" s="79">
        <v>0.47976655831365039</v>
      </c>
      <c r="AC747" s="79">
        <v>0.2988468789799803</v>
      </c>
      <c r="AD747" s="79">
        <v>6.6910888608998811E-2</v>
      </c>
      <c r="AE747" s="79">
        <v>-4.3602891390277981E-2</v>
      </c>
      <c r="AF747" s="79">
        <v>-7.5381278028560497E-2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2.3998679840224932</v>
      </c>
      <c r="Q748" s="79">
        <v>2.4333504052596346</v>
      </c>
      <c r="R748" s="79">
        <v>2.1842760198323727</v>
      </c>
      <c r="S748" s="79">
        <v>1.9434022805592304</v>
      </c>
      <c r="T748" s="79">
        <v>1.5790716228901216</v>
      </c>
      <c r="U748" s="79">
        <v>1.6826106564074534</v>
      </c>
      <c r="V748" s="79">
        <v>1.5191800892191332</v>
      </c>
      <c r="W748" s="79">
        <v>1.2191783994843364</v>
      </c>
      <c r="X748" s="79">
        <v>0.82518404404515611</v>
      </c>
      <c r="Y748" s="79">
        <v>0.61704900560933051</v>
      </c>
      <c r="Z748" s="79">
        <v>0.47793638638666419</v>
      </c>
      <c r="AA748" s="79">
        <v>0.56893169694860046</v>
      </c>
      <c r="AB748" s="79">
        <v>0.55032328877051229</v>
      </c>
      <c r="AC748" s="79">
        <v>0.3607771805062987</v>
      </c>
      <c r="AD748" s="79">
        <v>0.11778225312669885</v>
      </c>
      <c r="AE748" s="79">
        <v>1.9990669880753449E-3</v>
      </c>
      <c r="AF748" s="79">
        <v>-3.1294544499555328E-2</v>
      </c>
      <c r="AG748" s="79">
        <v>4.7680987288473878E-2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2.6186697079436119</v>
      </c>
      <c r="Q749" s="79">
        <v>2.6543069221086451</v>
      </c>
      <c r="R749" s="79">
        <v>2.3892031187239251</v>
      </c>
      <c r="S749" s="79">
        <v>2.1328277218429088</v>
      </c>
      <c r="T749" s="79">
        <v>1.7450502196639723</v>
      </c>
      <c r="U749" s="79">
        <v>1.855252605738869</v>
      </c>
      <c r="V749" s="79">
        <v>1.681304309623938</v>
      </c>
      <c r="W749" s="79">
        <v>1.3619957270328016</v>
      </c>
      <c r="X749" s="79">
        <v>0.94264549172110679</v>
      </c>
      <c r="Y749" s="79">
        <v>0.72111572577463645</v>
      </c>
      <c r="Z749" s="79">
        <v>0.57305038219674698</v>
      </c>
      <c r="AA749" s="79">
        <v>0.66990178214605212</v>
      </c>
      <c r="AB749" s="79">
        <v>0.65009581223676505</v>
      </c>
      <c r="AC749" s="79">
        <v>0.4483512846675522</v>
      </c>
      <c r="AD749" s="79">
        <v>0.1897181886106383</v>
      </c>
      <c r="AE749" s="79">
        <v>6.6483665876810427E-2</v>
      </c>
      <c r="AF749" s="79">
        <v>3.1047412491527378E-2</v>
      </c>
      <c r="AG749" s="79">
        <v>0.11510548942072509</v>
      </c>
      <c r="AH749" s="79">
        <v>6.4355947039522049E-2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2.7812410294451153</v>
      </c>
      <c r="Q750" s="79">
        <v>2.81847927091273</v>
      </c>
      <c r="R750" s="79">
        <v>2.5414654897931754</v>
      </c>
      <c r="S750" s="79">
        <v>2.2735722450743401</v>
      </c>
      <c r="T750" s="79">
        <v>1.8683735616145052</v>
      </c>
      <c r="U750" s="79">
        <v>1.9835268686030973</v>
      </c>
      <c r="V750" s="79">
        <v>1.8017638210312259</v>
      </c>
      <c r="W750" s="79">
        <v>1.4681100722800884</v>
      </c>
      <c r="X750" s="79">
        <v>1.0299202280986111</v>
      </c>
      <c r="Y750" s="79">
        <v>0.798438079174833</v>
      </c>
      <c r="Z750" s="79">
        <v>0.64372079427132567</v>
      </c>
      <c r="AA750" s="79">
        <v>0.7449233125458169</v>
      </c>
      <c r="AB750" s="79">
        <v>0.72422754529064226</v>
      </c>
      <c r="AC750" s="79">
        <v>0.51341950071112408</v>
      </c>
      <c r="AD750" s="79">
        <v>0.24316712806820442</v>
      </c>
      <c r="AE750" s="79">
        <v>0.11439620637222023</v>
      </c>
      <c r="AF750" s="79">
        <v>7.7367953990935587E-2</v>
      </c>
      <c r="AG750" s="79">
        <v>0.16520240007017112</v>
      </c>
      <c r="AH750" s="79">
        <v>0.11217289824630396</v>
      </c>
      <c r="AI750" s="79">
        <v>4.4925714315576001E-2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2.8712499137942031</v>
      </c>
      <c r="Q751" s="79">
        <v>2.9093745765567105</v>
      </c>
      <c r="R751" s="79">
        <v>2.6257667430628877</v>
      </c>
      <c r="S751" s="79">
        <v>2.3514965517558739</v>
      </c>
      <c r="T751" s="79">
        <v>1.9366524949506403</v>
      </c>
      <c r="U751" s="79">
        <v>2.0545469180464679</v>
      </c>
      <c r="V751" s="79">
        <v>1.8684571721762242</v>
      </c>
      <c r="W751" s="79">
        <v>1.5268611099226896</v>
      </c>
      <c r="X751" s="79">
        <v>1.0782405688613406</v>
      </c>
      <c r="Y751" s="79">
        <v>0.84124820521993149</v>
      </c>
      <c r="Z751" s="79">
        <v>0.68284802094681485</v>
      </c>
      <c r="AA751" s="79">
        <v>0.78645956993166566</v>
      </c>
      <c r="AB751" s="79">
        <v>0.76527115941284274</v>
      </c>
      <c r="AC751" s="79">
        <v>0.5494450277141335</v>
      </c>
      <c r="AD751" s="79">
        <v>0.27275955166287258</v>
      </c>
      <c r="AE751" s="79">
        <v>0.14092335935647185</v>
      </c>
      <c r="AF751" s="79">
        <v>0.10301368427288329</v>
      </c>
      <c r="AG751" s="79">
        <v>0.19293894668396538</v>
      </c>
      <c r="AH751" s="79">
        <v>0.138647127472874</v>
      </c>
      <c r="AI751" s="79">
        <v>6.9799187611992872E-2</v>
      </c>
      <c r="AJ751" s="79">
        <v>2.3804058944715448E-2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2.989735716643068</v>
      </c>
      <c r="Q752" s="79">
        <v>3.0290272457604601</v>
      </c>
      <c r="R752" s="79">
        <v>2.7367391403663386</v>
      </c>
      <c r="S752" s="79">
        <v>2.4540744706510131</v>
      </c>
      <c r="T752" s="79">
        <v>2.0265334471755305</v>
      </c>
      <c r="U752" s="79">
        <v>2.1480362178807799</v>
      </c>
      <c r="V752" s="79">
        <v>1.9562508973428274</v>
      </c>
      <c r="W752" s="79">
        <v>1.6041997405881856</v>
      </c>
      <c r="X752" s="79">
        <v>1.1418484494678591</v>
      </c>
      <c r="Y752" s="79">
        <v>0.89760255502880104</v>
      </c>
      <c r="Z752" s="79">
        <v>0.73435427946141463</v>
      </c>
      <c r="AA752" s="79">
        <v>0.84113702582159899</v>
      </c>
      <c r="AB752" s="79">
        <v>0.81930011006872538</v>
      </c>
      <c r="AC752" s="79">
        <v>0.59686827399557985</v>
      </c>
      <c r="AD752" s="79">
        <v>0.31171439587868655</v>
      </c>
      <c r="AE752" s="79">
        <v>0.17584314579048238</v>
      </c>
      <c r="AF752" s="79">
        <v>0.13677318439419328</v>
      </c>
      <c r="AG752" s="79">
        <v>0.22945075346344437</v>
      </c>
      <c r="AH752" s="79">
        <v>0.17349724618503654</v>
      </c>
      <c r="AI752" s="79">
        <v>0.10254210487486647</v>
      </c>
      <c r="AJ752" s="79">
        <v>5.5139221640295333E-2</v>
      </c>
      <c r="AK752" s="79">
        <v>3.0606601352878557E-2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2.6036851093789286</v>
      </c>
      <c r="Q753" s="79">
        <v>2.6391747529195819</v>
      </c>
      <c r="R753" s="79">
        <v>2.3751687214765704</v>
      </c>
      <c r="S753" s="79">
        <v>2.1198549529601682</v>
      </c>
      <c r="T753" s="79">
        <v>1.7336832039091872</v>
      </c>
      <c r="U753" s="79">
        <v>1.8434292514261386</v>
      </c>
      <c r="V753" s="79">
        <v>1.6702012601742271</v>
      </c>
      <c r="W753" s="79">
        <v>1.3522149068315581</v>
      </c>
      <c r="X753" s="79">
        <v>0.93460116460746312</v>
      </c>
      <c r="Y753" s="79">
        <v>0.71398873427898213</v>
      </c>
      <c r="Z753" s="79">
        <v>0.56653651649424985</v>
      </c>
      <c r="AA753" s="79">
        <v>0.66298686316547262</v>
      </c>
      <c r="AB753" s="79">
        <v>0.64326290806610964</v>
      </c>
      <c r="AC753" s="79">
        <v>0.44235378715244483</v>
      </c>
      <c r="AD753" s="79">
        <v>0.18479166839734065</v>
      </c>
      <c r="AE753" s="79">
        <v>6.2067449173231565E-2</v>
      </c>
      <c r="AF753" s="79">
        <v>2.6777934251105071E-2</v>
      </c>
      <c r="AG753" s="79">
        <v>0.11048793394735214</v>
      </c>
      <c r="AH753" s="79">
        <v>5.994854103578829E-2</v>
      </c>
      <c r="AI753" s="79">
        <v>-4.1409135881589655E-3</v>
      </c>
      <c r="AJ753" s="79">
        <v>-4.6957048938041972E-2</v>
      </c>
      <c r="AK753" s="79">
        <v>-6.91158696476495E-2</v>
      </c>
      <c r="AL753" s="79">
        <v>-9.6760947261178273E-2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2.4725740482820924</v>
      </c>
      <c r="Q754" s="79">
        <v>2.5067724899886974</v>
      </c>
      <c r="R754" s="79">
        <v>2.2523716570765924</v>
      </c>
      <c r="S754" s="79">
        <v>2.0063468408650671</v>
      </c>
      <c r="T754" s="79">
        <v>1.6342249841456673</v>
      </c>
      <c r="U754" s="79">
        <v>1.739978196466313</v>
      </c>
      <c r="V754" s="79">
        <v>1.5730526720102938</v>
      </c>
      <c r="W754" s="79">
        <v>1.2666354560743767</v>
      </c>
      <c r="X754" s="79">
        <v>0.86421554439033643</v>
      </c>
      <c r="Y754" s="79">
        <v>0.65162954504946857</v>
      </c>
      <c r="Z754" s="79">
        <v>0.50954200707111641</v>
      </c>
      <c r="AA754" s="79">
        <v>0.60248324933632158</v>
      </c>
      <c r="AB754" s="79">
        <v>0.58347690096551907</v>
      </c>
      <c r="AC754" s="79">
        <v>0.38987735545245389</v>
      </c>
      <c r="AD754" s="79">
        <v>0.14168598959705328</v>
      </c>
      <c r="AE754" s="79">
        <v>2.3426783856746278E-2</v>
      </c>
      <c r="AF754" s="79">
        <v>-1.0578810410106852E-2</v>
      </c>
      <c r="AG754" s="79">
        <v>7.0085610510118274E-2</v>
      </c>
      <c r="AH754" s="79">
        <v>2.1384966887325395E-2</v>
      </c>
      <c r="AI754" s="79">
        <v>-4.0372753374206538E-2</v>
      </c>
      <c r="AJ754" s="79">
        <v>-8.1631130826991694E-2</v>
      </c>
      <c r="AK754" s="79">
        <v>-0.10298375831834884</v>
      </c>
      <c r="AL754" s="79">
        <v>-0.12962303899069069</v>
      </c>
      <c r="AM754" s="79">
        <v>-3.6382496560425782E-2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2.6905588479616211</v>
      </c>
      <c r="Q755" s="79">
        <v>2.7269040374009212</v>
      </c>
      <c r="R755" s="79">
        <v>2.4565336344149733</v>
      </c>
      <c r="S755" s="79">
        <v>2.1950650380183743</v>
      </c>
      <c r="T755" s="79">
        <v>1.7995838785841818</v>
      </c>
      <c r="U755" s="79">
        <v>1.9119755649827486</v>
      </c>
      <c r="V755" s="79">
        <v>1.7345715808872735</v>
      </c>
      <c r="W755" s="79">
        <v>1.4089195568506643</v>
      </c>
      <c r="X755" s="79">
        <v>0.98123843471701655</v>
      </c>
      <c r="Y755" s="79">
        <v>0.75530771879511094</v>
      </c>
      <c r="Z755" s="79">
        <v>0.60430088260381176</v>
      </c>
      <c r="AA755" s="79">
        <v>0.7030763497971132</v>
      </c>
      <c r="AB755" s="79">
        <v>0.68287691094511616</v>
      </c>
      <c r="AC755" s="79">
        <v>0.47712449048685263</v>
      </c>
      <c r="AD755" s="79">
        <v>0.21335334305848805</v>
      </c>
      <c r="AE755" s="79">
        <v>8.7670621241882005E-2</v>
      </c>
      <c r="AF755" s="79">
        <v>5.15303849051469E-2</v>
      </c>
      <c r="AG755" s="79">
        <v>0.13725837463372018</v>
      </c>
      <c r="AH755" s="79">
        <v>8.5500632761393802E-2</v>
      </c>
      <c r="AI755" s="79">
        <v>1.9866178960793276E-2</v>
      </c>
      <c r="AJ755" s="79">
        <v>-2.398212141922133E-2</v>
      </c>
      <c r="AK755" s="79">
        <v>-4.6675122985146505E-2</v>
      </c>
      <c r="AL755" s="79">
        <v>-7.4986638195968514E-2</v>
      </c>
      <c r="AM755" s="79">
        <v>2.4106917209995735E-2</v>
      </c>
      <c r="AN755" s="79">
        <v>6.2773261750132425E-2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3.0171099471064862</v>
      </c>
      <c r="Q756" s="79">
        <v>3.0566710618430042</v>
      </c>
      <c r="R756" s="79">
        <v>2.7623775198668556</v>
      </c>
      <c r="S756" s="79">
        <v>2.47777344153848</v>
      </c>
      <c r="T756" s="79">
        <v>2.0472989890490498</v>
      </c>
      <c r="U756" s="79">
        <v>2.1696354101721336</v>
      </c>
      <c r="V756" s="79">
        <v>1.9765342191262658</v>
      </c>
      <c r="W756" s="79">
        <v>1.6220675817021368</v>
      </c>
      <c r="X756" s="79">
        <v>1.1565440226179473</v>
      </c>
      <c r="Y756" s="79">
        <v>0.91062231707786134</v>
      </c>
      <c r="Z756" s="79">
        <v>0.74625396834384983</v>
      </c>
      <c r="AA756" s="79">
        <v>0.85376936862298602</v>
      </c>
      <c r="AB756" s="79">
        <v>0.83178262621318977</v>
      </c>
      <c r="AC756" s="79">
        <v>0.60782464886766185</v>
      </c>
      <c r="AD756" s="79">
        <v>0.32071428327102203</v>
      </c>
      <c r="AE756" s="79">
        <v>0.18391079827368542</v>
      </c>
      <c r="AF756" s="79">
        <v>0.14457277147070849</v>
      </c>
      <c r="AG756" s="79">
        <v>0.23788621652640854</v>
      </c>
      <c r="AH756" s="79">
        <v>0.18154880306667487</v>
      </c>
      <c r="AI756" s="79">
        <v>0.1101068269060944</v>
      </c>
      <c r="AJ756" s="79">
        <v>6.2378704722767665E-2</v>
      </c>
      <c r="AK756" s="79">
        <v>3.7677762107930085E-2</v>
      </c>
      <c r="AL756" s="79">
        <v>6.8611638483289401E-3</v>
      </c>
      <c r="AM756" s="79">
        <v>0.11472279768606319</v>
      </c>
      <c r="AN756" s="79">
        <v>0.15681044990063775</v>
      </c>
      <c r="AO756" s="79">
        <v>8.848283216652314E-2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3.4415609128569682</v>
      </c>
      <c r="Q757" s="79">
        <v>3.4853020857888506</v>
      </c>
      <c r="R757" s="79">
        <v>3.1599132589560153</v>
      </c>
      <c r="S757" s="79">
        <v>2.8452376920466462</v>
      </c>
      <c r="T757" s="79">
        <v>2.3692789736307489</v>
      </c>
      <c r="U757" s="79">
        <v>2.5045415562918194</v>
      </c>
      <c r="V757" s="79">
        <v>2.2910371430025513</v>
      </c>
      <c r="W757" s="79">
        <v>1.8991172845906901</v>
      </c>
      <c r="X757" s="79">
        <v>1.3844061436791197</v>
      </c>
      <c r="Y757" s="79">
        <v>1.1125001591947441</v>
      </c>
      <c r="Z757" s="79">
        <v>0.93076452271467125</v>
      </c>
      <c r="AA757" s="79">
        <v>1.0496400839260218</v>
      </c>
      <c r="AB757" s="79">
        <v>1.0253302051887603</v>
      </c>
      <c r="AC757" s="79">
        <v>0.77770865352650131</v>
      </c>
      <c r="AD757" s="79">
        <v>0.46026198308407407</v>
      </c>
      <c r="AE757" s="79">
        <v>0.30900373531207748</v>
      </c>
      <c r="AF757" s="79">
        <v>0.26550922195854726</v>
      </c>
      <c r="AG757" s="79">
        <v>0.36868223829631419</v>
      </c>
      <c r="AH757" s="79">
        <v>0.30639216985184653</v>
      </c>
      <c r="AI757" s="79">
        <v>0.22740157884732248</v>
      </c>
      <c r="AJ757" s="79">
        <v>0.17463046610090149</v>
      </c>
      <c r="AK757" s="79">
        <v>0.1473196026509703</v>
      </c>
      <c r="AL757" s="79">
        <v>0.11324689861765143</v>
      </c>
      <c r="AM757" s="79">
        <v>0.23250527669506671</v>
      </c>
      <c r="AN757" s="79">
        <v>0.27903994302273866</v>
      </c>
      <c r="AO757" s="79">
        <v>0.20349277598164914</v>
      </c>
      <c r="AP757" s="79">
        <v>0.10566077885326816</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3.3433057435298386</v>
      </c>
      <c r="Q758" s="79">
        <v>3.3860792844878915</v>
      </c>
      <c r="R758" s="79">
        <v>3.0678886330048685</v>
      </c>
      <c r="S758" s="79">
        <v>2.760174245220679</v>
      </c>
      <c r="T758" s="79">
        <v>2.294744573999723</v>
      </c>
      <c r="U758" s="79">
        <v>2.4270149095153095</v>
      </c>
      <c r="V758" s="79">
        <v>2.2182335908072961</v>
      </c>
      <c r="W758" s="79">
        <v>1.8349836916296876</v>
      </c>
      <c r="X758" s="79">
        <v>1.3316588699191965</v>
      </c>
      <c r="Y758" s="79">
        <v>1.0657679258836048</v>
      </c>
      <c r="Z758" s="79">
        <v>0.88805260255142437</v>
      </c>
      <c r="AA758" s="79">
        <v>1.0042984264643697</v>
      </c>
      <c r="AB758" s="79">
        <v>0.98052632516583194</v>
      </c>
      <c r="AC758" s="79">
        <v>0.73838259942220297</v>
      </c>
      <c r="AD758" s="79">
        <v>0.42795840980771305</v>
      </c>
      <c r="AE758" s="79">
        <v>0.28004626153509327</v>
      </c>
      <c r="AF758" s="79">
        <v>0.23751392361002149</v>
      </c>
      <c r="AG758" s="79">
        <v>0.3384045706660988</v>
      </c>
      <c r="AH758" s="79">
        <v>0.27749246851377252</v>
      </c>
      <c r="AI758" s="79">
        <v>0.20024928884654056</v>
      </c>
      <c r="AJ758" s="79">
        <v>0.14864556628573461</v>
      </c>
      <c r="AK758" s="79">
        <v>0.12193886735485243</v>
      </c>
      <c r="AL758" s="79">
        <v>8.861991169286311E-2</v>
      </c>
      <c r="AM758" s="79">
        <v>0.20524008388690168</v>
      </c>
      <c r="AN758" s="79">
        <v>0.25074532123469145</v>
      </c>
      <c r="AO758" s="79">
        <v>0.17686939091317955</v>
      </c>
      <c r="AP758" s="79">
        <v>8.1201610291575521E-2</v>
      </c>
      <c r="AQ758" s="79">
        <v>-2.2121765580814377E-2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3.5692753015023415</v>
      </c>
      <c r="Q759" s="79">
        <v>3.6142742253171298</v>
      </c>
      <c r="R759" s="79">
        <v>3.279529040234046</v>
      </c>
      <c r="S759" s="79">
        <v>2.9558051683620836</v>
      </c>
      <c r="T759" s="79">
        <v>2.4661605458382492</v>
      </c>
      <c r="U759" s="79">
        <v>2.6053125219783433</v>
      </c>
      <c r="V759" s="79">
        <v>2.3856689188521432</v>
      </c>
      <c r="W759" s="79">
        <v>1.9824796427519724</v>
      </c>
      <c r="X759" s="79">
        <v>1.4529682953408811</v>
      </c>
      <c r="Y759" s="79">
        <v>1.1732438192814112</v>
      </c>
      <c r="Z759" s="79">
        <v>0.98628248486236758</v>
      </c>
      <c r="AA759" s="79">
        <v>1.1085762406955764</v>
      </c>
      <c r="AB759" s="79">
        <v>1.0835673461479078</v>
      </c>
      <c r="AC759" s="79">
        <v>0.82882558703911369</v>
      </c>
      <c r="AD759" s="79">
        <v>0.50225093023367018</v>
      </c>
      <c r="AE759" s="79">
        <v>0.34664334333950786</v>
      </c>
      <c r="AF759" s="79">
        <v>0.3018981716495594</v>
      </c>
      <c r="AG759" s="79">
        <v>0.40803786546058457</v>
      </c>
      <c r="AH759" s="79">
        <v>0.34395668389932149</v>
      </c>
      <c r="AI759" s="79">
        <v>0.26269476638665995</v>
      </c>
      <c r="AJ759" s="79">
        <v>0.20840625231787141</v>
      </c>
      <c r="AK759" s="79">
        <v>0.18031008156329681</v>
      </c>
      <c r="AL759" s="79">
        <v>0.14525763760284702</v>
      </c>
      <c r="AM759" s="79">
        <v>0.26794521796878812</v>
      </c>
      <c r="AN759" s="79">
        <v>0.31581796038670379</v>
      </c>
      <c r="AO759" s="79">
        <v>0.23809848040387047</v>
      </c>
      <c r="AP759" s="79">
        <v>0.13745338356834841</v>
      </c>
      <c r="AQ759" s="79">
        <v>2.8754393140411328E-2</v>
      </c>
      <c r="AR759" s="79">
        <v>5.2027089805760721E-2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3.9395992096885526</v>
      </c>
      <c r="Q760" s="79">
        <v>3.9882451401360526</v>
      </c>
      <c r="R760" s="79">
        <v>3.6263700193395905</v>
      </c>
      <c r="S760" s="79">
        <v>3.276409450946983</v>
      </c>
      <c r="T760" s="79">
        <v>2.7470808307932026</v>
      </c>
      <c r="U760" s="79">
        <v>2.8975105917538113</v>
      </c>
      <c r="V760" s="79">
        <v>2.660065636739041</v>
      </c>
      <c r="W760" s="79">
        <v>2.2241992688437904</v>
      </c>
      <c r="X760" s="79">
        <v>1.6517728640848195</v>
      </c>
      <c r="Y760" s="79">
        <v>1.3493776898611081</v>
      </c>
      <c r="Z760" s="79">
        <v>1.147263788027489</v>
      </c>
      <c r="AA760" s="79">
        <v>1.2794690284219439</v>
      </c>
      <c r="AB760" s="79">
        <v>1.2524332497499453</v>
      </c>
      <c r="AC760" s="79">
        <v>0.97704555499783752</v>
      </c>
      <c r="AD760" s="79">
        <v>0.62400315544487372</v>
      </c>
      <c r="AE760" s="79">
        <v>0.45578411357816362</v>
      </c>
      <c r="AF760" s="79">
        <v>0.40741250098472298</v>
      </c>
      <c r="AG760" s="79">
        <v>0.52215444868333138</v>
      </c>
      <c r="AH760" s="79">
        <v>0.4528797097128322</v>
      </c>
      <c r="AI760" s="79">
        <v>0.36503179575778077</v>
      </c>
      <c r="AJ760" s="79">
        <v>0.30634338600028954</v>
      </c>
      <c r="AK760" s="79">
        <v>0.27597011809740341</v>
      </c>
      <c r="AL760" s="79">
        <v>0.23807679518298824</v>
      </c>
      <c r="AM760" s="79">
        <v>0.3707077782220155</v>
      </c>
      <c r="AN760" s="79">
        <v>0.42246044029851809</v>
      </c>
      <c r="AO760" s="79">
        <v>0.3384420661431275</v>
      </c>
      <c r="AP760" s="79">
        <v>0.22964003343909792</v>
      </c>
      <c r="AQ760" s="79">
        <v>0.11213136701332063</v>
      </c>
      <c r="AR760" s="79">
        <v>0.13729023498909876</v>
      </c>
      <c r="AS760" s="79">
        <v>8.1046530084201984E-2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4.2521378054538728</v>
      </c>
      <c r="Q761" s="79">
        <v>4.3038616639166536</v>
      </c>
      <c r="R761" s="79">
        <v>3.9190899603621618</v>
      </c>
      <c r="S761" s="79">
        <v>3.5469866674334973</v>
      </c>
      <c r="T761" s="79">
        <v>2.984166337402371</v>
      </c>
      <c r="U761" s="79">
        <v>3.1441140985601868</v>
      </c>
      <c r="V761" s="79">
        <v>2.8916455131532341</v>
      </c>
      <c r="W761" s="79">
        <v>2.4282009842006822</v>
      </c>
      <c r="X761" s="79">
        <v>1.8195559841412152</v>
      </c>
      <c r="Y761" s="79">
        <v>1.4980276456452455</v>
      </c>
      <c r="Z761" s="79">
        <v>1.2831255817802147</v>
      </c>
      <c r="AA761" s="79">
        <v>1.4236957194935971</v>
      </c>
      <c r="AB761" s="79">
        <v>1.3949493315306676</v>
      </c>
      <c r="AC761" s="79">
        <v>1.102137291248652</v>
      </c>
      <c r="AD761" s="79">
        <v>0.72675717336714818</v>
      </c>
      <c r="AE761" s="79">
        <v>0.54789456693291427</v>
      </c>
      <c r="AF761" s="79">
        <v>0.49646238297870304</v>
      </c>
      <c r="AG761" s="79">
        <v>0.61846428957008204</v>
      </c>
      <c r="AH761" s="79">
        <v>0.54480639546477305</v>
      </c>
      <c r="AI761" s="79">
        <v>0.4514001634148907</v>
      </c>
      <c r="AJ761" s="79">
        <v>0.38899841733300106</v>
      </c>
      <c r="AK761" s="79">
        <v>0.3567033703350514</v>
      </c>
      <c r="AL761" s="79">
        <v>0.31641245898687742</v>
      </c>
      <c r="AM761" s="79">
        <v>0.45743527695710456</v>
      </c>
      <c r="AN761" s="79">
        <v>0.51246243634520727</v>
      </c>
      <c r="AO761" s="79">
        <v>0.42312804695005662</v>
      </c>
      <c r="AP761" s="79">
        <v>0.30744188598496636</v>
      </c>
      <c r="AQ761" s="79">
        <v>0.18249820468532377</v>
      </c>
      <c r="AR761" s="79">
        <v>0.20924892595413264</v>
      </c>
      <c r="AS761" s="79">
        <v>0.14944656622616087</v>
      </c>
      <c r="AT761" s="79">
        <v>6.3272055585462422E-2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3.8153559241553907</v>
      </c>
      <c r="Q762" s="79">
        <v>3.8627782876756869</v>
      </c>
      <c r="R762" s="79">
        <v>3.5100052320573623</v>
      </c>
      <c r="S762" s="79">
        <v>3.1688470480239692</v>
      </c>
      <c r="T762" s="79">
        <v>2.6528323677472643</v>
      </c>
      <c r="U762" s="79">
        <v>2.7994784436455187</v>
      </c>
      <c r="V762" s="79">
        <v>2.5680058236506516</v>
      </c>
      <c r="W762" s="79">
        <v>2.1431025860220214</v>
      </c>
      <c r="X762" s="79">
        <v>1.5850741383105973</v>
      </c>
      <c r="Y762" s="79">
        <v>1.2902849597112345</v>
      </c>
      <c r="Z762" s="79">
        <v>1.0932547284649947</v>
      </c>
      <c r="AA762" s="79">
        <v>1.2221346761111855</v>
      </c>
      <c r="AB762" s="79">
        <v>1.1957789149520588</v>
      </c>
      <c r="AC762" s="79">
        <v>0.92731791010715969</v>
      </c>
      <c r="AD762" s="79">
        <v>0.58315541068191035</v>
      </c>
      <c r="AE762" s="79">
        <v>0.41916749882464854</v>
      </c>
      <c r="AF762" s="79">
        <v>0.37201255337767569</v>
      </c>
      <c r="AG762" s="79">
        <v>0.48386845385557281</v>
      </c>
      <c r="AH762" s="79">
        <v>0.4163361479871896</v>
      </c>
      <c r="AI762" s="79">
        <v>0.33069782897976108</v>
      </c>
      <c r="AJ762" s="79">
        <v>0.27348557964368325</v>
      </c>
      <c r="AK762" s="79">
        <v>0.24387627546263754</v>
      </c>
      <c r="AL762" s="79">
        <v>0.20693606447872509</v>
      </c>
      <c r="AM762" s="79">
        <v>0.33623104627620609</v>
      </c>
      <c r="AN762" s="79">
        <v>0.38668199934788489</v>
      </c>
      <c r="AO762" s="79">
        <v>0.30477689762758287</v>
      </c>
      <c r="AP762" s="79">
        <v>0.1987115084126285</v>
      </c>
      <c r="AQ762" s="79">
        <v>8.4158479109539858E-2</v>
      </c>
      <c r="AR762" s="79">
        <v>0.10868453857496867</v>
      </c>
      <c r="AS762" s="79">
        <v>5.3855503644558052E-2</v>
      </c>
      <c r="AT762" s="79">
        <v>-2.5152503322429645E-2</v>
      </c>
      <c r="AU762" s="79">
        <v>-8.316268488708041E-2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3.8720234494083559</v>
      </c>
      <c r="Q763" s="79">
        <v>3.920003883406654</v>
      </c>
      <c r="R763" s="79">
        <v>3.5630793639396163</v>
      </c>
      <c r="S763" s="79">
        <v>3.217906400871513</v>
      </c>
      <c r="T763" s="79">
        <v>2.6958192151796219</v>
      </c>
      <c r="U763" s="79">
        <v>2.8441910347903039</v>
      </c>
      <c r="V763" s="79">
        <v>2.6099944249708984</v>
      </c>
      <c r="W763" s="79">
        <v>2.1800908892692634</v>
      </c>
      <c r="X763" s="79">
        <v>1.6154955144914656</v>
      </c>
      <c r="Y763" s="79">
        <v>1.3172372313262735</v>
      </c>
      <c r="Z763" s="79">
        <v>1.1178883312670522</v>
      </c>
      <c r="AA763" s="79">
        <v>1.2482849492908585</v>
      </c>
      <c r="AB763" s="79">
        <v>1.2216190312534927</v>
      </c>
      <c r="AC763" s="79">
        <v>0.94999875407003787</v>
      </c>
      <c r="AD763" s="79">
        <v>0.6017861205665429</v>
      </c>
      <c r="AE763" s="79">
        <v>0.43586838477046558</v>
      </c>
      <c r="AF763" s="79">
        <v>0.38815851584452116</v>
      </c>
      <c r="AG763" s="79">
        <v>0.50133074623963747</v>
      </c>
      <c r="AH763" s="79">
        <v>0.43300371435131652</v>
      </c>
      <c r="AI763" s="79">
        <v>0.34635759619437317</v>
      </c>
      <c r="AJ763" s="79">
        <v>0.28847206815676307</v>
      </c>
      <c r="AK763" s="79">
        <v>0.25851431912162354</v>
      </c>
      <c r="AL763" s="79">
        <v>0.22113939253791917</v>
      </c>
      <c r="AM763" s="79">
        <v>0.3519559288708265</v>
      </c>
      <c r="AN763" s="79">
        <v>0.40300059312445219</v>
      </c>
      <c r="AO763" s="79">
        <v>0.32013162507875581</v>
      </c>
      <c r="AP763" s="79">
        <v>0.21281804918425531</v>
      </c>
      <c r="AQ763" s="79">
        <v>9.6916949918513809E-2</v>
      </c>
      <c r="AR763" s="79">
        <v>0.12173163417430154</v>
      </c>
      <c r="AS763" s="79">
        <v>6.625736641573611E-2</v>
      </c>
      <c r="AT763" s="79">
        <v>-1.3680413614864431E-2</v>
      </c>
      <c r="AU763" s="79">
        <v>-7.2373264016569142E-2</v>
      </c>
      <c r="AV763" s="79">
        <v>1.1768086543447928E-2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3.8649372700824278</v>
      </c>
      <c r="Q764" s="79">
        <v>3.9128479183001406</v>
      </c>
      <c r="R764" s="79">
        <v>3.5564425324491515</v>
      </c>
      <c r="S764" s="79">
        <v>3.2117716107895431</v>
      </c>
      <c r="T764" s="79">
        <v>2.6904437817510014</v>
      </c>
      <c r="U764" s="79">
        <v>2.8385997999946349</v>
      </c>
      <c r="V764" s="79">
        <v>2.6047438205502549</v>
      </c>
      <c r="W764" s="79">
        <v>2.1754655637657816</v>
      </c>
      <c r="X764" s="79">
        <v>1.6116913722424997</v>
      </c>
      <c r="Y764" s="79">
        <v>1.3138668948054406</v>
      </c>
      <c r="Z764" s="79">
        <v>1.1148079404061522</v>
      </c>
      <c r="AA764" s="79">
        <v>1.2450149013340093</v>
      </c>
      <c r="AB764" s="79">
        <v>1.2183877678959101</v>
      </c>
      <c r="AC764" s="79">
        <v>0.94716255243838232</v>
      </c>
      <c r="AD764" s="79">
        <v>0.59945638143248858</v>
      </c>
      <c r="AE764" s="79">
        <v>0.43377996689469578</v>
      </c>
      <c r="AF764" s="79">
        <v>0.3861394902223676</v>
      </c>
      <c r="AG764" s="79">
        <v>0.49914711576128351</v>
      </c>
      <c r="AH764" s="79">
        <v>0.43091946303355089</v>
      </c>
      <c r="AI764" s="79">
        <v>0.34439936847594604</v>
      </c>
      <c r="AJ764" s="79">
        <v>0.2865980328147294</v>
      </c>
      <c r="AK764" s="79">
        <v>0.25668385622624751</v>
      </c>
      <c r="AL764" s="79">
        <v>0.21936329010176828</v>
      </c>
      <c r="AM764" s="79">
        <v>0.34998955858295488</v>
      </c>
      <c r="AN764" s="79">
        <v>0.40095998024553214</v>
      </c>
      <c r="AO764" s="79">
        <v>0.31821154207294167</v>
      </c>
      <c r="AP764" s="79">
        <v>0.21105404983665665</v>
      </c>
      <c r="AQ764" s="79">
        <v>9.532152446675074E-2</v>
      </c>
      <c r="AR764" s="79">
        <v>0.12010011667487516</v>
      </c>
      <c r="AS764" s="79">
        <v>6.4706534203109733E-2</v>
      </c>
      <c r="AT764" s="79">
        <v>-1.5114979259791475E-2</v>
      </c>
      <c r="AU764" s="79">
        <v>-7.3722463064349195E-2</v>
      </c>
      <c r="AV764" s="79">
        <v>1.0296506988885533E-2</v>
      </c>
      <c r="AW764" s="79">
        <v>-1.4544633045205269E-3</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3.9064424932249322</v>
      </c>
      <c r="Q765" s="79">
        <v>3.9547618912444991</v>
      </c>
      <c r="R765" s="79">
        <v>3.5953158320512437</v>
      </c>
      <c r="S765" s="79">
        <v>3.2477043496567233</v>
      </c>
      <c r="T765" s="79">
        <v>2.721928811084966</v>
      </c>
      <c r="U765" s="79">
        <v>2.8713488227278408</v>
      </c>
      <c r="V765" s="79">
        <v>2.6354977004745828</v>
      </c>
      <c r="W765" s="79">
        <v>2.2025570552873575</v>
      </c>
      <c r="X765" s="79">
        <v>1.633973022994893</v>
      </c>
      <c r="Y765" s="79">
        <v>1.3336076553660237</v>
      </c>
      <c r="Z765" s="79">
        <v>1.1328504290544406</v>
      </c>
      <c r="AA765" s="79">
        <v>1.264168250959119</v>
      </c>
      <c r="AB765" s="79">
        <v>1.2373139480728566</v>
      </c>
      <c r="AC765" s="79">
        <v>0.96377477408627088</v>
      </c>
      <c r="AD765" s="79">
        <v>0.61310214710891497</v>
      </c>
      <c r="AE765" s="79">
        <v>0.44601226387192044</v>
      </c>
      <c r="AF765" s="79">
        <v>0.3979653423668788</v>
      </c>
      <c r="AG765" s="79">
        <v>0.51193709271448273</v>
      </c>
      <c r="AH765" s="79">
        <v>0.44312735561572059</v>
      </c>
      <c r="AI765" s="79">
        <v>0.35586911467892035</v>
      </c>
      <c r="AJ765" s="79">
        <v>0.29757464679392215</v>
      </c>
      <c r="AK765" s="79">
        <v>0.26740525734132697</v>
      </c>
      <c r="AL765" s="79">
        <v>0.22976629072393145</v>
      </c>
      <c r="AM765" s="79">
        <v>0.36150699750526344</v>
      </c>
      <c r="AN765" s="79">
        <v>0.41291227343364645</v>
      </c>
      <c r="AO765" s="79">
        <v>0.32945786677669997</v>
      </c>
      <c r="AP765" s="79">
        <v>0.22138616015701285</v>
      </c>
      <c r="AQ765" s="79">
        <v>0.10466626248944891</v>
      </c>
      <c r="AR765" s="79">
        <v>0.12965625331212072</v>
      </c>
      <c r="AS765" s="79">
        <v>7.3790080368265926E-2</v>
      </c>
      <c r="AT765" s="79">
        <v>-6.7124305143191777E-3</v>
      </c>
      <c r="AU765" s="79">
        <v>-6.5819924197336774E-2</v>
      </c>
      <c r="AV765" s="79">
        <v>1.8915853885820153E-2</v>
      </c>
      <c r="AW765" s="79">
        <v>7.0646301632140696E-3</v>
      </c>
      <c r="AX765" s="79">
        <v>8.5315022246527893E-3</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4.0691174315421241</v>
      </c>
      <c r="Q766" s="79">
        <v>4.1190388772985624</v>
      </c>
      <c r="R766" s="79">
        <v>3.747675249400821</v>
      </c>
      <c r="S766" s="79">
        <v>3.3885385781276041</v>
      </c>
      <c r="T766" s="79">
        <v>2.8453307546724602</v>
      </c>
      <c r="U766" s="79">
        <v>2.9997048427588933</v>
      </c>
      <c r="V766" s="79">
        <v>2.7560339882214868</v>
      </c>
      <c r="W766" s="79">
        <v>2.308739033807548</v>
      </c>
      <c r="X766" s="79">
        <v>1.7213033849906796</v>
      </c>
      <c r="Y766" s="79">
        <v>1.4109792911117589</v>
      </c>
      <c r="Z766" s="79">
        <v>1.2035658837785774</v>
      </c>
      <c r="AA766" s="79">
        <v>1.3392375972468049</v>
      </c>
      <c r="AB766" s="79">
        <v>1.3114929298914582</v>
      </c>
      <c r="AC766" s="79">
        <v>1.0288844621513946</v>
      </c>
      <c r="AD766" s="79">
        <v>0.6665851529003054</v>
      </c>
      <c r="AE766" s="79">
        <v>0.49395534200971297</v>
      </c>
      <c r="AF766" s="79">
        <v>0.44431540682868176</v>
      </c>
      <c r="AG766" s="79">
        <v>0.56206593324128595</v>
      </c>
      <c r="AH766" s="79">
        <v>0.49097478353988561</v>
      </c>
      <c r="AI766" s="79">
        <v>0.4008234629467638</v>
      </c>
      <c r="AJ766" s="79">
        <v>0.34059622014786001</v>
      </c>
      <c r="AK766" s="79">
        <v>0.30942655328957924</v>
      </c>
      <c r="AL766" s="79">
        <v>0.27053965263825541</v>
      </c>
      <c r="AM766" s="79">
        <v>0.40664827188959174</v>
      </c>
      <c r="AN766" s="79">
        <v>0.45975790899256819</v>
      </c>
      <c r="AO766" s="79">
        <v>0.3735365402293781</v>
      </c>
      <c r="AP766" s="79">
        <v>0.26188167570404602</v>
      </c>
      <c r="AQ766" s="79">
        <v>0.14129188611791202</v>
      </c>
      <c r="AR766" s="79">
        <v>0.16711042944501833</v>
      </c>
      <c r="AS766" s="79">
        <v>0.10939199261542383</v>
      </c>
      <c r="AT766" s="79">
        <v>2.6220390836474025E-2</v>
      </c>
      <c r="AU766" s="79">
        <v>-3.4846833935259287E-2</v>
      </c>
      <c r="AV766" s="79">
        <v>5.2698390603648636E-2</v>
      </c>
      <c r="AW766" s="79">
        <v>4.0454235120256539E-2</v>
      </c>
      <c r="AX766" s="79">
        <v>4.1969741874233336E-2</v>
      </c>
      <c r="AY766" s="79">
        <v>3.3155374498289196E-2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3.990710277776166</v>
      </c>
      <c r="Q767" s="79">
        <v>4.0398595578594856</v>
      </c>
      <c r="R767" s="79">
        <v>3.6742400393592662</v>
      </c>
      <c r="S767" s="79">
        <v>3.3206583556332498</v>
      </c>
      <c r="T767" s="79">
        <v>2.7858526613289318</v>
      </c>
      <c r="U767" s="79">
        <v>2.9378389505479019</v>
      </c>
      <c r="V767" s="79">
        <v>2.6979371028283516</v>
      </c>
      <c r="W767" s="79">
        <v>2.2575607342911663</v>
      </c>
      <c r="X767" s="79">
        <v>1.6792113135734517</v>
      </c>
      <c r="Y767" s="79">
        <v>1.3736871931168557</v>
      </c>
      <c r="Z767" s="79">
        <v>1.1694819763891435</v>
      </c>
      <c r="AA767" s="79">
        <v>1.3030551721088175</v>
      </c>
      <c r="AB767" s="79">
        <v>1.2757396485697057</v>
      </c>
      <c r="AC767" s="79">
        <v>0.99750245963407025</v>
      </c>
      <c r="AD767" s="79">
        <v>0.64080705639490176</v>
      </c>
      <c r="AE767" s="79">
        <v>0.47084741685265175</v>
      </c>
      <c r="AF767" s="79">
        <v>0.42197529304770998</v>
      </c>
      <c r="AG767" s="79">
        <v>0.53790449972267951</v>
      </c>
      <c r="AH767" s="79">
        <v>0.46791296051192438</v>
      </c>
      <c r="AI767" s="79">
        <v>0.37915606578314848</v>
      </c>
      <c r="AJ767" s="79">
        <v>0.31986039475207345</v>
      </c>
      <c r="AK767" s="79">
        <v>0.28917284828165035</v>
      </c>
      <c r="AL767" s="79">
        <v>0.25088743521470908</v>
      </c>
      <c r="AM767" s="79">
        <v>0.38489077882731054</v>
      </c>
      <c r="AN767" s="79">
        <v>0.43717893654279516</v>
      </c>
      <c r="AO767" s="79">
        <v>0.35229120666444552</v>
      </c>
      <c r="AP767" s="79">
        <v>0.24236337652917919</v>
      </c>
      <c r="AQ767" s="79">
        <v>0.12363882330862057</v>
      </c>
      <c r="AR767" s="79">
        <v>0.14905801536324201</v>
      </c>
      <c r="AS767" s="79">
        <v>9.223234505814526E-2</v>
      </c>
      <c r="AT767" s="79">
        <v>1.0347209544321849E-2</v>
      </c>
      <c r="AU767" s="79">
        <v>-4.9775450942326244E-2</v>
      </c>
      <c r="AV767" s="79">
        <v>3.6415657821084788E-2</v>
      </c>
      <c r="AW767" s="79">
        <v>2.4360890213330953E-2</v>
      </c>
      <c r="AX767" s="79">
        <v>2.5852955693220662E-2</v>
      </c>
      <c r="AY767" s="79">
        <v>1.7174925553004174E-2</v>
      </c>
      <c r="AZ767" s="79">
        <v>-1.5467614397345893E-2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3.4992397624401774</v>
      </c>
      <c r="Q768" s="79">
        <v>3.5435489655271404</v>
      </c>
      <c r="R768" s="79">
        <v>3.2139345852082277</v>
      </c>
      <c r="S768" s="79">
        <v>2.8951725889900235</v>
      </c>
      <c r="T768" s="79">
        <v>2.4130329914044046</v>
      </c>
      <c r="U768" s="79">
        <v>2.5500521164866226</v>
      </c>
      <c r="V768" s="79">
        <v>2.3337750993355422</v>
      </c>
      <c r="W768" s="79">
        <v>1.9367657043833677</v>
      </c>
      <c r="X768" s="79">
        <v>1.4153704388908415</v>
      </c>
      <c r="Y768" s="79">
        <v>1.1399334380166082</v>
      </c>
      <c r="Z768" s="79">
        <v>0.95583775230021861</v>
      </c>
      <c r="AA768" s="79">
        <v>1.0762570513435512</v>
      </c>
      <c r="AB768" s="79">
        <v>1.0516314804731448</v>
      </c>
      <c r="AC768" s="79">
        <v>0.80079427410928194</v>
      </c>
      <c r="AD768" s="79">
        <v>0.4792251883461196</v>
      </c>
      <c r="AE768" s="79">
        <v>0.32600267578239039</v>
      </c>
      <c r="AF768" s="79">
        <v>0.28194333543613537</v>
      </c>
      <c r="AG768" s="79">
        <v>0.38645617374350899</v>
      </c>
      <c r="AH768" s="79">
        <v>0.32335719609823843</v>
      </c>
      <c r="AI768" s="79">
        <v>0.24334082012612557</v>
      </c>
      <c r="AJ768" s="79">
        <v>0.18988441292260763</v>
      </c>
      <c r="AK768" s="79">
        <v>0.16221888605235582</v>
      </c>
      <c r="AL768" s="79">
        <v>0.12770370821097951</v>
      </c>
      <c r="AM768" s="79">
        <v>0.24851079544394256</v>
      </c>
      <c r="AN768" s="79">
        <v>0.29564976869708054</v>
      </c>
      <c r="AO768" s="79">
        <v>0.21912153356535941</v>
      </c>
      <c r="AP768" s="79">
        <v>0.1200190738321634</v>
      </c>
      <c r="AQ768" s="79">
        <v>1.2986166511022388E-2</v>
      </c>
      <c r="AR768" s="79">
        <v>3.5902151061465493E-2</v>
      </c>
      <c r="AS768" s="79">
        <v>-1.5327493845498249E-2</v>
      </c>
      <c r="AT768" s="79">
        <v>-8.9148821302070802E-2</v>
      </c>
      <c r="AU768" s="79">
        <v>-0.14335077846431948</v>
      </c>
      <c r="AV768" s="79">
        <v>-6.5647517378616058E-2</v>
      </c>
      <c r="AW768" s="79">
        <v>-7.6515166817074293E-2</v>
      </c>
      <c r="AX768" s="79">
        <v>-7.5170035570891136E-2</v>
      </c>
      <c r="AY768" s="79">
        <v>-8.2993478746982374E-2</v>
      </c>
      <c r="AZ768" s="79">
        <v>-0.11242147707132108</v>
      </c>
      <c r="BA768" s="79">
        <v>-9.8477067988604131E-2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3.3665063303218283</v>
      </c>
      <c r="Q769" s="79">
        <v>3.4095083542161513</v>
      </c>
      <c r="R769" s="79">
        <v>3.0896180273563418</v>
      </c>
      <c r="S769" s="79">
        <v>2.7802599251337741</v>
      </c>
      <c r="T769" s="79">
        <v>2.3123440735422984</v>
      </c>
      <c r="U769" s="79">
        <v>2.4453209560016975</v>
      </c>
      <c r="V769" s="79">
        <v>2.2354243925029054</v>
      </c>
      <c r="W769" s="79">
        <v>1.8501272917065443</v>
      </c>
      <c r="X769" s="79">
        <v>1.3441138655320335</v>
      </c>
      <c r="Y769" s="79">
        <v>1.0768026148708971</v>
      </c>
      <c r="Z769" s="79">
        <v>0.89813799162139507</v>
      </c>
      <c r="AA769" s="79">
        <v>1.0150047645271476</v>
      </c>
      <c r="AB769" s="79">
        <v>0.99110568006602084</v>
      </c>
      <c r="AC769" s="79">
        <v>0.7476684979421635</v>
      </c>
      <c r="AD769" s="79">
        <v>0.43558611897174054</v>
      </c>
      <c r="AE769" s="79">
        <v>0.28688387006236488</v>
      </c>
      <c r="AF769" s="79">
        <v>0.24412433763251595</v>
      </c>
      <c r="AG769" s="79">
        <v>0.34555391110817857</v>
      </c>
      <c r="AH769" s="79">
        <v>0.28431643547396629</v>
      </c>
      <c r="AI769" s="79">
        <v>0.20666064679420312</v>
      </c>
      <c r="AJ769" s="79">
        <v>0.15478127321669286</v>
      </c>
      <c r="AK769" s="79">
        <v>0.12793191541649288</v>
      </c>
      <c r="AL769" s="79">
        <v>9.4434980268761376E-2</v>
      </c>
      <c r="AM769" s="79">
        <v>0.21167810110755403</v>
      </c>
      <c r="AN769" s="79">
        <v>0.25742641326308685</v>
      </c>
      <c r="AO769" s="79">
        <v>0.18315586072649909</v>
      </c>
      <c r="AP769" s="79">
        <v>8.6977052611420747E-2</v>
      </c>
      <c r="AQ769" s="79">
        <v>-1.6898244560348032E-2</v>
      </c>
      <c r="AR769" s="79">
        <v>5.3416886035600065E-3</v>
      </c>
      <c r="AS769" s="79">
        <v>-4.4376615064941338E-2</v>
      </c>
      <c r="AT769" s="79">
        <v>-0.11602011722786271</v>
      </c>
      <c r="AU769" s="79">
        <v>-0.16862304606943015</v>
      </c>
      <c r="AV769" s="79">
        <v>-9.3212132374677903E-2</v>
      </c>
      <c r="AW769" s="79">
        <v>-0.10375917200232596</v>
      </c>
      <c r="AX769" s="79">
        <v>-0.10245372387959978</v>
      </c>
      <c r="AY769" s="79">
        <v>-0.11004636529393243</v>
      </c>
      <c r="AZ769" s="79">
        <v>-0.1386061993451487</v>
      </c>
      <c r="BA769" s="79">
        <v>-0.12507316848945194</v>
      </c>
      <c r="BB769" s="79">
        <v>-2.9501302248084792E-2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3.5461286816641633</v>
      </c>
      <c r="Q770" s="79">
        <v>3.5908996540175186</v>
      </c>
      <c r="R770" s="79">
        <v>3.2578501906912809</v>
      </c>
      <c r="S770" s="79">
        <v>2.9357662098086621</v>
      </c>
      <c r="T770" s="79">
        <v>2.448601984543807</v>
      </c>
      <c r="U770" s="79">
        <v>2.5870490572410318</v>
      </c>
      <c r="V770" s="79">
        <v>2.3685181047313915</v>
      </c>
      <c r="W770" s="79">
        <v>1.9673712682482107</v>
      </c>
      <c r="X770" s="79">
        <v>1.440542271330314</v>
      </c>
      <c r="Y770" s="79">
        <v>1.1622347981169308</v>
      </c>
      <c r="Z770" s="79">
        <v>0.97622055544585273</v>
      </c>
      <c r="AA770" s="79">
        <v>1.0978948066775498</v>
      </c>
      <c r="AB770" s="79">
        <v>1.073012599916559</v>
      </c>
      <c r="AC770" s="79">
        <v>0.8195612884752671</v>
      </c>
      <c r="AD770" s="79">
        <v>0.49464096390657325</v>
      </c>
      <c r="AE770" s="79">
        <v>0.33982163979373015</v>
      </c>
      <c r="AF770" s="79">
        <v>0.29530313413074677</v>
      </c>
      <c r="AG770" s="79">
        <v>0.40090515512053121</v>
      </c>
      <c r="AH770" s="79">
        <v>0.33714859018893195</v>
      </c>
      <c r="AI770" s="79">
        <v>0.25629832191775265</v>
      </c>
      <c r="AJ770" s="79">
        <v>0.20228481767302017</v>
      </c>
      <c r="AK770" s="79">
        <v>0.17433097394854394</v>
      </c>
      <c r="AL770" s="79">
        <v>0.13945609547522617</v>
      </c>
      <c r="AM770" s="79">
        <v>0.26152217623910501</v>
      </c>
      <c r="AN770" s="79">
        <v>0.30915240926630966</v>
      </c>
      <c r="AO770" s="79">
        <v>0.23182663356664615</v>
      </c>
      <c r="AP770" s="79">
        <v>0.13169137552202875</v>
      </c>
      <c r="AQ770" s="79">
        <v>2.3543022567697604E-2</v>
      </c>
      <c r="AR770" s="79">
        <v>4.6697826519919168E-2</v>
      </c>
      <c r="AS770" s="79">
        <v>-5.0657091794333075E-3</v>
      </c>
      <c r="AT770" s="79">
        <v>-7.9656367110237214E-2</v>
      </c>
      <c r="AU770" s="79">
        <v>-0.13442319107784687</v>
      </c>
      <c r="AV770" s="79">
        <v>-5.5910143867184445E-2</v>
      </c>
      <c r="AW770" s="79">
        <v>-6.6891050736582108E-2</v>
      </c>
      <c r="AX770" s="79">
        <v>-6.5531901177599869E-2</v>
      </c>
      <c r="AY770" s="79">
        <v>-7.3436876526792774E-2</v>
      </c>
      <c r="AZ770" s="79">
        <v>-0.10317155933766908</v>
      </c>
      <c r="BA770" s="79">
        <v>-8.9081828310439634E-2</v>
      </c>
      <c r="BB770" s="79">
        <v>1.0421520456726145E-2</v>
      </c>
      <c r="BC770" s="79">
        <v>4.1136400076877022E-2</v>
      </c>
      <c r="BD770" s="80"/>
      <c r="BE770" s="82"/>
      <c r="BF770" s="87"/>
      <c r="BG770" s="87"/>
      <c r="BH770" s="87"/>
      <c r="BI770" s="87"/>
      <c r="BJ770" s="87"/>
      <c r="BK770" s="87"/>
      <c r="BL770" s="87"/>
      <c r="BM770" s="87"/>
      <c r="BN770" s="87"/>
      <c r="BO770" s="87"/>
      <c r="BP770" s="87"/>
      <c r="BQ770" s="87"/>
    </row>
    <row r="771" spans="15:69" ht="15.75" x14ac:dyDescent="0.25">
      <c r="O771" s="69">
        <v>2001</v>
      </c>
      <c r="P771" s="79">
        <v>3.5004968466623412</v>
      </c>
      <c r="Q771" s="79">
        <v>3.5448184297074836</v>
      </c>
      <c r="R771" s="79">
        <v>3.2151119553774099</v>
      </c>
      <c r="S771" s="79">
        <v>2.8962608972960404</v>
      </c>
      <c r="T771" s="79">
        <v>2.4139865902677142</v>
      </c>
      <c r="U771" s="79">
        <v>2.5510439983909277</v>
      </c>
      <c r="V771" s="79">
        <v>2.334706553603128</v>
      </c>
      <c r="W771" s="79">
        <v>1.9375862345231465</v>
      </c>
      <c r="X771" s="79">
        <v>1.4160452915836805</v>
      </c>
      <c r="Y771" s="79">
        <v>1.1405313338175542</v>
      </c>
      <c r="Z771" s="79">
        <v>0.95638421190436207</v>
      </c>
      <c r="AA771" s="79">
        <v>1.0768371560097192</v>
      </c>
      <c r="AB771" s="79">
        <v>1.0522047047732428</v>
      </c>
      <c r="AC771" s="79">
        <v>0.80129741468166127</v>
      </c>
      <c r="AD771" s="79">
        <v>0.47963848275661547</v>
      </c>
      <c r="AE771" s="79">
        <v>0.32637315993755556</v>
      </c>
      <c r="AF771" s="79">
        <v>0.28230150944458404</v>
      </c>
      <c r="AG771" s="79">
        <v>0.38684354856075798</v>
      </c>
      <c r="AH771" s="79">
        <v>0.32372694110835987</v>
      </c>
      <c r="AI771" s="79">
        <v>0.24368820862068877</v>
      </c>
      <c r="AJ771" s="79">
        <v>0.19021686573700769</v>
      </c>
      <c r="AK771" s="79">
        <v>0.16254360913925464</v>
      </c>
      <c r="AL771" s="79">
        <v>0.12801878778302236</v>
      </c>
      <c r="AM771" s="79">
        <v>0.24885962842574008</v>
      </c>
      <c r="AN771" s="79">
        <v>0.29601177227272379</v>
      </c>
      <c r="AO771" s="79">
        <v>0.21946215520938447</v>
      </c>
      <c r="AP771" s="79">
        <v>0.12033200632311238</v>
      </c>
      <c r="AQ771" s="79">
        <v>1.3269194087774759E-2</v>
      </c>
      <c r="AR771" s="79">
        <v>3.6191581347149761E-2</v>
      </c>
      <c r="AS771" s="79">
        <v>-1.5052377084258094E-2</v>
      </c>
      <c r="AT771" s="79">
        <v>-8.8894330164470348E-2</v>
      </c>
      <c r="AU771" s="79">
        <v>-0.14311143131298265</v>
      </c>
      <c r="AV771" s="79">
        <v>-6.5386459994288965E-2</v>
      </c>
      <c r="AW771" s="79">
        <v>-7.6257145845866403E-2</v>
      </c>
      <c r="AX771" s="79">
        <v>-7.491163877101982E-2</v>
      </c>
      <c r="AY771" s="79">
        <v>-8.2737267811278992E-2</v>
      </c>
      <c r="AZ771" s="79">
        <v>-0.11217348829632411</v>
      </c>
      <c r="BA771" s="79">
        <v>-9.8225183156146159E-2</v>
      </c>
      <c r="BB771" s="79">
        <v>2.7939925154870537E-4</v>
      </c>
      <c r="BC771" s="79">
        <v>3.0685977805656184E-2</v>
      </c>
      <c r="BD771" s="79">
        <v>-1.0037515036885838E-2</v>
      </c>
      <c r="BE771" s="80"/>
      <c r="BF771" s="87"/>
      <c r="BG771" s="87"/>
      <c r="BH771" s="87"/>
      <c r="BI771" s="87"/>
      <c r="BJ771" s="87"/>
      <c r="BK771" s="87"/>
      <c r="BL771" s="87"/>
      <c r="BM771" s="87"/>
      <c r="BN771" s="87"/>
      <c r="BO771" s="87"/>
      <c r="BP771" s="87"/>
      <c r="BQ771" s="87"/>
    </row>
    <row r="772" spans="15:69" ht="15.75" x14ac:dyDescent="0.25">
      <c r="O772" s="69">
        <v>2002</v>
      </c>
      <c r="P772" s="79">
        <v>3.5803601333518542</v>
      </c>
      <c r="Q772" s="79">
        <v>3.6254682222904271</v>
      </c>
      <c r="R772" s="79">
        <v>3.2899109622404752</v>
      </c>
      <c r="S772" s="79">
        <v>2.9654017525526459</v>
      </c>
      <c r="T772" s="79">
        <v>2.4745692768248451</v>
      </c>
      <c r="U772" s="79">
        <v>2.6140588286536994</v>
      </c>
      <c r="V772" s="79">
        <v>2.3938823812038765</v>
      </c>
      <c r="W772" s="79">
        <v>1.9897149882177247</v>
      </c>
      <c r="X772" s="79">
        <v>1.4589190729351089</v>
      </c>
      <c r="Y772" s="79">
        <v>1.1785159993789436</v>
      </c>
      <c r="Z772" s="79">
        <v>0.99110110617483071</v>
      </c>
      <c r="AA772" s="79">
        <v>1.1136915405030321</v>
      </c>
      <c r="AB772" s="79">
        <v>1.0886219756362188</v>
      </c>
      <c r="AC772" s="79">
        <v>0.8332622258443414</v>
      </c>
      <c r="AD772" s="79">
        <v>0.5058953153623007</v>
      </c>
      <c r="AE772" s="79">
        <v>0.34991023229611667</v>
      </c>
      <c r="AF772" s="79">
        <v>0.30505651107226345</v>
      </c>
      <c r="AG772" s="79">
        <v>0.41145369443706253</v>
      </c>
      <c r="AH772" s="79">
        <v>0.34721705515538348</v>
      </c>
      <c r="AI772" s="79">
        <v>0.26575800032182101</v>
      </c>
      <c r="AJ772" s="79">
        <v>0.21133778505095904</v>
      </c>
      <c r="AK772" s="79">
        <v>0.18317345440058491</v>
      </c>
      <c r="AL772" s="79">
        <v>0.1480359749757392</v>
      </c>
      <c r="AM772" s="79">
        <v>0.27102118923516288</v>
      </c>
      <c r="AN772" s="79">
        <v>0.31901006851611752</v>
      </c>
      <c r="AO772" s="79">
        <v>0.24110204498749299</v>
      </c>
      <c r="AP772" s="79">
        <v>0.14021278821384403</v>
      </c>
      <c r="AQ772" s="79">
        <v>3.1250099507383597E-2</v>
      </c>
      <c r="AR772" s="79">
        <v>5.4579254563221144E-2</v>
      </c>
      <c r="AS772" s="79">
        <v>2.4259496568017455E-3</v>
      </c>
      <c r="AT772" s="79">
        <v>-7.2726361206003343E-2</v>
      </c>
      <c r="AU772" s="79">
        <v>-0.12790556854857044</v>
      </c>
      <c r="AV772" s="79">
        <v>-4.8801333588805118E-2</v>
      </c>
      <c r="AW772" s="79">
        <v>-5.9864924519589538E-2</v>
      </c>
      <c r="AX772" s="79">
        <v>-5.8495540832688236E-2</v>
      </c>
      <c r="AY772" s="79">
        <v>-6.6460039086028072E-2</v>
      </c>
      <c r="AZ772" s="79">
        <v>-9.6418618189632446E-2</v>
      </c>
      <c r="BA772" s="79">
        <v>-8.2222794268707211E-2</v>
      </c>
      <c r="BB772" s="79">
        <v>1.8029795075353062E-2</v>
      </c>
      <c r="BC772" s="79">
        <v>4.8975951676740986E-2</v>
      </c>
      <c r="BD772" s="79">
        <v>7.5298026265195345E-3</v>
      </c>
      <c r="BE772" s="79">
        <v>1.7745437761775312E-2</v>
      </c>
      <c r="BF772" s="80"/>
      <c r="BG772" s="87"/>
      <c r="BH772" s="87"/>
      <c r="BI772" s="87"/>
      <c r="BJ772" s="87"/>
      <c r="BK772" s="87"/>
      <c r="BL772" s="87"/>
      <c r="BM772" s="87"/>
      <c r="BN772" s="87"/>
      <c r="BO772" s="87"/>
      <c r="BP772" s="87"/>
      <c r="BQ772" s="87"/>
    </row>
    <row r="773" spans="15:69" ht="15.75" x14ac:dyDescent="0.25">
      <c r="O773" s="69">
        <v>2003</v>
      </c>
      <c r="P773" s="79">
        <v>3.3482415883570358</v>
      </c>
      <c r="Q773" s="79">
        <v>3.3910637382718023</v>
      </c>
      <c r="R773" s="79">
        <v>3.0725114867141068</v>
      </c>
      <c r="S773" s="79">
        <v>2.7644474043518961</v>
      </c>
      <c r="T773" s="79">
        <v>2.2984888068313025</v>
      </c>
      <c r="U773" s="79">
        <v>2.4309094577724881</v>
      </c>
      <c r="V773" s="79">
        <v>2.2218908745814265</v>
      </c>
      <c r="W773" s="79">
        <v>1.8382054403196952</v>
      </c>
      <c r="X773" s="79">
        <v>1.3343086272817823</v>
      </c>
      <c r="Y773" s="79">
        <v>1.0681155179098747</v>
      </c>
      <c r="Z773" s="79">
        <v>0.890198234294173</v>
      </c>
      <c r="AA773" s="79">
        <v>1.0065761629638463</v>
      </c>
      <c r="AB773" s="79">
        <v>0.98277704643539965</v>
      </c>
      <c r="AC773" s="79">
        <v>0.74035814230767216</v>
      </c>
      <c r="AD773" s="79">
        <v>0.42958117862637196</v>
      </c>
      <c r="AE773" s="79">
        <v>0.28150093916813429</v>
      </c>
      <c r="AF773" s="79">
        <v>0.23892026639570602</v>
      </c>
      <c r="AG773" s="79">
        <v>0.33992556818893283</v>
      </c>
      <c r="AH773" s="79">
        <v>0.27894424395046397</v>
      </c>
      <c r="AI773" s="79">
        <v>0.20161328313879728</v>
      </c>
      <c r="AJ773" s="79">
        <v>0.1499509167748363</v>
      </c>
      <c r="AK773" s="79">
        <v>0.12321386766150012</v>
      </c>
      <c r="AL773" s="79">
        <v>8.9857047477724175E-2</v>
      </c>
      <c r="AM773" s="79">
        <v>0.2066097498475461</v>
      </c>
      <c r="AN773" s="79">
        <v>0.25216670052238133</v>
      </c>
      <c r="AO773" s="79">
        <v>0.17820681568556154</v>
      </c>
      <c r="AP773" s="79">
        <v>8.2430315727121964E-2</v>
      </c>
      <c r="AQ773" s="79">
        <v>-2.1010479498277564E-2</v>
      </c>
      <c r="AR773" s="79">
        <v>1.136425828310686E-3</v>
      </c>
      <c r="AS773" s="79">
        <v>-4.8373910206861832E-2</v>
      </c>
      <c r="AT773" s="79">
        <v>-0.1197177334087399</v>
      </c>
      <c r="AU773" s="79">
        <v>-0.17210062846375085</v>
      </c>
      <c r="AV773" s="79">
        <v>-9.7005152507036285E-2</v>
      </c>
      <c r="AW773" s="79">
        <v>-0.10750807472302419</v>
      </c>
      <c r="AX773" s="79">
        <v>-0.10620808718395605</v>
      </c>
      <c r="AY773" s="79">
        <v>-0.11376896919482672</v>
      </c>
      <c r="AZ773" s="79">
        <v>-0.14220933977569819</v>
      </c>
      <c r="BA773" s="79">
        <v>-0.12873291649087895</v>
      </c>
      <c r="BB773" s="79">
        <v>-3.3560819617500702E-2</v>
      </c>
      <c r="BC773" s="79">
        <v>-4.1829189248985743E-3</v>
      </c>
      <c r="BD773" s="79">
        <v>-4.3528704786836042E-2</v>
      </c>
      <c r="BE773" s="79">
        <v>-3.3830766578188141E-2</v>
      </c>
      <c r="BF773" s="79">
        <v>-5.0676920206480895E-2</v>
      </c>
      <c r="BG773" s="80"/>
      <c r="BH773" s="87"/>
      <c r="BI773" s="87"/>
      <c r="BJ773" s="87"/>
      <c r="BK773" s="87"/>
      <c r="BL773" s="87"/>
      <c r="BM773" s="87"/>
      <c r="BN773" s="87"/>
      <c r="BO773" s="87"/>
      <c r="BP773" s="87"/>
      <c r="BQ773" s="87"/>
    </row>
    <row r="774" spans="15:69" ht="15.75" x14ac:dyDescent="0.25">
      <c r="O774" s="69">
        <v>2004</v>
      </c>
      <c r="P774" s="79">
        <v>3.704794885108647</v>
      </c>
      <c r="Q774" s="79">
        <v>3.7511284265631533</v>
      </c>
      <c r="R774" s="79">
        <v>3.4064550745163151</v>
      </c>
      <c r="S774" s="79">
        <v>3.0731299154763225</v>
      </c>
      <c r="T774" s="79">
        <v>2.5689629823056164</v>
      </c>
      <c r="U774" s="79">
        <v>2.712242050078447</v>
      </c>
      <c r="V774" s="79">
        <v>2.4860840638885549</v>
      </c>
      <c r="W774" s="79">
        <v>2.0709366458060754</v>
      </c>
      <c r="X774" s="79">
        <v>1.5257205853757509</v>
      </c>
      <c r="Y774" s="79">
        <v>1.2376997949078217</v>
      </c>
      <c r="Z774" s="79">
        <v>1.0451933968804159</v>
      </c>
      <c r="AA774" s="79">
        <v>1.1711142484289383</v>
      </c>
      <c r="AB774" s="79">
        <v>1.145363618102198</v>
      </c>
      <c r="AC774" s="79">
        <v>0.88306650396583275</v>
      </c>
      <c r="AD774" s="79">
        <v>0.54680600890676201</v>
      </c>
      <c r="AE774" s="79">
        <v>0.38658327541047977</v>
      </c>
      <c r="AF774" s="79">
        <v>0.34051101208439793</v>
      </c>
      <c r="AG774" s="79">
        <v>0.44979869023872621</v>
      </c>
      <c r="AH774" s="79">
        <v>0.38381693266285377</v>
      </c>
      <c r="AI774" s="79">
        <v>0.30014487776566101</v>
      </c>
      <c r="AJ774" s="79">
        <v>0.24424622722319836</v>
      </c>
      <c r="AK774" s="79">
        <v>0.21531675553787444</v>
      </c>
      <c r="AL774" s="79">
        <v>0.17922469538088215</v>
      </c>
      <c r="AM774" s="79">
        <v>0.30555105185632814</v>
      </c>
      <c r="AN774" s="79">
        <v>0.3548436461523819</v>
      </c>
      <c r="AO774" s="79">
        <v>0.27481909351132872</v>
      </c>
      <c r="AP774" s="79">
        <v>0.17118897591974022</v>
      </c>
      <c r="AQ774" s="79">
        <v>5.9266095279633939E-2</v>
      </c>
      <c r="AR774" s="79">
        <v>8.3229034041021416E-2</v>
      </c>
      <c r="AS774" s="79">
        <v>2.9658879070330414E-2</v>
      </c>
      <c r="AT774" s="79">
        <v>-4.7535096393925814E-2</v>
      </c>
      <c r="AU774" s="79">
        <v>-0.10421335856360414</v>
      </c>
      <c r="AV774" s="79">
        <v>-2.2960096987251318E-2</v>
      </c>
      <c r="AW774" s="79">
        <v>-3.4324252753753885E-2</v>
      </c>
      <c r="AX774" s="79">
        <v>-3.2917666987937744E-2</v>
      </c>
      <c r="AY774" s="79">
        <v>-4.1098536953144804E-2</v>
      </c>
      <c r="AZ774" s="79">
        <v>-7.1871001481739819E-2</v>
      </c>
      <c r="BA774" s="79">
        <v>-5.7289519277588984E-2</v>
      </c>
      <c r="BB774" s="79">
        <v>4.5686634525337298E-2</v>
      </c>
      <c r="BC774" s="79">
        <v>7.7473506092887195E-2</v>
      </c>
      <c r="BD774" s="79">
        <v>3.4901388534035557E-2</v>
      </c>
      <c r="BE774" s="79">
        <v>4.5394552069915869E-2</v>
      </c>
      <c r="BF774" s="79">
        <v>2.7167023581993608E-2</v>
      </c>
      <c r="BG774" s="79">
        <v>8.1999421951698279E-2</v>
      </c>
      <c r="BH774" s="80"/>
      <c r="BI774" s="87"/>
      <c r="BJ774" s="87"/>
      <c r="BK774" s="87"/>
      <c r="BL774" s="87"/>
      <c r="BM774" s="87"/>
      <c r="BN774" s="87"/>
      <c r="BO774" s="87"/>
      <c r="BP774" s="87"/>
      <c r="BQ774" s="87"/>
    </row>
    <row r="775" spans="15:69" ht="15.75" x14ac:dyDescent="0.25">
      <c r="O775" s="69">
        <v>2005</v>
      </c>
      <c r="P775" s="79">
        <v>3.7408303938064487</v>
      </c>
      <c r="Q775" s="79">
        <v>3.7875188184762392</v>
      </c>
      <c r="R775" s="79">
        <v>3.4402055044589228</v>
      </c>
      <c r="S775" s="79">
        <v>3.1043273028397955</v>
      </c>
      <c r="T775" s="79">
        <v>2.5962987960300512</v>
      </c>
      <c r="U775" s="79">
        <v>2.7406752833969392</v>
      </c>
      <c r="V775" s="79">
        <v>2.5127850818230746</v>
      </c>
      <c r="W775" s="79">
        <v>2.0944579186591392</v>
      </c>
      <c r="X775" s="79">
        <v>1.5450658763703913</v>
      </c>
      <c r="Y775" s="79">
        <v>1.2548390437787329</v>
      </c>
      <c r="Z775" s="79">
        <v>1.0608581785003839</v>
      </c>
      <c r="AA775" s="79">
        <v>1.1877434975872412</v>
      </c>
      <c r="AB775" s="79">
        <v>1.1617956350568079</v>
      </c>
      <c r="AC775" s="79">
        <v>0.89748950455125176</v>
      </c>
      <c r="AD775" s="79">
        <v>0.5586534842481834</v>
      </c>
      <c r="AE775" s="79">
        <v>0.39720355427522475</v>
      </c>
      <c r="AF775" s="79">
        <v>0.35077840894549395</v>
      </c>
      <c r="AG775" s="79">
        <v>0.46090315591426895</v>
      </c>
      <c r="AH775" s="79">
        <v>0.39441602323553127</v>
      </c>
      <c r="AI775" s="79">
        <v>0.31010309766583499</v>
      </c>
      <c r="AJ775" s="79">
        <v>0.2537763017191606</v>
      </c>
      <c r="AK775" s="79">
        <v>0.2246252500810445</v>
      </c>
      <c r="AL775" s="79">
        <v>0.18825674944588694</v>
      </c>
      <c r="AM775" s="79">
        <v>0.31555067934986664</v>
      </c>
      <c r="AN775" s="79">
        <v>0.36522082118069493</v>
      </c>
      <c r="AO775" s="79">
        <v>0.28458333523794527</v>
      </c>
      <c r="AP775" s="79">
        <v>0.18015948187359324</v>
      </c>
      <c r="AQ775" s="79">
        <v>6.7379348571621672E-2</v>
      </c>
      <c r="AR775" s="79">
        <v>9.1525827042868546E-2</v>
      </c>
      <c r="AS775" s="79">
        <v>3.754536135034376E-2</v>
      </c>
      <c r="AT775" s="79">
        <v>-4.0239867131778267E-2</v>
      </c>
      <c r="AU775" s="79">
        <v>-9.7352245997140027E-2</v>
      </c>
      <c r="AV775" s="79">
        <v>-1.5476640049616651E-2</v>
      </c>
      <c r="AW775" s="79">
        <v>-2.6927837471274717E-2</v>
      </c>
      <c r="AX775" s="79">
        <v>-2.5510478221207708E-2</v>
      </c>
      <c r="AY775" s="79">
        <v>-3.3754008051081745E-2</v>
      </c>
      <c r="AZ775" s="79">
        <v>-6.4762168596241218E-2</v>
      </c>
      <c r="BA775" s="79">
        <v>-5.0069002218470486E-2</v>
      </c>
      <c r="BB775" s="79">
        <v>5.3695878442193347E-2</v>
      </c>
      <c r="BC775" s="79">
        <v>8.5726215689931315E-2</v>
      </c>
      <c r="BD775" s="79">
        <v>4.2828024848388546E-2</v>
      </c>
      <c r="BE775" s="79">
        <v>5.3401558835074588E-2</v>
      </c>
      <c r="BF775" s="79">
        <v>3.5034419954477203E-2</v>
      </c>
      <c r="BG775" s="79">
        <v>9.0286796966529664E-2</v>
      </c>
      <c r="BH775" s="79">
        <v>7.6593155658833114E-3</v>
      </c>
      <c r="BI775" s="80"/>
      <c r="BJ775" s="87"/>
      <c r="BK775" s="87"/>
      <c r="BL775" s="87"/>
      <c r="BM775" s="87"/>
      <c r="BN775" s="87"/>
      <c r="BO775" s="87"/>
      <c r="BP775" s="87"/>
      <c r="BQ775" s="87"/>
    </row>
    <row r="776" spans="15:69" ht="15.75" x14ac:dyDescent="0.25">
      <c r="O776" s="69">
        <v>2006</v>
      </c>
      <c r="P776" s="79">
        <v>3.5252858701464329</v>
      </c>
      <c r="Q776" s="79">
        <v>3.5698515792959569</v>
      </c>
      <c r="R776" s="79">
        <v>3.2383290606904414</v>
      </c>
      <c r="S776" s="79">
        <v>2.9177217506582305</v>
      </c>
      <c r="T776" s="79">
        <v>2.4327910460075914</v>
      </c>
      <c r="U776" s="79">
        <v>2.5706033750705131</v>
      </c>
      <c r="V776" s="79">
        <v>2.3530743298479058</v>
      </c>
      <c r="W776" s="79">
        <v>1.953766646738776</v>
      </c>
      <c r="X776" s="79">
        <v>1.429353023043622</v>
      </c>
      <c r="Y776" s="79">
        <v>1.1523215168374108</v>
      </c>
      <c r="Z776" s="79">
        <v>0.96716010083955128</v>
      </c>
      <c r="AA776" s="79">
        <v>1.0882765074384706</v>
      </c>
      <c r="AB776" s="79">
        <v>1.0635083790905604</v>
      </c>
      <c r="AC776" s="79">
        <v>0.81121907565282525</v>
      </c>
      <c r="AD776" s="79">
        <v>0.48778842582883891</v>
      </c>
      <c r="AE776" s="79">
        <v>0.33367890784286619</v>
      </c>
      <c r="AF776" s="79">
        <v>0.28936450788994045</v>
      </c>
      <c r="AG776" s="79">
        <v>0.39448237122086693</v>
      </c>
      <c r="AH776" s="79">
        <v>0.33101811347169458</v>
      </c>
      <c r="AI776" s="79">
        <v>0.25053852254397252</v>
      </c>
      <c r="AJ776" s="79">
        <v>0.1967726560955316</v>
      </c>
      <c r="AK776" s="79">
        <v>0.16894697343660006</v>
      </c>
      <c r="AL776" s="79">
        <v>0.13423198716379453</v>
      </c>
      <c r="AM776" s="79">
        <v>0.255738426858926</v>
      </c>
      <c r="AN776" s="79">
        <v>0.30315028771960234</v>
      </c>
      <c r="AO776" s="79">
        <v>0.22617903048635854</v>
      </c>
      <c r="AP776" s="79">
        <v>0.12650286642166328</v>
      </c>
      <c r="AQ776" s="79">
        <v>1.8850345392563726E-2</v>
      </c>
      <c r="AR776" s="79">
        <v>4.1898990621990512E-2</v>
      </c>
      <c r="AS776" s="79">
        <v>-9.627222798645035E-3</v>
      </c>
      <c r="AT776" s="79">
        <v>-8.3875902062961624E-2</v>
      </c>
      <c r="AU776" s="79">
        <v>-0.1383916344602896</v>
      </c>
      <c r="AV776" s="79">
        <v>-6.0238549045538214E-2</v>
      </c>
      <c r="AW776" s="79">
        <v>-7.1169111327661932E-2</v>
      </c>
      <c r="AX776" s="79">
        <v>-6.9816193114087169E-2</v>
      </c>
      <c r="AY776" s="79">
        <v>-7.7684926217890041E-2</v>
      </c>
      <c r="AZ776" s="79">
        <v>-0.10728328328157265</v>
      </c>
      <c r="BA776" s="79">
        <v>-9.3258149987645506E-2</v>
      </c>
      <c r="BB776" s="79">
        <v>5.7890019384361727E-3</v>
      </c>
      <c r="BC776" s="79">
        <v>3.6363061865274222E-2</v>
      </c>
      <c r="BD776" s="79">
        <v>-4.5847385714785673E-3</v>
      </c>
      <c r="BE776" s="79">
        <v>5.5080637380015866E-3</v>
      </c>
      <c r="BF776" s="79">
        <v>-1.2024002829908181E-2</v>
      </c>
      <c r="BG776" s="79">
        <v>4.0716293745833979E-2</v>
      </c>
      <c r="BH776" s="79">
        <v>-3.8154482681144374E-2</v>
      </c>
      <c r="BI776" s="79">
        <v>-4.5465563151469976E-2</v>
      </c>
      <c r="BJ776" s="80"/>
      <c r="BK776" s="87"/>
      <c r="BL776" s="87"/>
      <c r="BM776" s="87"/>
      <c r="BN776" s="87"/>
      <c r="BO776" s="87"/>
      <c r="BP776" s="87"/>
      <c r="BQ776" s="87"/>
    </row>
    <row r="777" spans="15:69" ht="15.75" x14ac:dyDescent="0.25">
      <c r="O777" s="69">
        <v>2007</v>
      </c>
      <c r="P777" s="79">
        <v>3.4867861762923846</v>
      </c>
      <c r="Q777" s="79">
        <v>3.5309727345533508</v>
      </c>
      <c r="R777" s="79">
        <v>3.2022707041641127</v>
      </c>
      <c r="S777" s="79">
        <v>2.8843910192229569</v>
      </c>
      <c r="T777" s="79">
        <v>2.4035859508757929</v>
      </c>
      <c r="U777" s="79">
        <v>2.5402258164456923</v>
      </c>
      <c r="V777" s="79">
        <v>2.3245474391998164</v>
      </c>
      <c r="W777" s="79">
        <v>1.9286369389415399</v>
      </c>
      <c r="X777" s="79">
        <v>1.4086848596757331</v>
      </c>
      <c r="Y777" s="79">
        <v>1.1340102494718776</v>
      </c>
      <c r="Z777" s="79">
        <v>0.95042412794912035</v>
      </c>
      <c r="AA777" s="79">
        <v>1.070510114656664</v>
      </c>
      <c r="AB777" s="79">
        <v>1.0459527056723685</v>
      </c>
      <c r="AC777" s="79">
        <v>0.79580979943996377</v>
      </c>
      <c r="AD777" s="79">
        <v>0.47513079478460324</v>
      </c>
      <c r="AE777" s="79">
        <v>0.32233239159506721</v>
      </c>
      <c r="AF777" s="79">
        <v>0.27839500447193172</v>
      </c>
      <c r="AG777" s="79">
        <v>0.38261855843258596</v>
      </c>
      <c r="AH777" s="79">
        <v>0.31969423441669148</v>
      </c>
      <c r="AI777" s="79">
        <v>0.23989933826873058</v>
      </c>
      <c r="AJ777" s="79">
        <v>0.18659089472294391</v>
      </c>
      <c r="AK777" s="79">
        <v>0.15900194412788396</v>
      </c>
      <c r="AL777" s="79">
        <v>0.12458230192438188</v>
      </c>
      <c r="AM777" s="79">
        <v>0.24505500345052417</v>
      </c>
      <c r="AN777" s="79">
        <v>0.29206349926851255</v>
      </c>
      <c r="AO777" s="79">
        <v>0.21574708902705564</v>
      </c>
      <c r="AP777" s="79">
        <v>0.11691893808487995</v>
      </c>
      <c r="AQ777" s="79">
        <v>1.0182290488126158E-2</v>
      </c>
      <c r="AR777" s="79">
        <v>3.303484516978502E-2</v>
      </c>
      <c r="AS777" s="79">
        <v>-1.8052999604299454E-2</v>
      </c>
      <c r="AT777" s="79">
        <v>-9.1669994704837207E-2</v>
      </c>
      <c r="AU777" s="79">
        <v>-0.14572192457835725</v>
      </c>
      <c r="AV777" s="79">
        <v>-6.8233740773925536E-2</v>
      </c>
      <c r="AW777" s="79">
        <v>-7.9071309306352561E-2</v>
      </c>
      <c r="AX777" s="79">
        <v>-7.7729901290923678E-2</v>
      </c>
      <c r="AY777" s="79">
        <v>-8.5531689714498912E-2</v>
      </c>
      <c r="AZ777" s="79">
        <v>-0.11487823336390596</v>
      </c>
      <c r="BA777" s="79">
        <v>-0.10097242144625707</v>
      </c>
      <c r="BB777" s="79">
        <v>-2.7679312073465717E-3</v>
      </c>
      <c r="BC777" s="79">
        <v>2.7546014335376231E-2</v>
      </c>
      <c r="BD777" s="79">
        <v>-1.3053415230220831E-2</v>
      </c>
      <c r="BE777" s="79">
        <v>-3.0464792748660209E-3</v>
      </c>
      <c r="BF777" s="79">
        <v>-2.0429388592855691E-2</v>
      </c>
      <c r="BG777" s="79">
        <v>3.1862210302739231E-2</v>
      </c>
      <c r="BH777" s="79">
        <v>-4.633755862690029E-2</v>
      </c>
      <c r="BI777" s="79">
        <v>-5.3586438748358049E-2</v>
      </c>
      <c r="BJ777" s="79">
        <v>-8.5076821572826356E-3</v>
      </c>
      <c r="BK777" s="80"/>
      <c r="BL777" s="87"/>
      <c r="BM777" s="87"/>
      <c r="BN777" s="87"/>
      <c r="BO777" s="87"/>
      <c r="BP777" s="87"/>
      <c r="BQ777" s="87"/>
    </row>
    <row r="778" spans="15:69" ht="15.75" x14ac:dyDescent="0.25">
      <c r="O778" s="69">
        <v>2008</v>
      </c>
      <c r="P778" s="79">
        <v>3.2223344195312738</v>
      </c>
      <c r="Q778" s="79">
        <v>3.2639166163410338</v>
      </c>
      <c r="R778" s="79">
        <v>2.9545883260793473</v>
      </c>
      <c r="S778" s="79">
        <v>2.6554445108271776</v>
      </c>
      <c r="T778" s="79">
        <v>2.2029781553110137</v>
      </c>
      <c r="U778" s="79">
        <v>2.3315644495552967</v>
      </c>
      <c r="V778" s="79">
        <v>2.1285981837221355</v>
      </c>
      <c r="W778" s="79">
        <v>1.7560226994863939</v>
      </c>
      <c r="X778" s="79">
        <v>1.2667166629315101</v>
      </c>
      <c r="Y778" s="79">
        <v>1.0082314097310916</v>
      </c>
      <c r="Z778" s="79">
        <v>0.83546587792357008</v>
      </c>
      <c r="AA778" s="79">
        <v>0.94847398106380632</v>
      </c>
      <c r="AB778" s="79">
        <v>0.92536398893697402</v>
      </c>
      <c r="AC778" s="79">
        <v>0.68996453790732037</v>
      </c>
      <c r="AD778" s="79">
        <v>0.38818639520647169</v>
      </c>
      <c r="AE778" s="79">
        <v>0.24439394963695221</v>
      </c>
      <c r="AF778" s="79">
        <v>0.20304623778597503</v>
      </c>
      <c r="AG778" s="79">
        <v>0.30112684201427609</v>
      </c>
      <c r="AH778" s="79">
        <v>0.24191128578342438</v>
      </c>
      <c r="AI778" s="79">
        <v>0.16681951112103785</v>
      </c>
      <c r="AJ778" s="79">
        <v>0.11665307412336198</v>
      </c>
      <c r="AK778" s="79">
        <v>9.0690219839869093E-2</v>
      </c>
      <c r="AL778" s="79">
        <v>5.8299275793613867E-2</v>
      </c>
      <c r="AM778" s="79">
        <v>0.1716713007310911</v>
      </c>
      <c r="AN778" s="79">
        <v>0.21590910973377039</v>
      </c>
      <c r="AO778" s="79">
        <v>0.14409079856926396</v>
      </c>
      <c r="AP778" s="79">
        <v>5.1087591608641521E-2</v>
      </c>
      <c r="AQ778" s="79">
        <v>-4.9357984192246566E-2</v>
      </c>
      <c r="AR778" s="79">
        <v>-2.7852362035247918E-2</v>
      </c>
      <c r="AS778" s="79">
        <v>-7.5929082639646719E-2</v>
      </c>
      <c r="AT778" s="79">
        <v>-0.14520708254030654</v>
      </c>
      <c r="AU778" s="79">
        <v>-0.19607318468552762</v>
      </c>
      <c r="AV778" s="79">
        <v>-0.12315216444319886</v>
      </c>
      <c r="AW778" s="79">
        <v>-0.13335096528650289</v>
      </c>
      <c r="AX778" s="79">
        <v>-0.13208862003276478</v>
      </c>
      <c r="AY778" s="79">
        <v>-0.13943057003894571</v>
      </c>
      <c r="AZ778" s="79">
        <v>-0.16704742461514502</v>
      </c>
      <c r="BA778" s="79">
        <v>-0.15396122304805013</v>
      </c>
      <c r="BB778" s="79">
        <v>-6.1544918148288046E-2</v>
      </c>
      <c r="BC778" s="79">
        <v>-3.3017680471318298E-2</v>
      </c>
      <c r="BD778" s="79">
        <v>-7.1224174414341701E-2</v>
      </c>
      <c r="BE778" s="79">
        <v>-6.1807048556729562E-2</v>
      </c>
      <c r="BF778" s="79">
        <v>-7.8165406954273972E-2</v>
      </c>
      <c r="BG778" s="79">
        <v>-2.8955881651768028E-2</v>
      </c>
      <c r="BH778" s="79">
        <v>-0.10254654610011379</v>
      </c>
      <c r="BI778" s="79">
        <v>-0.10936817629091979</v>
      </c>
      <c r="BJ778" s="79">
        <v>-6.6946367435866724E-2</v>
      </c>
      <c r="BK778" s="79">
        <v>-5.8940129163819042E-2</v>
      </c>
      <c r="BL778" s="80"/>
      <c r="BM778" s="87"/>
      <c r="BN778" s="87"/>
      <c r="BO778" s="87"/>
      <c r="BP778" s="87"/>
      <c r="BQ778" s="87"/>
    </row>
    <row r="779" spans="15:69" ht="15.75" x14ac:dyDescent="0.25">
      <c r="O779" s="69">
        <v>2009</v>
      </c>
      <c r="P779" s="79">
        <v>3.1150127234442881</v>
      </c>
      <c r="Q779" s="79">
        <v>3.1555379997344408</v>
      </c>
      <c r="R779" s="79">
        <v>2.8540720987247781</v>
      </c>
      <c r="S779" s="79">
        <v>2.5625318075985724</v>
      </c>
      <c r="T779" s="79">
        <v>2.121566070430323</v>
      </c>
      <c r="U779" s="79">
        <v>2.2468840069793932</v>
      </c>
      <c r="V779" s="79">
        <v>2.0490766607706217</v>
      </c>
      <c r="W779" s="79">
        <v>1.6859711589937896</v>
      </c>
      <c r="X779" s="79">
        <v>1.2091021178378869</v>
      </c>
      <c r="Y779" s="79">
        <v>0.95718694484206346</v>
      </c>
      <c r="Z779" s="79">
        <v>0.78881270184700214</v>
      </c>
      <c r="AA779" s="79">
        <v>0.89894840784965468</v>
      </c>
      <c r="AB779" s="79">
        <v>0.87642581674443154</v>
      </c>
      <c r="AC779" s="79">
        <v>0.64700965974889946</v>
      </c>
      <c r="AD779" s="79">
        <v>0.35290199951074286</v>
      </c>
      <c r="AE779" s="79">
        <v>0.21276441582796363</v>
      </c>
      <c r="AF779" s="79">
        <v>0.17246766444677683</v>
      </c>
      <c r="AG779" s="79">
        <v>0.26805529304758458</v>
      </c>
      <c r="AH779" s="79">
        <v>0.21034485538337988</v>
      </c>
      <c r="AI779" s="79">
        <v>0.13716173499093243</v>
      </c>
      <c r="AJ779" s="79">
        <v>8.8270409476687836E-2</v>
      </c>
      <c r="AK779" s="79">
        <v>6.2967469183918823E-2</v>
      </c>
      <c r="AL779" s="79">
        <v>3.1399825877847197E-2</v>
      </c>
      <c r="AM779" s="79">
        <v>0.14189020365141819</v>
      </c>
      <c r="AN779" s="79">
        <v>0.18500359279019982</v>
      </c>
      <c r="AO779" s="79">
        <v>0.11501073224102702</v>
      </c>
      <c r="AP779" s="79">
        <v>2.4371445548390127E-2</v>
      </c>
      <c r="AQ779" s="79">
        <v>-7.3521042673854231E-2</v>
      </c>
      <c r="AR779" s="79">
        <v>-5.2562042270598894E-2</v>
      </c>
      <c r="AS779" s="79">
        <v>-9.9416767010885865E-2</v>
      </c>
      <c r="AT779" s="79">
        <v>-0.16693388496518433</v>
      </c>
      <c r="AU779" s="79">
        <v>-0.21650709180341429</v>
      </c>
      <c r="AV779" s="79">
        <v>-0.14543955041785239</v>
      </c>
      <c r="AW779" s="79">
        <v>-0.15537912200648307</v>
      </c>
      <c r="AX779" s="79">
        <v>-0.15414886256599836</v>
      </c>
      <c r="AY779" s="79">
        <v>-0.16130419766938892</v>
      </c>
      <c r="AZ779" s="79">
        <v>-0.18821909750226068</v>
      </c>
      <c r="BA779" s="79">
        <v>-0.17546551604716359</v>
      </c>
      <c r="BB779" s="79">
        <v>-8.5398213761229413E-2</v>
      </c>
      <c r="BC779" s="79">
        <v>-5.7596070600223849E-2</v>
      </c>
      <c r="BD779" s="79">
        <v>-9.4831446359776222E-2</v>
      </c>
      <c r="BE779" s="79">
        <v>-8.565368143829187E-2</v>
      </c>
      <c r="BF779" s="79">
        <v>-0.10159624928161055</v>
      </c>
      <c r="BG779" s="79">
        <v>-5.3637513043720352E-2</v>
      </c>
      <c r="BH779" s="79">
        <v>-0.12535767787265381</v>
      </c>
      <c r="BI779" s="79">
        <v>-0.13200591845254483</v>
      </c>
      <c r="BJ779" s="79">
        <v>-9.0662371057868354E-2</v>
      </c>
      <c r="BK779" s="79">
        <v>-8.2859632315999548E-2</v>
      </c>
      <c r="BL779" s="79">
        <v>-2.5417621018019587E-2</v>
      </c>
      <c r="BM779" s="80"/>
      <c r="BN779" s="87"/>
      <c r="BO779" s="87"/>
      <c r="BP779" s="87"/>
      <c r="BQ779" s="87"/>
    </row>
    <row r="780" spans="15:69" ht="15.75" x14ac:dyDescent="0.25">
      <c r="O780" s="69">
        <v>2010</v>
      </c>
      <c r="P780" s="79">
        <v>2.9277693174783814</v>
      </c>
      <c r="Q780" s="79">
        <v>2.9664505919949682</v>
      </c>
      <c r="R780" s="79">
        <v>2.6787021460410414</v>
      </c>
      <c r="S780" s="79">
        <v>2.4004276698115321</v>
      </c>
      <c r="T780" s="79">
        <v>1.9795269803334734</v>
      </c>
      <c r="U780" s="79">
        <v>2.0991426362712633</v>
      </c>
      <c r="V780" s="79">
        <v>1.9103360207329445</v>
      </c>
      <c r="W780" s="79">
        <v>1.5637527305376957</v>
      </c>
      <c r="X780" s="79">
        <v>1.1085824275064691</v>
      </c>
      <c r="Y780" s="79">
        <v>0.8681300270890856</v>
      </c>
      <c r="Z780" s="79">
        <v>0.70741723470284246</v>
      </c>
      <c r="AA780" s="79">
        <v>0.81254148968545148</v>
      </c>
      <c r="AB780" s="79">
        <v>0.79104373299828334</v>
      </c>
      <c r="AC780" s="79">
        <v>0.5720665868895749</v>
      </c>
      <c r="AD780" s="79">
        <v>0.29134156328578625</v>
      </c>
      <c r="AE780" s="79">
        <v>0.15758059135030508</v>
      </c>
      <c r="AF780" s="79">
        <v>0.11911744328581944</v>
      </c>
      <c r="AG780" s="79">
        <v>0.21035559489826963</v>
      </c>
      <c r="AH780" s="79">
        <v>0.15527112697808659</v>
      </c>
      <c r="AI780" s="79">
        <v>8.541802222409027E-2</v>
      </c>
      <c r="AJ780" s="79">
        <v>3.8751374718571881E-2</v>
      </c>
      <c r="AK780" s="79">
        <v>1.4599781709464367E-2</v>
      </c>
      <c r="AL780" s="79">
        <v>-1.553145460392163E-2</v>
      </c>
      <c r="AM780" s="79">
        <v>8.9931333693943752E-2</v>
      </c>
      <c r="AN780" s="79">
        <v>0.13108295542941051</v>
      </c>
      <c r="AO780" s="79">
        <v>6.4274945689533458E-2</v>
      </c>
      <c r="AP780" s="79">
        <v>-2.2240025989942482E-2</v>
      </c>
      <c r="AQ780" s="79">
        <v>-0.11567816032677081</v>
      </c>
      <c r="AR780" s="79">
        <v>-9.5672847040638553E-2</v>
      </c>
      <c r="AS780" s="79">
        <v>-0.14039556421847427</v>
      </c>
      <c r="AT780" s="79">
        <v>-0.20484048386467535</v>
      </c>
      <c r="AU780" s="79">
        <v>-0.25215798538268624</v>
      </c>
      <c r="AV780" s="79">
        <v>-0.18432419548149825</v>
      </c>
      <c r="AW780" s="79">
        <v>-0.19381149161846536</v>
      </c>
      <c r="AX780" s="79">
        <v>-0.19263721206998577</v>
      </c>
      <c r="AY780" s="79">
        <v>-0.19946696146912002</v>
      </c>
      <c r="AZ780" s="79">
        <v>-0.22515716581387674</v>
      </c>
      <c r="BA780" s="79">
        <v>-0.2129839043214157</v>
      </c>
      <c r="BB780" s="79">
        <v>-0.12701489032268359</v>
      </c>
      <c r="BC780" s="79">
        <v>-0.10047781444785185</v>
      </c>
      <c r="BD780" s="79">
        <v>-0.13601888716432559</v>
      </c>
      <c r="BE780" s="79">
        <v>-0.12725873357931719</v>
      </c>
      <c r="BF780" s="79">
        <v>-0.14247587457624525</v>
      </c>
      <c r="BG780" s="79">
        <v>-9.6699381194578063E-2</v>
      </c>
      <c r="BH780" s="79">
        <v>-0.16515609853463828</v>
      </c>
      <c r="BI780" s="79">
        <v>-0.17150182748369827</v>
      </c>
      <c r="BJ780" s="79">
        <v>-0.13203951525137936</v>
      </c>
      <c r="BK780" s="79">
        <v>-0.12459182070404387</v>
      </c>
      <c r="BL780" s="79">
        <v>-6.9763565076778652E-2</v>
      </c>
      <c r="BM780" s="79">
        <v>-4.5502509603222573E-2</v>
      </c>
      <c r="BN780" s="80"/>
      <c r="BO780" s="87"/>
      <c r="BP780" s="87"/>
      <c r="BQ780" s="87"/>
    </row>
    <row r="781" spans="15:69" ht="15.75" x14ac:dyDescent="0.25">
      <c r="O781" s="69">
        <v>2011</v>
      </c>
      <c r="P781" s="79">
        <v>3.1895496415883748</v>
      </c>
      <c r="Q781" s="79">
        <v>3.2308089688777861</v>
      </c>
      <c r="R781" s="79">
        <v>2.9238824919970523</v>
      </c>
      <c r="S781" s="79">
        <v>2.6270614116544309</v>
      </c>
      <c r="T781" s="79">
        <v>2.1781082807003989</v>
      </c>
      <c r="U781" s="79">
        <v>2.3056961525829189</v>
      </c>
      <c r="V781" s="79">
        <v>2.1043058405454729</v>
      </c>
      <c r="W781" s="79">
        <v>1.7346232594538158</v>
      </c>
      <c r="X781" s="79">
        <v>1.249116493198406</v>
      </c>
      <c r="Y781" s="79">
        <v>0.99263827705040308</v>
      </c>
      <c r="Z781" s="79">
        <v>0.82121420213229723</v>
      </c>
      <c r="AA781" s="79">
        <v>0.93334484148139873</v>
      </c>
      <c r="AB781" s="79">
        <v>0.91041428941896196</v>
      </c>
      <c r="AC781" s="79">
        <v>0.67684262320289112</v>
      </c>
      <c r="AD781" s="79">
        <v>0.37740766993552322</v>
      </c>
      <c r="AE781" s="79">
        <v>0.23473171655479308</v>
      </c>
      <c r="AF781" s="79">
        <v>0.19370505354002621</v>
      </c>
      <c r="AG781" s="79">
        <v>0.29102410017704411</v>
      </c>
      <c r="AH781" s="79">
        <v>0.23226832961660579</v>
      </c>
      <c r="AI781" s="79">
        <v>0.15775961326107829</v>
      </c>
      <c r="AJ781" s="79">
        <v>0.10798269905665805</v>
      </c>
      <c r="AK781" s="79">
        <v>8.2221436198162398E-2</v>
      </c>
      <c r="AL781" s="79">
        <v>5.0081995183738376E-2</v>
      </c>
      <c r="AM781" s="79">
        <v>0.16257373061943697</v>
      </c>
      <c r="AN781" s="79">
        <v>0.20646805031010809</v>
      </c>
      <c r="AO781" s="79">
        <v>0.1352073802866896</v>
      </c>
      <c r="AP781" s="79">
        <v>4.2926306910294247E-2</v>
      </c>
      <c r="AQ781" s="79">
        <v>-5.6739348218572724E-2</v>
      </c>
      <c r="AR781" s="79">
        <v>-3.5400708819661571E-2</v>
      </c>
      <c r="AS781" s="79">
        <v>-8.3104132462562708E-2</v>
      </c>
      <c r="AT781" s="79">
        <v>-0.15184421574710488</v>
      </c>
      <c r="AU781" s="79">
        <v>-0.20231536247241941</v>
      </c>
      <c r="AV781" s="79">
        <v>-0.12996054547655916</v>
      </c>
      <c r="AW781" s="79">
        <v>-0.14008015661395434</v>
      </c>
      <c r="AX781" s="79">
        <v>-0.13882761297816473</v>
      </c>
      <c r="AY781" s="79">
        <v>-0.14611255560958464</v>
      </c>
      <c r="AZ781" s="79">
        <v>-0.17351497609440225</v>
      </c>
      <c r="BA781" s="79">
        <v>-0.1605303837723043</v>
      </c>
      <c r="BB781" s="79">
        <v>-6.8831655391452404E-2</v>
      </c>
      <c r="BC781" s="79">
        <v>-4.0525920575136591E-2</v>
      </c>
      <c r="BD781" s="79">
        <v>-7.8435756012356986E-2</v>
      </c>
      <c r="BE781" s="79">
        <v>-6.9091750459634491E-2</v>
      </c>
      <c r="BF781" s="79">
        <v>-8.5323092592173203E-2</v>
      </c>
      <c r="BG781" s="79">
        <v>-3.649566003728464E-2</v>
      </c>
      <c r="BH781" s="79">
        <v>-0.10951492171339873</v>
      </c>
      <c r="BI781" s="79">
        <v>-0.11628358460962483</v>
      </c>
      <c r="BJ781" s="79">
        <v>-7.4191164534583035E-2</v>
      </c>
      <c r="BK781" s="79">
        <v>-6.6247091576275743E-2</v>
      </c>
      <c r="BL781" s="79">
        <v>-7.7646094992490601E-3</v>
      </c>
      <c r="BM781" s="79">
        <v>1.811341134364684E-2</v>
      </c>
      <c r="BN781" s="79">
        <v>6.6648599484975854E-2</v>
      </c>
      <c r="BO781" s="80"/>
      <c r="BP781" s="87"/>
      <c r="BQ781" s="87"/>
    </row>
    <row r="782" spans="15:69" ht="15.75" x14ac:dyDescent="0.25">
      <c r="O782" s="69">
        <v>2012</v>
      </c>
      <c r="P782" s="79">
        <v>3.193486638146112</v>
      </c>
      <c r="Q782" s="79">
        <v>3.2347847375813168</v>
      </c>
      <c r="R782" s="79">
        <v>2.9275698362668527</v>
      </c>
      <c r="S782" s="79">
        <v>2.6304698277167766</v>
      </c>
      <c r="T782" s="79">
        <v>2.1810948072800169</v>
      </c>
      <c r="U782" s="79">
        <v>2.3088025758233677</v>
      </c>
      <c r="V782" s="79">
        <v>2.1072230136198935</v>
      </c>
      <c r="W782" s="79">
        <v>1.7371930350335834</v>
      </c>
      <c r="X782" s="79">
        <v>1.2512300291746294</v>
      </c>
      <c r="Y782" s="79">
        <v>0.99451079574780377</v>
      </c>
      <c r="Z782" s="79">
        <v>0.82292563048572231</v>
      </c>
      <c r="AA782" s="79">
        <v>0.93516164105104049</v>
      </c>
      <c r="AB782" s="79">
        <v>0.91220954072870475</v>
      </c>
      <c r="AC782" s="79">
        <v>0.67841838293846823</v>
      </c>
      <c r="AD782" s="79">
        <v>0.37870204515936723</v>
      </c>
      <c r="AE782" s="79">
        <v>0.23589201657118386</v>
      </c>
      <c r="AF782" s="79">
        <v>0.19482680004950509</v>
      </c>
      <c r="AG782" s="79">
        <v>0.29223729917769503</v>
      </c>
      <c r="AH782" s="79">
        <v>0.23342631474315736</v>
      </c>
      <c r="AI782" s="79">
        <v>0.15884758118174666</v>
      </c>
      <c r="AJ782" s="79">
        <v>0.10902389069905244</v>
      </c>
      <c r="AK782" s="79">
        <v>8.3238419509859343E-2</v>
      </c>
      <c r="AL782" s="79">
        <v>5.1068776473865915E-2</v>
      </c>
      <c r="AM782" s="79">
        <v>0.16366622245438964</v>
      </c>
      <c r="AN782" s="79">
        <v>0.20760179044149121</v>
      </c>
      <c r="AO782" s="79">
        <v>0.1362741554608374</v>
      </c>
      <c r="AP782" s="79">
        <v>4.3906363869047088E-2</v>
      </c>
      <c r="AQ782" s="79">
        <v>-5.5852948901985493E-2</v>
      </c>
      <c r="AR782" s="79">
        <v>-3.4494257192671719E-2</v>
      </c>
      <c r="AS782" s="79">
        <v>-8.2242508616776372E-2</v>
      </c>
      <c r="AT782" s="79">
        <v>-0.15104718821701402</v>
      </c>
      <c r="AU782" s="79">
        <v>-0.20156576360362188</v>
      </c>
      <c r="AV782" s="79">
        <v>-0.12914295346056973</v>
      </c>
      <c r="AW782" s="79">
        <v>-0.13927207418195886</v>
      </c>
      <c r="AX782" s="79">
        <v>-0.13801835350796601</v>
      </c>
      <c r="AY782" s="79">
        <v>-0.14531014193344896</v>
      </c>
      <c r="AZ782" s="79">
        <v>-0.17273831297485417</v>
      </c>
      <c r="BA782" s="79">
        <v>-0.15974151879345178</v>
      </c>
      <c r="BB782" s="79">
        <v>-6.7956619437466753E-2</v>
      </c>
      <c r="BC782" s="79">
        <v>-3.9624285203535788E-2</v>
      </c>
      <c r="BD782" s="79">
        <v>-7.7569745207687946E-2</v>
      </c>
      <c r="BE782" s="79">
        <v>-6.8216958921749796E-2</v>
      </c>
      <c r="BF782" s="79">
        <v>-8.446355394387571E-2</v>
      </c>
      <c r="BG782" s="79">
        <v>-3.5590237356015325E-2</v>
      </c>
      <c r="BH782" s="79">
        <v>-0.1086781165701611</v>
      </c>
      <c r="BI782" s="79">
        <v>-0.11545314010292398</v>
      </c>
      <c r="BJ782" s="79">
        <v>-7.3321165009534339E-2</v>
      </c>
      <c r="BK782" s="79">
        <v>-6.5369626860319469E-2</v>
      </c>
      <c r="BL782" s="79">
        <v>-6.8321877233883917E-3</v>
      </c>
      <c r="BM782" s="79">
        <v>1.9070151169822077E-2</v>
      </c>
      <c r="BN782" s="79">
        <v>6.7650948716693096E-2</v>
      </c>
      <c r="BO782" s="79">
        <v>9.3971832166770785E-4</v>
      </c>
      <c r="BP782" s="80"/>
      <c r="BQ782" s="87"/>
    </row>
    <row r="783" spans="15:69" ht="15.75" x14ac:dyDescent="0.25">
      <c r="O783" s="69">
        <v>2013</v>
      </c>
      <c r="P783" s="79">
        <v>3.1483074933250208</v>
      </c>
      <c r="Q783" s="79">
        <v>3.1891606616143275</v>
      </c>
      <c r="R783" s="79">
        <v>2.8852555852058086</v>
      </c>
      <c r="S783" s="79">
        <v>2.5913564272773915</v>
      </c>
      <c r="T783" s="79">
        <v>2.146822814690275</v>
      </c>
      <c r="U783" s="79">
        <v>2.27315470481367</v>
      </c>
      <c r="V783" s="79">
        <v>2.073746889659756</v>
      </c>
      <c r="W783" s="79">
        <v>1.7077034834494307</v>
      </c>
      <c r="X783" s="79">
        <v>1.2269760714802194</v>
      </c>
      <c r="Y783" s="79">
        <v>0.97302264045749465</v>
      </c>
      <c r="Z783" s="79">
        <v>0.80328607319975875</v>
      </c>
      <c r="AA783" s="79">
        <v>0.91431289260435022</v>
      </c>
      <c r="AB783" s="79">
        <v>0.89160807010924736</v>
      </c>
      <c r="AC783" s="79">
        <v>0.6603356957293629</v>
      </c>
      <c r="AD783" s="79">
        <v>0.36384839597952234</v>
      </c>
      <c r="AE783" s="79">
        <v>0.22257695223021706</v>
      </c>
      <c r="AF783" s="79">
        <v>0.18195415785612923</v>
      </c>
      <c r="AG783" s="79">
        <v>0.27831519065070209</v>
      </c>
      <c r="AH783" s="79">
        <v>0.22013781500334151</v>
      </c>
      <c r="AI783" s="79">
        <v>0.14636256639249548</v>
      </c>
      <c r="AJ783" s="79">
        <v>9.7075658764279135E-2</v>
      </c>
      <c r="AK783" s="79">
        <v>7.15679911399143E-2</v>
      </c>
      <c r="AL783" s="79">
        <v>3.9744932482739456E-2</v>
      </c>
      <c r="AM783" s="79">
        <v>0.15112929332495262</v>
      </c>
      <c r="AN783" s="79">
        <v>0.1945915150109524</v>
      </c>
      <c r="AO783" s="79">
        <v>0.12403233879232807</v>
      </c>
      <c r="AP783" s="79">
        <v>3.2659685183134189E-2</v>
      </c>
      <c r="AQ783" s="79">
        <v>-6.6024855965178375E-2</v>
      </c>
      <c r="AR783" s="79">
        <v>-4.4896275261142711E-2</v>
      </c>
      <c r="AS783" s="79">
        <v>-9.2130103878597575E-2</v>
      </c>
      <c r="AT783" s="79">
        <v>-0.16019350614752073</v>
      </c>
      <c r="AU783" s="79">
        <v>-0.21016781223497666</v>
      </c>
      <c r="AV783" s="79">
        <v>-0.13852525988457837</v>
      </c>
      <c r="AW783" s="79">
        <v>-0.14854525303469562</v>
      </c>
      <c r="AX783" s="79">
        <v>-0.14730503950470564</v>
      </c>
      <c r="AY783" s="79">
        <v>-0.15451826877555033</v>
      </c>
      <c r="AZ783" s="79">
        <v>-0.18165093838376029</v>
      </c>
      <c r="BA783" s="79">
        <v>-0.16879416707525563</v>
      </c>
      <c r="BB783" s="79">
        <v>-7.7998125826667972E-2</v>
      </c>
      <c r="BC783" s="79">
        <v>-4.9971034161016704E-2</v>
      </c>
      <c r="BD783" s="79">
        <v>-8.7507683173085105E-2</v>
      </c>
      <c r="BE783" s="79">
        <v>-7.8255660505242061E-2</v>
      </c>
      <c r="BF783" s="79">
        <v>-9.4327220447328067E-2</v>
      </c>
      <c r="BG783" s="79">
        <v>-4.5980447721065888E-2</v>
      </c>
      <c r="BH783" s="79">
        <v>-0.11828090392314214</v>
      </c>
      <c r="BI783" s="79">
        <v>-0.12498293574381307</v>
      </c>
      <c r="BJ783" s="79">
        <v>-8.3304875678321164E-2</v>
      </c>
      <c r="BK783" s="79">
        <v>-7.5439004594389375E-2</v>
      </c>
      <c r="BL783" s="79">
        <v>-1.7532227164155045E-2</v>
      </c>
      <c r="BM783" s="79">
        <v>8.0910490728360873E-3</v>
      </c>
      <c r="BN783" s="79">
        <v>5.614845425500304E-2</v>
      </c>
      <c r="BO783" s="79">
        <v>-9.8440528914984261E-3</v>
      </c>
      <c r="BP783" s="79">
        <v>-1.0773647019670568E-2</v>
      </c>
      <c r="BQ783" s="80"/>
    </row>
    <row r="784" spans="15:69" ht="15.75" x14ac:dyDescent="0.25">
      <c r="O784" s="69">
        <v>2014</v>
      </c>
      <c r="P784" s="79">
        <v>3.0317497313809678</v>
      </c>
      <c r="Q784" s="79">
        <v>3.0714550209578633</v>
      </c>
      <c r="R784" s="79">
        <v>2.7760889681406788</v>
      </c>
      <c r="S784" s="79">
        <v>2.490447690839602</v>
      </c>
      <c r="T784" s="79">
        <v>2.0584044356031472</v>
      </c>
      <c r="U784" s="79">
        <v>2.1811866943651648</v>
      </c>
      <c r="V784" s="79">
        <v>1.987381773568984</v>
      </c>
      <c r="W784" s="79">
        <v>1.6316233330394587</v>
      </c>
      <c r="X784" s="79">
        <v>1.1644032397380293</v>
      </c>
      <c r="Y784" s="79">
        <v>0.91758530761591672</v>
      </c>
      <c r="Z784" s="79">
        <v>0.752617941877466</v>
      </c>
      <c r="AA784" s="79">
        <v>0.86052516669887169</v>
      </c>
      <c r="AB784" s="79">
        <v>0.83845829674215333</v>
      </c>
      <c r="AC784" s="79">
        <v>0.61368413648949593</v>
      </c>
      <c r="AD784" s="79">
        <v>0.32552743811365753</v>
      </c>
      <c r="AE784" s="79">
        <v>0.18822539232641747</v>
      </c>
      <c r="AF784" s="79">
        <v>0.1487440036952202</v>
      </c>
      <c r="AG784" s="79">
        <v>0.24239751629288736</v>
      </c>
      <c r="AH784" s="79">
        <v>0.18585478916474718</v>
      </c>
      <c r="AI784" s="79">
        <v>0.11415245291123796</v>
      </c>
      <c r="AJ784" s="79">
        <v>6.6250392393688323E-2</v>
      </c>
      <c r="AK784" s="79">
        <v>4.1459430716385678E-2</v>
      </c>
      <c r="AL784" s="79">
        <v>1.0530525759548404E-2</v>
      </c>
      <c r="AM784" s="79">
        <v>0.11878524593837596</v>
      </c>
      <c r="AN784" s="79">
        <v>0.1610262805988267</v>
      </c>
      <c r="AO784" s="79">
        <v>9.2449652606892987E-2</v>
      </c>
      <c r="AP784" s="79">
        <v>3.6443573781262725E-3</v>
      </c>
      <c r="AQ784" s="79">
        <v>-9.2267378409631048E-2</v>
      </c>
      <c r="AR784" s="79">
        <v>-7.1732461527257457E-2</v>
      </c>
      <c r="AS784" s="79">
        <v>-0.11763912976410931</v>
      </c>
      <c r="AT784" s="79">
        <v>-0.18379010923131664</v>
      </c>
      <c r="AU784" s="79">
        <v>-0.2323602539152041</v>
      </c>
      <c r="AV784" s="79">
        <v>-0.16273069013312158</v>
      </c>
      <c r="AW784" s="79">
        <v>-0.17246914485385489</v>
      </c>
      <c r="AX784" s="79">
        <v>-0.17126377843045501</v>
      </c>
      <c r="AY784" s="79">
        <v>-0.17827433278832569</v>
      </c>
      <c r="AZ784" s="79">
        <v>-0.20464463768509875</v>
      </c>
      <c r="BA784" s="79">
        <v>-0.19214911165360335</v>
      </c>
      <c r="BB784" s="79">
        <v>-0.10390422732343223</v>
      </c>
      <c r="BC784" s="79">
        <v>-7.66646315422123E-2</v>
      </c>
      <c r="BD784" s="79">
        <v>-0.11314658829562672</v>
      </c>
      <c r="BE784" s="79">
        <v>-0.1041545258784051</v>
      </c>
      <c r="BF784" s="79">
        <v>-0.11977451248345822</v>
      </c>
      <c r="BG784" s="79">
        <v>-7.2786171270592392E-2</v>
      </c>
      <c r="BH784" s="79">
        <v>-0.14305515334110824</v>
      </c>
      <c r="BI784" s="79">
        <v>-0.14956887370445537</v>
      </c>
      <c r="BJ784" s="79">
        <v>-0.10906186988569067</v>
      </c>
      <c r="BK784" s="79">
        <v>-0.1014170114269702</v>
      </c>
      <c r="BL784" s="79">
        <v>-4.5137279337400936E-2</v>
      </c>
      <c r="BM784" s="79">
        <v>-2.0233957379754718E-2</v>
      </c>
      <c r="BN784" s="79">
        <v>2.647314684186745E-2</v>
      </c>
      <c r="BO784" s="79">
        <v>-3.7665124824151887E-2</v>
      </c>
      <c r="BP784" s="79">
        <v>-3.8568599526203756E-2</v>
      </c>
      <c r="BQ784" s="79">
        <v>-2.8097666851265021E-2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0.20411426534026852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0.46814457948949195</v>
      </c>
      <c r="Q790" s="79">
        <v>0.21927347075703946</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0.65436945487810305</v>
      </c>
      <c r="Q791" s="79">
        <v>0.37393061646902559</v>
      </c>
      <c r="R791" s="79">
        <v>0.12684368964081577</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0.92836339509266763</v>
      </c>
      <c r="Q792" s="79">
        <v>0.60147873885352132</v>
      </c>
      <c r="R792" s="79">
        <v>0.31346968277688597</v>
      </c>
      <c r="S792" s="79">
        <v>0.16561835048795254</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0.7385850945494995</v>
      </c>
      <c r="Q793" s="79">
        <v>0.4438705234159781</v>
      </c>
      <c r="R793" s="79">
        <v>0.18420564216778024</v>
      </c>
      <c r="S793" s="79">
        <v>5.0904977375565486E-2</v>
      </c>
      <c r="T793" s="79">
        <v>-9.8414179104477542E-2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0.69323070077864302</v>
      </c>
      <c r="Q794" s="79">
        <v>0.40620433584860477</v>
      </c>
      <c r="R794" s="79">
        <v>0.1533133210677512</v>
      </c>
      <c r="S794" s="79">
        <v>2.3490064922289888E-2</v>
      </c>
      <c r="T794" s="79">
        <v>-0.1219338092147955</v>
      </c>
      <c r="U794" s="79">
        <v>-2.6086956521739108E-2</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0.70829615562006554</v>
      </c>
      <c r="Q795" s="79">
        <v>0.41871598468050802</v>
      </c>
      <c r="R795" s="79">
        <v>0.16357488185126828</v>
      </c>
      <c r="S795" s="79">
        <v>3.2596528292367408E-2</v>
      </c>
      <c r="T795" s="79">
        <v>-0.11412124915492225</v>
      </c>
      <c r="U795" s="79">
        <v>-1.7421602787456518E-2</v>
      </c>
      <c r="V795" s="79">
        <v>8.8974614235937319E-3</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1.0511452663330363</v>
      </c>
      <c r="Q796" s="79">
        <v>0.7034473599176293</v>
      </c>
      <c r="R796" s="79">
        <v>0.3971003230800792</v>
      </c>
      <c r="S796" s="79">
        <v>0.23983506845160432</v>
      </c>
      <c r="T796" s="79">
        <v>6.3671542175518361E-2</v>
      </c>
      <c r="U796" s="79">
        <v>0.17977847202499284</v>
      </c>
      <c r="V796" s="79">
        <v>0.21137968109709085</v>
      </c>
      <c r="W796" s="79">
        <v>0.20069653003962046</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1.204075224769376</v>
      </c>
      <c r="Q797" s="79">
        <v>0.83045354432914242</v>
      </c>
      <c r="R797" s="79">
        <v>0.50126578510120867</v>
      </c>
      <c r="S797" s="79">
        <v>0.33227509627332691</v>
      </c>
      <c r="T797" s="79">
        <v>0.1429771122903207</v>
      </c>
      <c r="U797" s="79">
        <v>0.26774078052273531</v>
      </c>
      <c r="V797" s="79">
        <v>0.30169812285816572</v>
      </c>
      <c r="W797" s="79">
        <v>0.29021845393625911</v>
      </c>
      <c r="X797" s="79">
        <v>7.4558326485448065E-2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1.3719956055092362</v>
      </c>
      <c r="Q798" s="79">
        <v>0.96990906410276445</v>
      </c>
      <c r="R798" s="79">
        <v>0.61564170085621561</v>
      </c>
      <c r="S798" s="79">
        <v>0.43377623330455478</v>
      </c>
      <c r="T798" s="79">
        <v>0.23005633250741606</v>
      </c>
      <c r="U798" s="79">
        <v>0.36432528551262278</v>
      </c>
      <c r="V798" s="79">
        <v>0.40086971280313943</v>
      </c>
      <c r="W798" s="79">
        <v>0.3885154501493715</v>
      </c>
      <c r="X798" s="79">
        <v>0.15642497118198001</v>
      </c>
      <c r="Y798" s="79">
        <v>7.6186320164018217E-2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1.4468975404770732</v>
      </c>
      <c r="Q799" s="79">
        <v>1.0321140699928579</v>
      </c>
      <c r="R799" s="79">
        <v>0.6666597926805794</v>
      </c>
      <c r="S799" s="79">
        <v>0.47905144963968466</v>
      </c>
      <c r="T799" s="79">
        <v>0.26889856274184631</v>
      </c>
      <c r="U799" s="79">
        <v>0.40740740740740727</v>
      </c>
      <c r="V799" s="79">
        <v>0.44510582010581995</v>
      </c>
      <c r="W799" s="79">
        <v>0.43236143945363803</v>
      </c>
      <c r="X799" s="79">
        <v>0.1929420995381515</v>
      </c>
      <c r="Y799" s="79">
        <v>0.11016970427273183</v>
      </c>
      <c r="Z799" s="79">
        <v>3.1577602755194202E-2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1.268221952039734</v>
      </c>
      <c r="Q800" s="79">
        <v>0.88372650115457374</v>
      </c>
      <c r="R800" s="79">
        <v>0.54495816265483032</v>
      </c>
      <c r="S800" s="79">
        <v>0.37104922080833558</v>
      </c>
      <c r="T800" s="79">
        <v>0.17624196653594665</v>
      </c>
      <c r="U800" s="79">
        <v>0.30463671818575755</v>
      </c>
      <c r="V800" s="79">
        <v>0.33958234456573322</v>
      </c>
      <c r="W800" s="79">
        <v>0.32776857489117889</v>
      </c>
      <c r="X800" s="79">
        <v>0.10583194143766313</v>
      </c>
      <c r="Y800" s="79">
        <v>2.9103692355631827E-2</v>
      </c>
      <c r="Z800" s="79">
        <v>-4.3749513375351837E-2</v>
      </c>
      <c r="AA800" s="79">
        <v>-7.3021279183803758E-2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1.8794744086458361</v>
      </c>
      <c r="Q801" s="79">
        <v>1.3913630886451882</v>
      </c>
      <c r="R801" s="79">
        <v>0.96130166529450156</v>
      </c>
      <c r="S801" s="79">
        <v>0.74052682135502867</v>
      </c>
      <c r="T801" s="79">
        <v>0.49322187714907484</v>
      </c>
      <c r="U801" s="79">
        <v>0.65621712602566795</v>
      </c>
      <c r="V801" s="79">
        <v>0.70058008475849831</v>
      </c>
      <c r="W801" s="79">
        <v>0.68558267790555583</v>
      </c>
      <c r="X801" s="79">
        <v>0.40383738582965267</v>
      </c>
      <c r="Y801" s="79">
        <v>0.30643200208701166</v>
      </c>
      <c r="Z801" s="79">
        <v>0.21394592888701877</v>
      </c>
      <c r="AA801" s="79">
        <v>0.17678585270244837</v>
      </c>
      <c r="AB801" s="79">
        <v>0.26948529267888616</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2.2569863486641584</v>
      </c>
      <c r="Q802" s="79">
        <v>1.704881457196068</v>
      </c>
      <c r="R802" s="79">
        <v>1.2184370627834817</v>
      </c>
      <c r="S802" s="79">
        <v>0.9687176519492372</v>
      </c>
      <c r="T802" s="79">
        <v>0.68898992635547507</v>
      </c>
      <c r="U802" s="79">
        <v>0.87335457946515171</v>
      </c>
      <c r="V802" s="79">
        <v>0.92353371998653966</v>
      </c>
      <c r="W802" s="79">
        <v>0.9065700861932573</v>
      </c>
      <c r="X802" s="79">
        <v>0.58788672948887799</v>
      </c>
      <c r="Y802" s="79">
        <v>0.47771106542198627</v>
      </c>
      <c r="Z802" s="79">
        <v>0.37309965545443186</v>
      </c>
      <c r="AA802" s="79">
        <v>0.33106772751471314</v>
      </c>
      <c r="AB802" s="79">
        <v>0.43592047759491204</v>
      </c>
      <c r="AC802" s="79">
        <v>0.13110446089911917</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2.333500991439764</v>
      </c>
      <c r="Q803" s="79">
        <v>1.7684257942893451</v>
      </c>
      <c r="R803" s="79">
        <v>1.2705536212236672</v>
      </c>
      <c r="S803" s="79">
        <v>1.014967685489202</v>
      </c>
      <c r="T803" s="79">
        <v>0.72866846566519294</v>
      </c>
      <c r="U803" s="79">
        <v>0.91736429921685125</v>
      </c>
      <c r="V803" s="79">
        <v>0.96872227151730261</v>
      </c>
      <c r="W803" s="79">
        <v>0.95136012012495164</v>
      </c>
      <c r="X803" s="79">
        <v>0.62519010533041253</v>
      </c>
      <c r="Y803" s="79">
        <v>0.51242614316331503</v>
      </c>
      <c r="Z803" s="79">
        <v>0.40535715314873255</v>
      </c>
      <c r="AA803" s="79">
        <v>0.36233779154881546</v>
      </c>
      <c r="AB803" s="79">
        <v>0.4696537913505604</v>
      </c>
      <c r="AC803" s="79">
        <v>0.15767689458558107</v>
      </c>
      <c r="AD803" s="79">
        <v>2.3492466527220111E-2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2.0072823257072425</v>
      </c>
      <c r="Q804" s="79">
        <v>1.4975057702330432</v>
      </c>
      <c r="R804" s="79">
        <v>1.0483557053712955</v>
      </c>
      <c r="S804" s="79">
        <v>0.81778158248746469</v>
      </c>
      <c r="T804" s="79">
        <v>0.55949979830576857</v>
      </c>
      <c r="U804" s="79">
        <v>0.72972972972972971</v>
      </c>
      <c r="V804" s="79">
        <v>0.77606177606177607</v>
      </c>
      <c r="W804" s="79">
        <v>0.76039869656890946</v>
      </c>
      <c r="X804" s="79">
        <v>0.46614790042811238</v>
      </c>
      <c r="Y804" s="79">
        <v>0.36441909600517836</v>
      </c>
      <c r="Z804" s="79">
        <v>0.26782794990112074</v>
      </c>
      <c r="AA804" s="79">
        <v>0.22901849217638703</v>
      </c>
      <c r="AB804" s="79">
        <v>0.32583247552246675</v>
      </c>
      <c r="AC804" s="79">
        <v>4.4385849263898089E-2</v>
      </c>
      <c r="AD804" s="79">
        <v>-7.6667199744122769E-2</v>
      </c>
      <c r="AE804" s="79">
        <v>-9.7860677578987448E-2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2.6449121411850647</v>
      </c>
      <c r="Q805" s="79">
        <v>2.0270483841124958</v>
      </c>
      <c r="R805" s="79">
        <v>1.4826656666555862</v>
      </c>
      <c r="S805" s="79">
        <v>1.203203238815618</v>
      </c>
      <c r="T805" s="79">
        <v>0.89015833346593276</v>
      </c>
      <c r="U805" s="79">
        <v>1.0964818763326227</v>
      </c>
      <c r="V805" s="79">
        <v>1.1526376408772465</v>
      </c>
      <c r="W805" s="79">
        <v>1.1336535408066055</v>
      </c>
      <c r="X805" s="79">
        <v>0.7770131647971027</v>
      </c>
      <c r="Y805" s="79">
        <v>0.65371494594357649</v>
      </c>
      <c r="Z805" s="79">
        <v>0.5366437158312316</v>
      </c>
      <c r="AA805" s="79">
        <v>0.48960554371002146</v>
      </c>
      <c r="AB805" s="79">
        <v>0.606946858929445</v>
      </c>
      <c r="AC805" s="79">
        <v>0.26582550282125961</v>
      </c>
      <c r="AD805" s="79">
        <v>0.11910574715181495</v>
      </c>
      <c r="AE805" s="79">
        <v>9.3418646205591746E-2</v>
      </c>
      <c r="AF805" s="79">
        <v>0.21202858475479744</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2.9666372252589288</v>
      </c>
      <c r="Q806" s="79">
        <v>2.2942365516598242</v>
      </c>
      <c r="R806" s="79">
        <v>1.7018028610221896</v>
      </c>
      <c r="S806" s="79">
        <v>1.3976731518844427</v>
      </c>
      <c r="T806" s="79">
        <v>1.0569967441579193</v>
      </c>
      <c r="U806" s="79">
        <v>1.2815318259051105</v>
      </c>
      <c r="V806" s="79">
        <v>1.3426442855275689</v>
      </c>
      <c r="W806" s="79">
        <v>1.3219845178537828</v>
      </c>
      <c r="X806" s="79">
        <v>0.93386460255462067</v>
      </c>
      <c r="Y806" s="79">
        <v>0.79968323253303608</v>
      </c>
      <c r="Z806" s="79">
        <v>0.67227848822567449</v>
      </c>
      <c r="AA806" s="79">
        <v>0.62108840261678921</v>
      </c>
      <c r="AB806" s="79">
        <v>0.7487870716055226</v>
      </c>
      <c r="AC806" s="79">
        <v>0.37755599193686362</v>
      </c>
      <c r="AD806" s="79">
        <v>0.2178857387246437</v>
      </c>
      <c r="AE806" s="79">
        <v>0.18993131708825689</v>
      </c>
      <c r="AF806" s="79">
        <v>0.319010586851392</v>
      </c>
      <c r="AG806" s="79">
        <v>8.8266896872104567E-2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2.8508634466430594</v>
      </c>
      <c r="Q807" s="79">
        <v>2.1980880531756264</v>
      </c>
      <c r="R807" s="79">
        <v>1.6229456556534061</v>
      </c>
      <c r="S807" s="79">
        <v>1.3276925449078714</v>
      </c>
      <c r="T807" s="79">
        <v>0.99695941980790703</v>
      </c>
      <c r="U807" s="79">
        <v>1.214941022280472</v>
      </c>
      <c r="V807" s="79">
        <v>1.2742697996629846</v>
      </c>
      <c r="W807" s="79">
        <v>1.2542130262216153</v>
      </c>
      <c r="X807" s="79">
        <v>0.87742112167779063</v>
      </c>
      <c r="Y807" s="79">
        <v>0.7471560876720964</v>
      </c>
      <c r="Z807" s="79">
        <v>0.62346989079532045</v>
      </c>
      <c r="AA807" s="79">
        <v>0.57377388425191445</v>
      </c>
      <c r="AB807" s="79">
        <v>0.69774542706462672</v>
      </c>
      <c r="AC807" s="79">
        <v>0.33734942567315596</v>
      </c>
      <c r="AD807" s="79">
        <v>0.18233944954128456</v>
      </c>
      <c r="AE807" s="79">
        <v>0.15520093035275884</v>
      </c>
      <c r="AF807" s="79">
        <v>0.28051277850589784</v>
      </c>
      <c r="AG807" s="79">
        <v>5.6503777726459564E-2</v>
      </c>
      <c r="AH807" s="79">
        <v>-2.9186883508942999E-2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2.7172147931854296</v>
      </c>
      <c r="Q808" s="79">
        <v>2.0870947219739056</v>
      </c>
      <c r="R808" s="79">
        <v>1.531913304122944</v>
      </c>
      <c r="S808" s="79">
        <v>1.2469072928207086</v>
      </c>
      <c r="T808" s="79">
        <v>0.92765264194760277</v>
      </c>
      <c r="U808" s="79">
        <v>1.1380689417152923</v>
      </c>
      <c r="V808" s="79">
        <v>1.1953386455112376</v>
      </c>
      <c r="W808" s="79">
        <v>1.1759779655045708</v>
      </c>
      <c r="X808" s="79">
        <v>0.812263058204031</v>
      </c>
      <c r="Y808" s="79">
        <v>0.68651902231439554</v>
      </c>
      <c r="Z808" s="79">
        <v>0.56712549742999752</v>
      </c>
      <c r="AA808" s="79">
        <v>0.51915424806086574</v>
      </c>
      <c r="AB808" s="79">
        <v>0.6388232156216751</v>
      </c>
      <c r="AC808" s="79">
        <v>0.29093517276077041</v>
      </c>
      <c r="AD808" s="79">
        <v>0.14130499647627701</v>
      </c>
      <c r="AE808" s="79">
        <v>0.11510835086925736</v>
      </c>
      <c r="AF808" s="79">
        <v>0.23607110692915334</v>
      </c>
      <c r="AG808" s="79">
        <v>1.9836596658501984E-2</v>
      </c>
      <c r="AH808" s="79">
        <v>-6.2880071433106033E-2</v>
      </c>
      <c r="AI808" s="79">
        <v>-3.4706152349841493E-2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2.7079998952628759</v>
      </c>
      <c r="Q809" s="79">
        <v>2.0794418785621134</v>
      </c>
      <c r="R809" s="79">
        <v>1.525636743863628</v>
      </c>
      <c r="S809" s="79">
        <v>1.241337256517522</v>
      </c>
      <c r="T809" s="79">
        <v>0.92287403126353551</v>
      </c>
      <c r="U809" s="79">
        <v>1.1327687134138746</v>
      </c>
      <c r="V809" s="79">
        <v>1.1898964468088893</v>
      </c>
      <c r="W809" s="79">
        <v>1.17058376152405</v>
      </c>
      <c r="X809" s="79">
        <v>0.80777049589076866</v>
      </c>
      <c r="Y809" s="79">
        <v>0.68233817684279052</v>
      </c>
      <c r="Z809" s="79">
        <v>0.56324062601575398</v>
      </c>
      <c r="AA809" s="79">
        <v>0.51538829637301642</v>
      </c>
      <c r="AB809" s="79">
        <v>0.63476060705981563</v>
      </c>
      <c r="AC809" s="79">
        <v>0.2877349713994089</v>
      </c>
      <c r="AD809" s="79">
        <v>0.138475725200291</v>
      </c>
      <c r="AE809" s="79">
        <v>0.11234402053120815</v>
      </c>
      <c r="AF809" s="79">
        <v>0.2330069124423963</v>
      </c>
      <c r="AG809" s="79">
        <v>1.7308443011550705E-2</v>
      </c>
      <c r="AH809" s="79">
        <v>-6.520317218552045E-2</v>
      </c>
      <c r="AI809" s="79">
        <v>-3.7099095659889787E-2</v>
      </c>
      <c r="AJ809" s="79">
        <v>-2.4789791376724317E-3</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2.6963769647539899</v>
      </c>
      <c r="Q810" s="79">
        <v>2.0697891978793534</v>
      </c>
      <c r="R810" s="79">
        <v>1.5177199959688616</v>
      </c>
      <c r="S810" s="79">
        <v>1.2343116610711031</v>
      </c>
      <c r="T810" s="79">
        <v>0.91684667638920836</v>
      </c>
      <c r="U810" s="79">
        <v>1.1260834320633535</v>
      </c>
      <c r="V810" s="79">
        <v>1.1830320954221933</v>
      </c>
      <c r="W810" s="79">
        <v>1.16377994681625</v>
      </c>
      <c r="X810" s="79">
        <v>0.8021039394066124</v>
      </c>
      <c r="Y810" s="79">
        <v>0.67706479489181726</v>
      </c>
      <c r="Z810" s="79">
        <v>0.55834056191703041</v>
      </c>
      <c r="AA810" s="79">
        <v>0.51063822804501446</v>
      </c>
      <c r="AB810" s="79">
        <v>0.62963635962960551</v>
      </c>
      <c r="AC810" s="79">
        <v>0.28369849499455274</v>
      </c>
      <c r="AD810" s="79">
        <v>0.13490711014801943</v>
      </c>
      <c r="AE810" s="79">
        <v>0.10885731675078841</v>
      </c>
      <c r="AF810" s="79">
        <v>0.22914198416162621</v>
      </c>
      <c r="AG810" s="79">
        <v>1.4119633498817969E-2</v>
      </c>
      <c r="AH810" s="79">
        <v>-6.8133344482314562E-2</v>
      </c>
      <c r="AI810" s="79">
        <v>-4.0117361737077778E-2</v>
      </c>
      <c r="AJ810" s="79">
        <v>-5.6057638825824296E-3</v>
      </c>
      <c r="AK810" s="79">
        <v>-3.1345552419607E-3</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2.4507116039585797</v>
      </c>
      <c r="Q811" s="79">
        <v>1.8657675631668138</v>
      </c>
      <c r="R811" s="79">
        <v>1.3503894998941266</v>
      </c>
      <c r="S811" s="79">
        <v>1.0858168009471829</v>
      </c>
      <c r="T811" s="79">
        <v>0.78945089537584556</v>
      </c>
      <c r="U811" s="79">
        <v>0.98478154148257258</v>
      </c>
      <c r="V811" s="79">
        <v>1.0379453327722843</v>
      </c>
      <c r="W811" s="79">
        <v>1.019972703565597</v>
      </c>
      <c r="X811" s="79">
        <v>0.6823340894463501</v>
      </c>
      <c r="Y811" s="79">
        <v>0.56560518678288108</v>
      </c>
      <c r="Z811" s="79">
        <v>0.45477149955248652</v>
      </c>
      <c r="AA811" s="79">
        <v>0.4102395163165648</v>
      </c>
      <c r="AB811" s="79">
        <v>0.52132889854781339</v>
      </c>
      <c r="AC811" s="79">
        <v>0.19838245257452583</v>
      </c>
      <c r="AD811" s="79">
        <v>5.9479910124240115E-2</v>
      </c>
      <c r="AE811" s="79">
        <v>3.5161415226755754E-2</v>
      </c>
      <c r="AF811" s="79">
        <v>0.14745182866961221</v>
      </c>
      <c r="AG811" s="79">
        <v>-5.3279895290794306E-2</v>
      </c>
      <c r="AH811" s="79">
        <v>-0.13006624805893893</v>
      </c>
      <c r="AI811" s="79">
        <v>-0.10391223896378539</v>
      </c>
      <c r="AJ811" s="79">
        <v>-7.1694320628287622E-2</v>
      </c>
      <c r="AK811" s="79">
        <v>-6.9387351286873705E-2</v>
      </c>
      <c r="AL811" s="79">
        <v>-6.6461122103589398E-2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2.3301998502664376</v>
      </c>
      <c r="Q812" s="79">
        <v>1.7656842428698929</v>
      </c>
      <c r="R812" s="79">
        <v>1.2683051089044826</v>
      </c>
      <c r="S812" s="79">
        <v>1.0129722780162265</v>
      </c>
      <c r="T812" s="79">
        <v>0.726956578174626</v>
      </c>
      <c r="U812" s="79">
        <v>0.91546554764945576</v>
      </c>
      <c r="V812" s="79">
        <v>0.96677266053292321</v>
      </c>
      <c r="W812" s="79">
        <v>0.94942770274962351</v>
      </c>
      <c r="X812" s="79">
        <v>0.623580691688429</v>
      </c>
      <c r="Y812" s="79">
        <v>0.51092839883216512</v>
      </c>
      <c r="Z812" s="79">
        <v>0.40396543843996197</v>
      </c>
      <c r="AA812" s="79">
        <v>0.36098867859303446</v>
      </c>
      <c r="AB812" s="79">
        <v>0.46819840416044978</v>
      </c>
      <c r="AC812" s="79">
        <v>0.15653045578987085</v>
      </c>
      <c r="AD812" s="79">
        <v>2.2478909569979465E-2</v>
      </c>
      <c r="AE812" s="79">
        <v>-9.9029254282614518E-4</v>
      </c>
      <c r="AF812" s="79">
        <v>0.10737851973484157</v>
      </c>
      <c r="AG812" s="79">
        <v>-8.6342901756832222E-2</v>
      </c>
      <c r="AH812" s="79">
        <v>-0.1604475879316003</v>
      </c>
      <c r="AI812" s="79">
        <v>-0.13520697464110379</v>
      </c>
      <c r="AJ812" s="79">
        <v>-0.10411422649788377</v>
      </c>
      <c r="AK812" s="79">
        <v>-0.1018878251531488</v>
      </c>
      <c r="AL812" s="79">
        <v>-9.9063790836041721E-2</v>
      </c>
      <c r="AM812" s="79">
        <v>-3.4923739658189193E-2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2.5443425557387727</v>
      </c>
      <c r="Q813" s="79">
        <v>1.9435267546948154</v>
      </c>
      <c r="R813" s="79">
        <v>1.4141645211612761</v>
      </c>
      <c r="S813" s="79">
        <v>1.142412956965484</v>
      </c>
      <c r="T813" s="79">
        <v>0.83800551532894496</v>
      </c>
      <c r="U813" s="79">
        <v>1.0386362260037545</v>
      </c>
      <c r="V813" s="79">
        <v>1.093242553485998</v>
      </c>
      <c r="W813" s="79">
        <v>1.0747822583797078</v>
      </c>
      <c r="X813" s="79">
        <v>0.72798222237824273</v>
      </c>
      <c r="Y813" s="79">
        <v>0.60808601989055777</v>
      </c>
      <c r="Z813" s="79">
        <v>0.49424499248928788</v>
      </c>
      <c r="AA813" s="79">
        <v>0.44850468689740469</v>
      </c>
      <c r="AB813" s="79">
        <v>0.56260834727900721</v>
      </c>
      <c r="AC813" s="79">
        <v>0.23089913391715522</v>
      </c>
      <c r="AD813" s="79">
        <v>8.8227636321678807E-2</v>
      </c>
      <c r="AE813" s="79">
        <v>6.3249288012944091E-2</v>
      </c>
      <c r="AF813" s="79">
        <v>0.17858656815842061</v>
      </c>
      <c r="AG813" s="79">
        <v>-2.7591772188394717E-2</v>
      </c>
      <c r="AH813" s="79">
        <v>-0.10646163123540754</v>
      </c>
      <c r="AI813" s="79">
        <v>-7.9597964236174781E-2</v>
      </c>
      <c r="AJ813" s="79">
        <v>-4.6505851037603387E-2</v>
      </c>
      <c r="AK813" s="79">
        <v>-4.4136284829237003E-2</v>
      </c>
      <c r="AL813" s="79">
        <v>-4.1130655900333976E-2</v>
      </c>
      <c r="AM813" s="79">
        <v>2.7133809638794925E-2</v>
      </c>
      <c r="AN813" s="79">
        <v>6.4303259594225823E-2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2.8725506586857796</v>
      </c>
      <c r="Q814" s="79">
        <v>2.2160989784399256</v>
      </c>
      <c r="R814" s="79">
        <v>1.6377175060186209</v>
      </c>
      <c r="S814" s="79">
        <v>1.3408015949926471</v>
      </c>
      <c r="T814" s="79">
        <v>1.0082058540110816</v>
      </c>
      <c r="U814" s="79">
        <v>1.2274150807034447</v>
      </c>
      <c r="V814" s="79">
        <v>1.2870779846508584</v>
      </c>
      <c r="W814" s="79">
        <v>1.2669082558932223</v>
      </c>
      <c r="X814" s="79">
        <v>0.88799434259914045</v>
      </c>
      <c r="Y814" s="79">
        <v>0.75699568470535528</v>
      </c>
      <c r="Z814" s="79">
        <v>0.63261291449753509</v>
      </c>
      <c r="AA814" s="79">
        <v>0.58263703102613196</v>
      </c>
      <c r="AB814" s="79">
        <v>0.70730675417514932</v>
      </c>
      <c r="AC814" s="79">
        <v>0.3448810821371282</v>
      </c>
      <c r="AD814" s="79">
        <v>0.18899812407076638</v>
      </c>
      <c r="AE814" s="79">
        <v>0.16170676673871209</v>
      </c>
      <c r="AF814" s="79">
        <v>0.28772434353167897</v>
      </c>
      <c r="AG814" s="79">
        <v>6.2453773556995267E-2</v>
      </c>
      <c r="AH814" s="79">
        <v>-2.3719478548232375E-2</v>
      </c>
      <c r="AI814" s="79">
        <v>5.6317790394841555E-3</v>
      </c>
      <c r="AJ814" s="79">
        <v>4.1788240428053479E-2</v>
      </c>
      <c r="AK814" s="79">
        <v>4.4377229792569382E-2</v>
      </c>
      <c r="AL814" s="79">
        <v>4.7661181641281802E-2</v>
      </c>
      <c r="AM814" s="79">
        <v>0.12224697486839396</v>
      </c>
      <c r="AN814" s="79">
        <v>0.16285833667788743</v>
      </c>
      <c r="AO814" s="79">
        <v>9.2600559281606001E-2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3.103709828340814</v>
      </c>
      <c r="Q815" s="79">
        <v>2.40807342497612</v>
      </c>
      <c r="R815" s="79">
        <v>1.7951673736164111</v>
      </c>
      <c r="S815" s="79">
        <v>1.4805280442289011</v>
      </c>
      <c r="T815" s="79">
        <v>1.1280790948345136</v>
      </c>
      <c r="U815" s="79">
        <v>1.3603732950466616</v>
      </c>
      <c r="V815" s="79">
        <v>1.4235975797354115</v>
      </c>
      <c r="W815" s="79">
        <v>1.4022238853843687</v>
      </c>
      <c r="X815" s="79">
        <v>1.0006919527826905</v>
      </c>
      <c r="Y815" s="79">
        <v>0.86187376103290969</v>
      </c>
      <c r="Z815" s="79">
        <v>0.73006637061614688</v>
      </c>
      <c r="AA815" s="79">
        <v>0.67710734121736504</v>
      </c>
      <c r="AB815" s="79">
        <v>0.80921881328698397</v>
      </c>
      <c r="AC815" s="79">
        <v>0.42515933325162392</v>
      </c>
      <c r="AD815" s="79">
        <v>0.25997145490767443</v>
      </c>
      <c r="AE815" s="79">
        <v>0.23105102979687156</v>
      </c>
      <c r="AF815" s="79">
        <v>0.36459081119885128</v>
      </c>
      <c r="AG815" s="79">
        <v>0.12587345576087905</v>
      </c>
      <c r="AH815" s="79">
        <v>3.4556374908456006E-2</v>
      </c>
      <c r="AI815" s="79">
        <v>6.5659659242960175E-2</v>
      </c>
      <c r="AJ815" s="79">
        <v>0.10397436162793841</v>
      </c>
      <c r="AK815" s="79">
        <v>0.10671789219397609</v>
      </c>
      <c r="AL815" s="79">
        <v>0.11019786874305824</v>
      </c>
      <c r="AM815" s="79">
        <v>0.18923581548603749</v>
      </c>
      <c r="AN815" s="79">
        <v>0.232271338914537</v>
      </c>
      <c r="AO815" s="79">
        <v>0.1578197546668704</v>
      </c>
      <c r="AP815" s="79">
        <v>5.9691709684046433E-2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3.2298665789771004</v>
      </c>
      <c r="Q816" s="79">
        <v>2.5128448360187723</v>
      </c>
      <c r="R816" s="79">
        <v>1.8810967516890764</v>
      </c>
      <c r="S816" s="79">
        <v>1.5567847414643936</v>
      </c>
      <c r="T816" s="79">
        <v>1.1935007632593202</v>
      </c>
      <c r="U816" s="79">
        <v>1.4329361802524481</v>
      </c>
      <c r="V816" s="79">
        <v>1.4981041136520672</v>
      </c>
      <c r="W816" s="79">
        <v>1.476073346568981</v>
      </c>
      <c r="X816" s="79">
        <v>1.0621974700695402</v>
      </c>
      <c r="Y816" s="79">
        <v>0.91911171245060097</v>
      </c>
      <c r="Z816" s="79">
        <v>0.78325228307874706</v>
      </c>
      <c r="AA816" s="79">
        <v>0.72866518070568687</v>
      </c>
      <c r="AB816" s="79">
        <v>0.86483803984584784</v>
      </c>
      <c r="AC816" s="79">
        <v>0.46897175619155052</v>
      </c>
      <c r="AD816" s="79">
        <v>0.29870565184037856</v>
      </c>
      <c r="AE816" s="79">
        <v>0.26889615147532603</v>
      </c>
      <c r="AF816" s="79">
        <v>0.40654122920844649</v>
      </c>
      <c r="AG816" s="79">
        <v>0.16048519556409671</v>
      </c>
      <c r="AH816" s="79">
        <v>6.6360833817110401E-2</v>
      </c>
      <c r="AI816" s="79">
        <v>9.8420299131726424E-2</v>
      </c>
      <c r="AJ816" s="79">
        <v>0.13791287679460645</v>
      </c>
      <c r="AK816" s="79">
        <v>0.1407407493136478</v>
      </c>
      <c r="AL816" s="79">
        <v>0.14432770772842882</v>
      </c>
      <c r="AM816" s="79">
        <v>0.22579544871982099</v>
      </c>
      <c r="AN816" s="79">
        <v>0.27015397548549031</v>
      </c>
      <c r="AO816" s="79">
        <v>0.19341359150750578</v>
      </c>
      <c r="AP816" s="79">
        <v>9.226888213583305E-2</v>
      </c>
      <c r="AQ816" s="79">
        <v>3.0742122594787209E-2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4.2778992230214232</v>
      </c>
      <c r="Q817" s="79">
        <v>3.3832212398297195</v>
      </c>
      <c r="R817" s="79">
        <v>2.5949451414769191</v>
      </c>
      <c r="S817" s="79">
        <v>2.1902784516837617</v>
      </c>
      <c r="T817" s="79">
        <v>1.7369837222863245</v>
      </c>
      <c r="U817" s="79">
        <v>2.0357439733998342</v>
      </c>
      <c r="V817" s="79">
        <v>2.1170585441159013</v>
      </c>
      <c r="W817" s="79">
        <v>2.0895692211551506</v>
      </c>
      <c r="X817" s="79">
        <v>1.5731474555466576</v>
      </c>
      <c r="Y817" s="79">
        <v>1.3946093870610421</v>
      </c>
      <c r="Z817" s="79">
        <v>1.2250881117835495</v>
      </c>
      <c r="AA817" s="79">
        <v>1.1569759810998821</v>
      </c>
      <c r="AB817" s="79">
        <v>1.3268883445357675</v>
      </c>
      <c r="AC817" s="79">
        <v>0.8329384026383907</v>
      </c>
      <c r="AD817" s="79">
        <v>0.6204855218954588</v>
      </c>
      <c r="AE817" s="79">
        <v>0.58329013147881481</v>
      </c>
      <c r="AF817" s="79">
        <v>0.75503948462177906</v>
      </c>
      <c r="AG817" s="79">
        <v>0.44801822885789183</v>
      </c>
      <c r="AH817" s="79">
        <v>0.33057270511469578</v>
      </c>
      <c r="AI817" s="79">
        <v>0.370575533552706</v>
      </c>
      <c r="AJ817" s="79">
        <v>0.41985317412841272</v>
      </c>
      <c r="AK817" s="79">
        <v>0.42338170768671263</v>
      </c>
      <c r="AL817" s="79">
        <v>0.42785740560221547</v>
      </c>
      <c r="AM817" s="79">
        <v>0.5295103818489888</v>
      </c>
      <c r="AN817" s="79">
        <v>0.58485960612818999</v>
      </c>
      <c r="AO817" s="79">
        <v>0.48910528257935659</v>
      </c>
      <c r="AP817" s="79">
        <v>0.36289998200115853</v>
      </c>
      <c r="AQ817" s="79">
        <v>0.28612875758697359</v>
      </c>
      <c r="AR817" s="79">
        <v>0.24776966943902207</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4.7502475792885752</v>
      </c>
      <c r="Q818" s="79">
        <v>3.7754999212334908</v>
      </c>
      <c r="R818" s="79">
        <v>2.9166766404491784</v>
      </c>
      <c r="S818" s="79">
        <v>2.475794093231892</v>
      </c>
      <c r="T818" s="79">
        <v>1.9819315145277618</v>
      </c>
      <c r="U818" s="79">
        <v>2.3074294708471395</v>
      </c>
      <c r="V818" s="79">
        <v>2.3960213316734023</v>
      </c>
      <c r="W818" s="79">
        <v>2.3660718373515217</v>
      </c>
      <c r="X818" s="79">
        <v>1.8034326352558447</v>
      </c>
      <c r="Y818" s="79">
        <v>1.6089162087878621</v>
      </c>
      <c r="Z818" s="79">
        <v>1.4242235381604229</v>
      </c>
      <c r="AA818" s="79">
        <v>1.3500156766545466</v>
      </c>
      <c r="AB818" s="79">
        <v>1.535134436080021</v>
      </c>
      <c r="AC818" s="79">
        <v>0.99697818533237492</v>
      </c>
      <c r="AD818" s="79">
        <v>0.76551172271477863</v>
      </c>
      <c r="AE818" s="79">
        <v>0.7249875113446419</v>
      </c>
      <c r="AF818" s="79">
        <v>0.91210766283350253</v>
      </c>
      <c r="AG818" s="79">
        <v>0.57760937892429032</v>
      </c>
      <c r="AH818" s="79">
        <v>0.44965300649928192</v>
      </c>
      <c r="AI818" s="79">
        <v>0.4932359090274363</v>
      </c>
      <c r="AJ818" s="79">
        <v>0.54692367786499596</v>
      </c>
      <c r="AK818" s="79">
        <v>0.55076799938283605</v>
      </c>
      <c r="AL818" s="79">
        <v>0.55564425222828417</v>
      </c>
      <c r="AM818" s="79">
        <v>0.66639471484432922</v>
      </c>
      <c r="AN818" s="79">
        <v>0.72669744695007354</v>
      </c>
      <c r="AO818" s="79">
        <v>0.6223735400457111</v>
      </c>
      <c r="AP818" s="79">
        <v>0.48487342996825411</v>
      </c>
      <c r="AQ818" s="79">
        <v>0.40123152460160155</v>
      </c>
      <c r="AR818" s="79">
        <v>0.35943946976198604</v>
      </c>
      <c r="AS818" s="79">
        <v>8.9495523940062605E-2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5.7826179284834005</v>
      </c>
      <c r="Q819" s="79">
        <v>4.6328690089612987</v>
      </c>
      <c r="R819" s="79">
        <v>3.6198569427282665</v>
      </c>
      <c r="S819" s="79">
        <v>3.0998205742278748</v>
      </c>
      <c r="T819" s="79">
        <v>2.5172924075119472</v>
      </c>
      <c r="U819" s="79">
        <v>2.901228619609733</v>
      </c>
      <c r="V819" s="79">
        <v>3.0057258147778509</v>
      </c>
      <c r="W819" s="79">
        <v>2.9703993398155797</v>
      </c>
      <c r="X819" s="79">
        <v>2.3067467428131607</v>
      </c>
      <c r="Y819" s="79">
        <v>2.0773078215572709</v>
      </c>
      <c r="Z819" s="79">
        <v>1.8594563635488954</v>
      </c>
      <c r="AA819" s="79">
        <v>1.7719255981437578</v>
      </c>
      <c r="AB819" s="79">
        <v>1.9902796427765925</v>
      </c>
      <c r="AC819" s="79">
        <v>1.3555055423024722</v>
      </c>
      <c r="AD819" s="79">
        <v>1.0824827624055802</v>
      </c>
      <c r="AE819" s="79">
        <v>1.0346830392133579</v>
      </c>
      <c r="AF819" s="79">
        <v>1.2553977957118769</v>
      </c>
      <c r="AG819" s="79">
        <v>0.86084538275816402</v>
      </c>
      <c r="AH819" s="79">
        <v>0.70991637079709358</v>
      </c>
      <c r="AI819" s="79">
        <v>0.76132392707824026</v>
      </c>
      <c r="AJ819" s="79">
        <v>0.82465052622668189</v>
      </c>
      <c r="AK819" s="79">
        <v>0.82918503777426689</v>
      </c>
      <c r="AL819" s="79">
        <v>0.83493674837756005</v>
      </c>
      <c r="AM819" s="79">
        <v>0.9655707885592445</v>
      </c>
      <c r="AN819" s="79">
        <v>1.0366999680036462</v>
      </c>
      <c r="AO819" s="79">
        <v>0.91364627482222915</v>
      </c>
      <c r="AP819" s="79">
        <v>0.75146009085009757</v>
      </c>
      <c r="AQ819" s="79">
        <v>0.65280154109378297</v>
      </c>
      <c r="AR819" s="79">
        <v>0.60350635223194837</v>
      </c>
      <c r="AS819" s="79">
        <v>0.28509803652533083</v>
      </c>
      <c r="AT819" s="79">
        <v>0.1795349391412728</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5.5431178452645957</v>
      </c>
      <c r="Q820" s="79">
        <v>4.4339675507586378</v>
      </c>
      <c r="R820" s="79">
        <v>3.4567258134343897</v>
      </c>
      <c r="S820" s="79">
        <v>2.9550523771890513</v>
      </c>
      <c r="T820" s="79">
        <v>2.3930937819684996</v>
      </c>
      <c r="U820" s="79">
        <v>2.7634728756029294</v>
      </c>
      <c r="V820" s="79">
        <v>2.8642801847708652</v>
      </c>
      <c r="W820" s="79">
        <v>2.830201118078159</v>
      </c>
      <c r="X820" s="79">
        <v>2.189982666104457</v>
      </c>
      <c r="Y820" s="79">
        <v>1.9686454308514978</v>
      </c>
      <c r="Z820" s="79">
        <v>1.7584864955345796</v>
      </c>
      <c r="AA820" s="79">
        <v>1.6740465168757659</v>
      </c>
      <c r="AB820" s="79">
        <v>1.8846902920503856</v>
      </c>
      <c r="AC820" s="79">
        <v>1.2723306120097466</v>
      </c>
      <c r="AD820" s="79">
        <v>1.0089485017179249</v>
      </c>
      <c r="AE820" s="79">
        <v>0.96283662793769687</v>
      </c>
      <c r="AF820" s="79">
        <v>1.1757577562079435</v>
      </c>
      <c r="AG820" s="79">
        <v>0.79513732891713595</v>
      </c>
      <c r="AH820" s="79">
        <v>0.64953775041464334</v>
      </c>
      <c r="AI820" s="79">
        <v>0.69913006158877811</v>
      </c>
      <c r="AJ820" s="79">
        <v>0.76022054395665883</v>
      </c>
      <c r="AK820" s="79">
        <v>0.76459493799438927</v>
      </c>
      <c r="AL820" s="79">
        <v>0.77014355074038543</v>
      </c>
      <c r="AM820" s="79">
        <v>0.89616479040394936</v>
      </c>
      <c r="AN820" s="79">
        <v>0.96478233723453677</v>
      </c>
      <c r="AO820" s="79">
        <v>0.84607377598714284</v>
      </c>
      <c r="AP820" s="79">
        <v>0.6896145259169113</v>
      </c>
      <c r="AQ820" s="79">
        <v>0.59443969456048706</v>
      </c>
      <c r="AR820" s="79">
        <v>0.5468851612919915</v>
      </c>
      <c r="AS820" s="79">
        <v>0.23972011756580611</v>
      </c>
      <c r="AT820" s="79">
        <v>0.1378845441075974</v>
      </c>
      <c r="AU820" s="79">
        <v>-3.5310861638399443E-2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5.4084197403055096</v>
      </c>
      <c r="Q821" s="79">
        <v>4.3221026648119354</v>
      </c>
      <c r="R821" s="79">
        <v>3.3649786470851981</v>
      </c>
      <c r="S821" s="79">
        <v>2.8736327737492555</v>
      </c>
      <c r="T821" s="79">
        <v>2.3232427853659567</v>
      </c>
      <c r="U821" s="79">
        <v>2.685997171145686</v>
      </c>
      <c r="V821" s="79">
        <v>2.7847292382299456</v>
      </c>
      <c r="W821" s="79">
        <v>2.7513517309177726</v>
      </c>
      <c r="X821" s="79">
        <v>2.1243129609061051</v>
      </c>
      <c r="Y821" s="79">
        <v>1.9075322240764521</v>
      </c>
      <c r="Z821" s="79">
        <v>1.7016996681702141</v>
      </c>
      <c r="AA821" s="79">
        <v>1.6189979900245663</v>
      </c>
      <c r="AB821" s="79">
        <v>1.8253054047654544</v>
      </c>
      <c r="AC821" s="79">
        <v>1.2255518997021653</v>
      </c>
      <c r="AD821" s="79">
        <v>0.96759183314781183</v>
      </c>
      <c r="AE821" s="79">
        <v>0.92242922883837664</v>
      </c>
      <c r="AF821" s="79">
        <v>1.1309671145685996</v>
      </c>
      <c r="AG821" s="79">
        <v>0.75818222554520887</v>
      </c>
      <c r="AH821" s="79">
        <v>0.61557999292138188</v>
      </c>
      <c r="AI821" s="79">
        <v>0.66415138555275621</v>
      </c>
      <c r="AJ821" s="79">
        <v>0.72398424542313822</v>
      </c>
      <c r="AK821" s="79">
        <v>0.72826858719508947</v>
      </c>
      <c r="AL821" s="79">
        <v>0.73370297494320047</v>
      </c>
      <c r="AM821" s="79">
        <v>0.85712991284287943</v>
      </c>
      <c r="AN821" s="79">
        <v>0.92433488332323188</v>
      </c>
      <c r="AO821" s="79">
        <v>0.80807008338666564</v>
      </c>
      <c r="AP821" s="79">
        <v>0.65483173885201629</v>
      </c>
      <c r="AQ821" s="79">
        <v>0.56161619811616204</v>
      </c>
      <c r="AR821" s="79">
        <v>0.51504063323322224</v>
      </c>
      <c r="AS821" s="79">
        <v>0.21419895862219596</v>
      </c>
      <c r="AT821" s="79">
        <v>0.1144597953290846</v>
      </c>
      <c r="AU821" s="79">
        <v>-5.5170170592457671E-2</v>
      </c>
      <c r="AV821" s="79">
        <v>-2.0586226344153406E-2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5.2581368309309573</v>
      </c>
      <c r="Q822" s="79">
        <v>4.1972948175001319</v>
      </c>
      <c r="R822" s="79">
        <v>3.2626161744281728</v>
      </c>
      <c r="S822" s="79">
        <v>2.782792780946302</v>
      </c>
      <c r="T822" s="79">
        <v>2.2453099072803244</v>
      </c>
      <c r="U822" s="79">
        <v>2.5995573932793663</v>
      </c>
      <c r="V822" s="79">
        <v>2.6959741091707778</v>
      </c>
      <c r="W822" s="79">
        <v>2.6633793328765183</v>
      </c>
      <c r="X822" s="79">
        <v>2.0510451568937529</v>
      </c>
      <c r="Y822" s="79">
        <v>1.8393481132595095</v>
      </c>
      <c r="Z822" s="79">
        <v>1.638342506367088</v>
      </c>
      <c r="AA822" s="79">
        <v>1.5575802531195497</v>
      </c>
      <c r="AB822" s="79">
        <v>1.7590495830018882</v>
      </c>
      <c r="AC822" s="79">
        <v>1.17336080922978</v>
      </c>
      <c r="AD822" s="79">
        <v>0.92145012627937772</v>
      </c>
      <c r="AE822" s="79">
        <v>0.8773466235652807</v>
      </c>
      <c r="AF822" s="79">
        <v>1.0809941179896336</v>
      </c>
      <c r="AG822" s="79">
        <v>0.71695135260414211</v>
      </c>
      <c r="AH822" s="79">
        <v>0.57769326397688081</v>
      </c>
      <c r="AI822" s="79">
        <v>0.62512561601902739</v>
      </c>
      <c r="AJ822" s="79">
        <v>0.68355534428725051</v>
      </c>
      <c r="AK822" s="79">
        <v>0.68773921459005094</v>
      </c>
      <c r="AL822" s="79">
        <v>0.69304616130986618</v>
      </c>
      <c r="AM822" s="79">
        <v>0.81357863223103355</v>
      </c>
      <c r="AN822" s="79">
        <v>0.8792075888269183</v>
      </c>
      <c r="AO822" s="79">
        <v>0.76566929762423286</v>
      </c>
      <c r="AP822" s="79">
        <v>0.61602452298319821</v>
      </c>
      <c r="AQ822" s="79">
        <v>0.52499496619165376</v>
      </c>
      <c r="AR822" s="79">
        <v>0.47951163803477431</v>
      </c>
      <c r="AS822" s="79">
        <v>0.18572495731519092</v>
      </c>
      <c r="AT822" s="79">
        <v>8.8324762480090996E-2</v>
      </c>
      <c r="AU822" s="79">
        <v>-7.7327236044050382E-2</v>
      </c>
      <c r="AV822" s="79">
        <v>-4.3554314788917713E-2</v>
      </c>
      <c r="AW822" s="79">
        <v>-2.3450853012850315E-2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5.464800889877643</v>
      </c>
      <c r="Q823" s="79">
        <v>4.3689264183335341</v>
      </c>
      <c r="R823" s="79">
        <v>3.4033816425120773</v>
      </c>
      <c r="S823" s="79">
        <v>2.9077129179430972</v>
      </c>
      <c r="T823" s="79">
        <v>2.3524806093754833</v>
      </c>
      <c r="U823" s="79">
        <v>2.7184265010351969</v>
      </c>
      <c r="V823" s="79">
        <v>2.8180272108843543</v>
      </c>
      <c r="W823" s="79">
        <v>2.7843560489258925</v>
      </c>
      <c r="X823" s="79">
        <v>2.1518006042717692</v>
      </c>
      <c r="Y823" s="79">
        <v>1.9331126348258323</v>
      </c>
      <c r="Z823" s="79">
        <v>1.725469168181589</v>
      </c>
      <c r="AA823" s="79">
        <v>1.6420398823144822</v>
      </c>
      <c r="AB823" s="79">
        <v>1.8501623855919698</v>
      </c>
      <c r="AC823" s="79">
        <v>1.24513226110522</v>
      </c>
      <c r="AD823" s="79">
        <v>0.98490266700969065</v>
      </c>
      <c r="AE823" s="79">
        <v>0.93934272300469501</v>
      </c>
      <c r="AF823" s="79">
        <v>1.1497153209109732</v>
      </c>
      <c r="AG823" s="79">
        <v>0.77365067783931596</v>
      </c>
      <c r="AH823" s="79">
        <v>0.62979383360565377</v>
      </c>
      <c r="AI823" s="79">
        <v>0.67879255638452962</v>
      </c>
      <c r="AJ823" s="79">
        <v>0.73915182456747319</v>
      </c>
      <c r="AK823" s="79">
        <v>0.74347385989322567</v>
      </c>
      <c r="AL823" s="79">
        <v>0.74895605927679076</v>
      </c>
      <c r="AM823" s="79">
        <v>0.87346890492423845</v>
      </c>
      <c r="AN823" s="79">
        <v>0.94126514339985223</v>
      </c>
      <c r="AO823" s="79">
        <v>0.82397744806304096</v>
      </c>
      <c r="AP823" s="79">
        <v>0.66939091561725117</v>
      </c>
      <c r="AQ823" s="79">
        <v>0.57535526640572687</v>
      </c>
      <c r="AR823" s="79">
        <v>0.52836993062816928</v>
      </c>
      <c r="AS823" s="79">
        <v>0.22488145694012643</v>
      </c>
      <c r="AT823" s="79">
        <v>0.12426479046967789</v>
      </c>
      <c r="AU823" s="79">
        <v>-4.6857576522347677E-2</v>
      </c>
      <c r="AV823" s="79">
        <v>-1.1969363419555892E-2</v>
      </c>
      <c r="AW823" s="79">
        <v>8.7979801350285772E-3</v>
      </c>
      <c r="AX823" s="79">
        <v>3.3023256686438178E-2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5.218138152617561</v>
      </c>
      <c r="Q824" s="79">
        <v>4.1640764764632925</v>
      </c>
      <c r="R824" s="79">
        <v>3.2353718015835686</v>
      </c>
      <c r="S824" s="79">
        <v>2.7586151837382205</v>
      </c>
      <c r="T824" s="79">
        <v>2.2245676144037922</v>
      </c>
      <c r="U824" s="79">
        <v>2.5765509391007395</v>
      </c>
      <c r="V824" s="79">
        <v>2.6723514106837953</v>
      </c>
      <c r="W824" s="79">
        <v>2.6399649628436608</v>
      </c>
      <c r="X824" s="79">
        <v>2.0315445008603046</v>
      </c>
      <c r="Y824" s="79">
        <v>1.8212005120053003</v>
      </c>
      <c r="Z824" s="79">
        <v>1.6214796259214015</v>
      </c>
      <c r="AA824" s="79">
        <v>1.541233561992631</v>
      </c>
      <c r="AB824" s="79">
        <v>1.7414152071960167</v>
      </c>
      <c r="AC824" s="79">
        <v>1.1594698442004339</v>
      </c>
      <c r="AD824" s="79">
        <v>0.90916924019896739</v>
      </c>
      <c r="AE824" s="79">
        <v>0.86534762359014628</v>
      </c>
      <c r="AF824" s="79">
        <v>1.0676935116676152</v>
      </c>
      <c r="AG824" s="79">
        <v>0.7059775137943014</v>
      </c>
      <c r="AH824" s="79">
        <v>0.56760948871790551</v>
      </c>
      <c r="AI824" s="79">
        <v>0.61473867842240482</v>
      </c>
      <c r="AJ824" s="79">
        <v>0.67279495497998643</v>
      </c>
      <c r="AK824" s="79">
        <v>0.67695208421162334</v>
      </c>
      <c r="AL824" s="79">
        <v>0.68222511175382927</v>
      </c>
      <c r="AM824" s="79">
        <v>0.80198720330155981</v>
      </c>
      <c r="AN824" s="79">
        <v>0.8671966945527515</v>
      </c>
      <c r="AO824" s="79">
        <v>0.75438407965097776</v>
      </c>
      <c r="AP824" s="79">
        <v>0.60569575472714376</v>
      </c>
      <c r="AQ824" s="79">
        <v>0.5152480103915239</v>
      </c>
      <c r="AR824" s="79">
        <v>0.47005538744942627</v>
      </c>
      <c r="AS824" s="79">
        <v>0.17814643475854036</v>
      </c>
      <c r="AT824" s="79">
        <v>8.1368770105525276E-2</v>
      </c>
      <c r="AU824" s="79">
        <v>-8.3224469049822836E-2</v>
      </c>
      <c r="AV824" s="79">
        <v>-4.9667406324070823E-2</v>
      </c>
      <c r="AW824" s="79">
        <v>-2.9692435171057921E-2</v>
      </c>
      <c r="AX824" s="79">
        <v>-6.3914675236409159E-3</v>
      </c>
      <c r="AY824" s="79">
        <v>-3.8154730742952635E-2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5.2514641211863102</v>
      </c>
      <c r="Q825" s="79">
        <v>4.1917532256955026</v>
      </c>
      <c r="R825" s="79">
        <v>3.2580711794475237</v>
      </c>
      <c r="S825" s="79">
        <v>2.7787593954621999</v>
      </c>
      <c r="T825" s="79">
        <v>2.2418496104495365</v>
      </c>
      <c r="U825" s="79">
        <v>2.5957193816884665</v>
      </c>
      <c r="V825" s="79">
        <v>2.6920332936979787</v>
      </c>
      <c r="W825" s="79">
        <v>2.6594732714347158</v>
      </c>
      <c r="X825" s="79">
        <v>2.0477919939636711</v>
      </c>
      <c r="Y825" s="79">
        <v>1.8363206713330003</v>
      </c>
      <c r="Z825" s="79">
        <v>1.6355293857486735</v>
      </c>
      <c r="AA825" s="79">
        <v>1.5548532448839103</v>
      </c>
      <c r="AB825" s="79">
        <v>1.7561077590156393</v>
      </c>
      <c r="AC825" s="79">
        <v>1.1710434732171342</v>
      </c>
      <c r="AD825" s="79">
        <v>0.91940138887911704</v>
      </c>
      <c r="AE825" s="79">
        <v>0.87534491132287184</v>
      </c>
      <c r="AF825" s="79">
        <v>1.0787752675386446</v>
      </c>
      <c r="AG825" s="79">
        <v>0.71512066108506556</v>
      </c>
      <c r="AH825" s="79">
        <v>0.57601105575724421</v>
      </c>
      <c r="AI825" s="79">
        <v>0.62339283327118311</v>
      </c>
      <c r="AJ825" s="79">
        <v>0.68176026110914645</v>
      </c>
      <c r="AK825" s="79">
        <v>0.6859396703793913</v>
      </c>
      <c r="AL825" s="79">
        <v>0.69124095859156309</v>
      </c>
      <c r="AM825" s="79">
        <v>0.81164491231743885</v>
      </c>
      <c r="AN825" s="79">
        <v>0.87720389233881924</v>
      </c>
      <c r="AO825" s="79">
        <v>0.76378666081932167</v>
      </c>
      <c r="AP825" s="79">
        <v>0.61430144423413635</v>
      </c>
      <c r="AQ825" s="79">
        <v>0.52336894729076455</v>
      </c>
      <c r="AR825" s="79">
        <v>0.47793411552429821</v>
      </c>
      <c r="AS825" s="79">
        <v>0.18446068350800235</v>
      </c>
      <c r="AT825" s="79">
        <v>8.7164341184722618E-2</v>
      </c>
      <c r="AU825" s="79">
        <v>-7.8311031654389143E-2</v>
      </c>
      <c r="AV825" s="79">
        <v>-4.4574120621923771E-2</v>
      </c>
      <c r="AW825" s="79">
        <v>-2.4492094069936375E-2</v>
      </c>
      <c r="AX825" s="79">
        <v>-1.0662454217470754E-3</v>
      </c>
      <c r="AY825" s="79">
        <v>-3.2999743120529487E-2</v>
      </c>
      <c r="AZ825" s="79">
        <v>5.3594770252443896E-3</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4.6265725878767316</v>
      </c>
      <c r="Q826" s="79">
        <v>3.6727895764001506</v>
      </c>
      <c r="R826" s="79">
        <v>2.8324376675716922</v>
      </c>
      <c r="S826" s="79">
        <v>2.4010375199361427</v>
      </c>
      <c r="T826" s="79">
        <v>1.9177968230445208</v>
      </c>
      <c r="U826" s="79">
        <v>2.2362940448046831</v>
      </c>
      <c r="V826" s="79">
        <v>2.3229804924333801</v>
      </c>
      <c r="W826" s="79">
        <v>2.2936751448898729</v>
      </c>
      <c r="X826" s="79">
        <v>1.7431370562728188</v>
      </c>
      <c r="Y826" s="79">
        <v>1.5528042439955605</v>
      </c>
      <c r="Z826" s="79">
        <v>1.3720839004964265</v>
      </c>
      <c r="AA826" s="79">
        <v>1.2994720844664853</v>
      </c>
      <c r="AB826" s="79">
        <v>1.4806093525445996</v>
      </c>
      <c r="AC826" s="79">
        <v>0.95402764163575449</v>
      </c>
      <c r="AD826" s="79">
        <v>0.72753950601741113</v>
      </c>
      <c r="AE826" s="79">
        <v>0.68788687998756914</v>
      </c>
      <c r="AF826" s="79">
        <v>0.87098249465270738</v>
      </c>
      <c r="AG826" s="79">
        <v>0.54367852226127267</v>
      </c>
      <c r="AH826" s="79">
        <v>0.41847420582038436</v>
      </c>
      <c r="AI826" s="79">
        <v>0.46111973738814965</v>
      </c>
      <c r="AJ826" s="79">
        <v>0.51365280214412823</v>
      </c>
      <c r="AK826" s="79">
        <v>0.5174144408862883</v>
      </c>
      <c r="AL826" s="79">
        <v>0.5221858164163744</v>
      </c>
      <c r="AM826" s="79">
        <v>0.63055428376629707</v>
      </c>
      <c r="AN826" s="79">
        <v>0.68956003869454541</v>
      </c>
      <c r="AO826" s="79">
        <v>0.58747990618642265</v>
      </c>
      <c r="AP826" s="79">
        <v>0.45293711658925379</v>
      </c>
      <c r="AQ826" s="79">
        <v>0.37109416192607175</v>
      </c>
      <c r="AR826" s="79">
        <v>0.33020096091007062</v>
      </c>
      <c r="AS826" s="79">
        <v>6.6062906872955462E-2</v>
      </c>
      <c r="AT826" s="79">
        <v>-2.1507768092855661E-2</v>
      </c>
      <c r="AU826" s="79">
        <v>-0.1704423502541535</v>
      </c>
      <c r="AV826" s="79">
        <v>-0.14007775483536322</v>
      </c>
      <c r="AW826" s="79">
        <v>-0.12200311217309631</v>
      </c>
      <c r="AX826" s="79">
        <v>-0.10091889329308157</v>
      </c>
      <c r="AY826" s="79">
        <v>-0.12966034318448677</v>
      </c>
      <c r="AZ826" s="79">
        <v>-9.5135481107283815E-2</v>
      </c>
      <c r="BA826" s="79">
        <v>-9.9959228941554804E-2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4.1897798087888312</v>
      </c>
      <c r="Q827" s="79">
        <v>3.3100393028914579</v>
      </c>
      <c r="R827" s="79">
        <v>2.5349242038501671</v>
      </c>
      <c r="S827" s="79">
        <v>2.1370137991161253</v>
      </c>
      <c r="T827" s="79">
        <v>1.6912872449227527</v>
      </c>
      <c r="U827" s="79">
        <v>1.9850594170276157</v>
      </c>
      <c r="V827" s="79">
        <v>2.0650163656979985</v>
      </c>
      <c r="W827" s="79">
        <v>2.0379860024359071</v>
      </c>
      <c r="X827" s="79">
        <v>1.5301863763491177</v>
      </c>
      <c r="Y827" s="79">
        <v>1.3546291662217951</v>
      </c>
      <c r="Z827" s="79">
        <v>1.1879382055915124</v>
      </c>
      <c r="AA827" s="79">
        <v>1.1209632699933061</v>
      </c>
      <c r="AB827" s="79">
        <v>1.2880387892030765</v>
      </c>
      <c r="AC827" s="79">
        <v>0.80233579892432139</v>
      </c>
      <c r="AD827" s="79">
        <v>0.59343001573138343</v>
      </c>
      <c r="AE827" s="79">
        <v>0.55685563679623395</v>
      </c>
      <c r="AF827" s="79">
        <v>0.72573747546909029</v>
      </c>
      <c r="AG827" s="79">
        <v>0.42384222383519121</v>
      </c>
      <c r="AH827" s="79">
        <v>0.30835756185141427</v>
      </c>
      <c r="AI827" s="79">
        <v>0.34769250603081103</v>
      </c>
      <c r="AJ827" s="79">
        <v>0.39614741077189719</v>
      </c>
      <c r="AK827" s="79">
        <v>0.3996170321954407</v>
      </c>
      <c r="AL827" s="79">
        <v>0.40401800419028255</v>
      </c>
      <c r="AM827" s="79">
        <v>0.50397378988010211</v>
      </c>
      <c r="AN827" s="79">
        <v>0.55839890761319166</v>
      </c>
      <c r="AO827" s="79">
        <v>0.46424329115307211</v>
      </c>
      <c r="AP827" s="79">
        <v>0.34014510491906058</v>
      </c>
      <c r="AQ827" s="79">
        <v>0.2646556471774541</v>
      </c>
      <c r="AR827" s="79">
        <v>0.22693699952206636</v>
      </c>
      <c r="AS827" s="79">
        <v>-1.6695925880552732E-2</v>
      </c>
      <c r="AT827" s="79">
        <v>-9.7468459013565753E-2</v>
      </c>
      <c r="AU827" s="79">
        <v>-0.23484119796951761</v>
      </c>
      <c r="AV827" s="79">
        <v>-0.20683381661163364</v>
      </c>
      <c r="AW827" s="79">
        <v>-0.19016231472044343</v>
      </c>
      <c r="AX827" s="79">
        <v>-0.17071487105583111</v>
      </c>
      <c r="AY827" s="79">
        <v>-0.19722511223589184</v>
      </c>
      <c r="AZ827" s="79">
        <v>-0.16538042716143839</v>
      </c>
      <c r="BA827" s="79">
        <v>-0.16982970578034898</v>
      </c>
      <c r="BB827" s="79">
        <v>-7.7630346408226261E-2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4.1520789472654958</v>
      </c>
      <c r="Q828" s="79">
        <v>3.2787292664534444</v>
      </c>
      <c r="R828" s="79">
        <v>2.5092449471543143</v>
      </c>
      <c r="S828" s="79">
        <v>2.1142251400217678</v>
      </c>
      <c r="T828" s="79">
        <v>1.6717365411398053</v>
      </c>
      <c r="U828" s="79">
        <v>1.9633746219367523</v>
      </c>
      <c r="V828" s="79">
        <v>2.0427507278814869</v>
      </c>
      <c r="W828" s="79">
        <v>2.0159167251625814</v>
      </c>
      <c r="X828" s="79">
        <v>1.5118059807027695</v>
      </c>
      <c r="Y828" s="79">
        <v>1.337524095986599</v>
      </c>
      <c r="Z828" s="79">
        <v>1.1720440524000939</v>
      </c>
      <c r="AA828" s="79">
        <v>1.1055556524287451</v>
      </c>
      <c r="AB828" s="79">
        <v>1.271417460990715</v>
      </c>
      <c r="AC828" s="79">
        <v>0.78924283257944416</v>
      </c>
      <c r="AD828" s="79">
        <v>0.58185463361816137</v>
      </c>
      <c r="AE828" s="79">
        <v>0.54554594718757654</v>
      </c>
      <c r="AF828" s="79">
        <v>0.71320095330718491</v>
      </c>
      <c r="AG828" s="79">
        <v>0.41349880263243</v>
      </c>
      <c r="AH828" s="79">
        <v>0.29885307243572934</v>
      </c>
      <c r="AI828" s="79">
        <v>0.33790227014067564</v>
      </c>
      <c r="AJ828" s="79">
        <v>0.38600517697027503</v>
      </c>
      <c r="AK828" s="79">
        <v>0.38944959352547209</v>
      </c>
      <c r="AL828" s="79">
        <v>0.39381859490848481</v>
      </c>
      <c r="AM828" s="79">
        <v>0.49304825745366415</v>
      </c>
      <c r="AN828" s="79">
        <v>0.54707800700108011</v>
      </c>
      <c r="AO828" s="79">
        <v>0.45360637868469555</v>
      </c>
      <c r="AP828" s="79">
        <v>0.33040969669689157</v>
      </c>
      <c r="AQ828" s="79">
        <v>0.25546862784607555</v>
      </c>
      <c r="AR828" s="79">
        <v>0.21802398517057056</v>
      </c>
      <c r="AS828" s="79">
        <v>-2.3839082642411639E-2</v>
      </c>
      <c r="AT828" s="79">
        <v>-0.10402484828263435</v>
      </c>
      <c r="AU828" s="79">
        <v>-0.24039965075586897</v>
      </c>
      <c r="AV828" s="79">
        <v>-0.21259572743379931</v>
      </c>
      <c r="AW828" s="79">
        <v>-0.19604533472398927</v>
      </c>
      <c r="AX828" s="79">
        <v>-0.17673916591256836</v>
      </c>
      <c r="AY828" s="79">
        <v>-0.20305682494685345</v>
      </c>
      <c r="AZ828" s="79">
        <v>-0.17144347378375649</v>
      </c>
      <c r="BA828" s="79">
        <v>-0.175860430870103</v>
      </c>
      <c r="BB828" s="79">
        <v>-8.4330848522882598E-2</v>
      </c>
      <c r="BC828" s="79">
        <v>-7.264443369926675E-3</v>
      </c>
      <c r="BD828" s="80"/>
      <c r="BE828" s="82"/>
      <c r="BF828" s="87"/>
      <c r="BG828" s="87"/>
      <c r="BH828" s="87"/>
      <c r="BI828" s="87"/>
      <c r="BJ828" s="87"/>
      <c r="BK828" s="87"/>
      <c r="BL828" s="87"/>
      <c r="BM828" s="87"/>
      <c r="BN828" s="87"/>
      <c r="BO828" s="87"/>
      <c r="BP828" s="87"/>
      <c r="BQ828" s="87"/>
    </row>
    <row r="829" spans="15:69" ht="15.75" x14ac:dyDescent="0.25">
      <c r="O829" s="69">
        <v>2001</v>
      </c>
      <c r="P829" s="79">
        <v>4.3974531329309148</v>
      </c>
      <c r="Q829" s="79">
        <v>3.4825090843065944</v>
      </c>
      <c r="R829" s="79">
        <v>2.676377114580728</v>
      </c>
      <c r="S829" s="79">
        <v>2.2625439964548968</v>
      </c>
      <c r="T829" s="79">
        <v>1.7989813261683181</v>
      </c>
      <c r="U829" s="79">
        <v>2.1045090343015382</v>
      </c>
      <c r="V829" s="79">
        <v>2.1876655262917581</v>
      </c>
      <c r="W829" s="79">
        <v>2.1595535207253245</v>
      </c>
      <c r="X829" s="79">
        <v>1.6314338733210678</v>
      </c>
      <c r="Y829" s="79">
        <v>1.4488515964765583</v>
      </c>
      <c r="Z829" s="79">
        <v>1.2754903594233906</v>
      </c>
      <c r="AA829" s="79">
        <v>1.2058353664774089</v>
      </c>
      <c r="AB829" s="79">
        <v>1.3795965505391443</v>
      </c>
      <c r="AC829" s="79">
        <v>0.87445775406951365</v>
      </c>
      <c r="AD829" s="79">
        <v>0.65719243347294398</v>
      </c>
      <c r="AE829" s="79">
        <v>0.61915450056599941</v>
      </c>
      <c r="AF829" s="79">
        <v>0.79479428545557673</v>
      </c>
      <c r="AG829" s="79">
        <v>0.48081844605890811</v>
      </c>
      <c r="AH829" s="79">
        <v>0.36071256997256351</v>
      </c>
      <c r="AI829" s="79">
        <v>0.40162153442134524</v>
      </c>
      <c r="AJ829" s="79">
        <v>0.45201540218385444</v>
      </c>
      <c r="AK829" s="79">
        <v>0.4556238633734554</v>
      </c>
      <c r="AL829" s="79">
        <v>0.46020094389646204</v>
      </c>
      <c r="AM829" s="79">
        <v>0.56415654288207595</v>
      </c>
      <c r="AN829" s="79">
        <v>0.6207595266389444</v>
      </c>
      <c r="AO829" s="79">
        <v>0.52283619544383619</v>
      </c>
      <c r="AP829" s="79">
        <v>0.39377211782237576</v>
      </c>
      <c r="AQ829" s="79">
        <v>0.31526188709916153</v>
      </c>
      <c r="AR829" s="79">
        <v>0.27603389661433947</v>
      </c>
      <c r="AS829" s="79">
        <v>2.2651798539088216E-2</v>
      </c>
      <c r="AT829" s="79">
        <v>-6.1352914199445323E-2</v>
      </c>
      <c r="AU829" s="79">
        <v>-0.20422273673053698</v>
      </c>
      <c r="AV829" s="79">
        <v>-0.17509461688250422</v>
      </c>
      <c r="AW829" s="79">
        <v>-0.15775599107782515</v>
      </c>
      <c r="AX829" s="79">
        <v>-0.13753034189762306</v>
      </c>
      <c r="AY829" s="79">
        <v>-0.16510141226745947</v>
      </c>
      <c r="AZ829" s="79">
        <v>-0.13198243582625668</v>
      </c>
      <c r="BA829" s="79">
        <v>-0.13660975600277991</v>
      </c>
      <c r="BB829" s="79">
        <v>-4.0720963138285632E-2</v>
      </c>
      <c r="BC829" s="79">
        <v>4.0015825679230496E-2</v>
      </c>
      <c r="BD829" s="79">
        <v>4.7626247225045645E-2</v>
      </c>
      <c r="BE829" s="80"/>
      <c r="BF829" s="87"/>
      <c r="BG829" s="87"/>
      <c r="BH829" s="87"/>
      <c r="BI829" s="87"/>
      <c r="BJ829" s="87"/>
      <c r="BK829" s="87"/>
      <c r="BL829" s="87"/>
      <c r="BM829" s="87"/>
      <c r="BN829" s="87"/>
      <c r="BO829" s="87"/>
      <c r="BP829" s="87"/>
      <c r="BQ829" s="87"/>
    </row>
    <row r="830" spans="15:69" ht="15.75" x14ac:dyDescent="0.25">
      <c r="O830" s="69">
        <v>2002</v>
      </c>
      <c r="P830" s="79">
        <v>4.0021358877837834</v>
      </c>
      <c r="Q830" s="79">
        <v>3.1542036597085237</v>
      </c>
      <c r="R830" s="79">
        <v>2.4071139570757691</v>
      </c>
      <c r="S830" s="79">
        <v>2.0235905728520298</v>
      </c>
      <c r="T830" s="79">
        <v>1.5939799005277249</v>
      </c>
      <c r="U830" s="79">
        <v>1.8771303190540307</v>
      </c>
      <c r="V830" s="79">
        <v>1.9541963097429778</v>
      </c>
      <c r="W830" s="79">
        <v>1.9281432679734287</v>
      </c>
      <c r="X830" s="79">
        <v>1.4387038645616859</v>
      </c>
      <c r="Y830" s="79">
        <v>1.2694941767730197</v>
      </c>
      <c r="Z830" s="79">
        <v>1.1088301665339264</v>
      </c>
      <c r="AA830" s="79">
        <v>1.0442768056436538</v>
      </c>
      <c r="AB830" s="79">
        <v>1.2053114701960868</v>
      </c>
      <c r="AC830" s="79">
        <v>0.73716976708127657</v>
      </c>
      <c r="AD830" s="79">
        <v>0.535817271642969</v>
      </c>
      <c r="AE830" s="79">
        <v>0.50056529175451769</v>
      </c>
      <c r="AF830" s="79">
        <v>0.66334096570311152</v>
      </c>
      <c r="AG830" s="79">
        <v>0.37236116922078866</v>
      </c>
      <c r="AH830" s="79">
        <v>0.2610520205707143</v>
      </c>
      <c r="AI830" s="79">
        <v>0.2989647535137428</v>
      </c>
      <c r="AJ830" s="79">
        <v>0.34566770178412365</v>
      </c>
      <c r="AK830" s="79">
        <v>0.34901187407643153</v>
      </c>
      <c r="AL830" s="79">
        <v>0.35325372262639287</v>
      </c>
      <c r="AM830" s="79">
        <v>0.44959546374302756</v>
      </c>
      <c r="AN830" s="79">
        <v>0.50205276340504912</v>
      </c>
      <c r="AO830" s="79">
        <v>0.41130147809348894</v>
      </c>
      <c r="AP830" s="79">
        <v>0.29169023949743483</v>
      </c>
      <c r="AQ830" s="79">
        <v>0.2189302112050685</v>
      </c>
      <c r="AR830" s="79">
        <v>0.18257533527060787</v>
      </c>
      <c r="AS830" s="79">
        <v>-5.2248692819825103E-2</v>
      </c>
      <c r="AT830" s="79">
        <v>-0.1301007793471996</v>
      </c>
      <c r="AU830" s="79">
        <v>-0.26250661020172406</v>
      </c>
      <c r="AV830" s="79">
        <v>-0.23551187582477306</v>
      </c>
      <c r="AW830" s="79">
        <v>-0.21944315595886421</v>
      </c>
      <c r="AX830" s="79">
        <v>-0.20069886246963559</v>
      </c>
      <c r="AY830" s="79">
        <v>-0.22625058791587041</v>
      </c>
      <c r="AZ830" s="79">
        <v>-0.19555729303342895</v>
      </c>
      <c r="BA830" s="79">
        <v>-0.19984570161228843</v>
      </c>
      <c r="BB830" s="79">
        <v>-0.11097994211225282</v>
      </c>
      <c r="BC830" s="79">
        <v>-3.6156432048865469E-2</v>
      </c>
      <c r="BD830" s="79">
        <v>-2.9103408743628715E-2</v>
      </c>
      <c r="BE830" s="79">
        <v>-7.3241440992831183E-2</v>
      </c>
      <c r="BF830" s="80"/>
      <c r="BG830" s="87"/>
      <c r="BH830" s="87"/>
      <c r="BI830" s="87"/>
      <c r="BJ830" s="87"/>
      <c r="BK830" s="87"/>
      <c r="BL830" s="87"/>
      <c r="BM830" s="87"/>
      <c r="BN830" s="87"/>
      <c r="BO830" s="87"/>
      <c r="BP830" s="87"/>
      <c r="BQ830" s="87"/>
    </row>
    <row r="831" spans="15:69" ht="15.75" x14ac:dyDescent="0.25">
      <c r="O831" s="69">
        <v>2003</v>
      </c>
      <c r="P831" s="79">
        <v>3.3755952814938248</v>
      </c>
      <c r="Q831" s="79">
        <v>2.6338704784444462</v>
      </c>
      <c r="R831" s="79">
        <v>1.9803572091076487</v>
      </c>
      <c r="S831" s="79">
        <v>1.6448718988324327</v>
      </c>
      <c r="T831" s="79">
        <v>1.2690719459977902</v>
      </c>
      <c r="U831" s="79">
        <v>1.5167564677802698</v>
      </c>
      <c r="V831" s="79">
        <v>1.5841695874529558</v>
      </c>
      <c r="W831" s="79">
        <v>1.5613798094075799</v>
      </c>
      <c r="X831" s="79">
        <v>1.1332449501815915</v>
      </c>
      <c r="Y831" s="79">
        <v>0.98522955674149759</v>
      </c>
      <c r="Z831" s="79">
        <v>0.84468945529704831</v>
      </c>
      <c r="AA831" s="79">
        <v>0.78822170079124454</v>
      </c>
      <c r="AB831" s="79">
        <v>0.92908603038560778</v>
      </c>
      <c r="AC831" s="79">
        <v>0.5195812361991391</v>
      </c>
      <c r="AD831" s="79">
        <v>0.34344907011613968</v>
      </c>
      <c r="AE831" s="79">
        <v>0.31261256340709004</v>
      </c>
      <c r="AF831" s="79">
        <v>0.45499983293546853</v>
      </c>
      <c r="AG831" s="79">
        <v>0.20046659892087118</v>
      </c>
      <c r="AH831" s="79">
        <v>0.10309943486404932</v>
      </c>
      <c r="AI831" s="79">
        <v>0.13626342302742356</v>
      </c>
      <c r="AJ831" s="79">
        <v>0.17711661147894084</v>
      </c>
      <c r="AK831" s="79">
        <v>0.18004191075728726</v>
      </c>
      <c r="AL831" s="79">
        <v>0.18375244819897318</v>
      </c>
      <c r="AM831" s="79">
        <v>0.2680269415949566</v>
      </c>
      <c r="AN831" s="79">
        <v>0.31391372236826831</v>
      </c>
      <c r="AO831" s="79">
        <v>0.23452945438615727</v>
      </c>
      <c r="AP831" s="79">
        <v>0.12990007546570423</v>
      </c>
      <c r="AQ831" s="79">
        <v>6.6253576526130273E-2</v>
      </c>
      <c r="AR831" s="79">
        <v>3.4452316591027279E-2</v>
      </c>
      <c r="AS831" s="79">
        <v>-0.17095891819833942</v>
      </c>
      <c r="AT831" s="79">
        <v>-0.23905967157762331</v>
      </c>
      <c r="AU831" s="79">
        <v>-0.35488106102532424</v>
      </c>
      <c r="AV831" s="79">
        <v>-0.33126754171781525</v>
      </c>
      <c r="AW831" s="79">
        <v>-0.31721150317703339</v>
      </c>
      <c r="AX831" s="79">
        <v>-0.3008150189578207</v>
      </c>
      <c r="AY831" s="79">
        <v>-0.32316627286310118</v>
      </c>
      <c r="AZ831" s="79">
        <v>-0.29631745482337135</v>
      </c>
      <c r="BA831" s="79">
        <v>-0.30006872043544747</v>
      </c>
      <c r="BB831" s="79">
        <v>-0.22233380745470507</v>
      </c>
      <c r="BC831" s="79">
        <v>-0.15688228735951268</v>
      </c>
      <c r="BD831" s="79">
        <v>-0.15071268777505736</v>
      </c>
      <c r="BE831" s="79">
        <v>-0.18932222777489924</v>
      </c>
      <c r="BF831" s="79">
        <v>-0.12525461529745649</v>
      </c>
      <c r="BG831" s="80"/>
      <c r="BH831" s="87"/>
      <c r="BI831" s="87"/>
      <c r="BJ831" s="87"/>
      <c r="BK831" s="87"/>
      <c r="BL831" s="87"/>
      <c r="BM831" s="87"/>
      <c r="BN831" s="87"/>
      <c r="BO831" s="87"/>
      <c r="BP831" s="87"/>
      <c r="BQ831" s="87"/>
    </row>
    <row r="832" spans="15:69" ht="15.75" x14ac:dyDescent="0.25">
      <c r="O832" s="69">
        <v>2004</v>
      </c>
      <c r="P832" s="79">
        <v>3.7094431776721608</v>
      </c>
      <c r="Q832" s="79">
        <v>2.9111264713248182</v>
      </c>
      <c r="R832" s="79">
        <v>2.2077516366335961</v>
      </c>
      <c r="S832" s="79">
        <v>1.8466695657283887</v>
      </c>
      <c r="T832" s="79">
        <v>1.4421969373909673</v>
      </c>
      <c r="U832" s="79">
        <v>1.7087792207792205</v>
      </c>
      <c r="V832" s="79">
        <v>1.7813358070500926</v>
      </c>
      <c r="W832" s="79">
        <v>1.7568072211476466</v>
      </c>
      <c r="X832" s="79">
        <v>1.2960066529522474</v>
      </c>
      <c r="Y832" s="79">
        <v>1.1366980240726288</v>
      </c>
      <c r="Z832" s="79">
        <v>0.9854350348432056</v>
      </c>
      <c r="AA832" s="79">
        <v>0.92465892002734107</v>
      </c>
      <c r="AB832" s="79">
        <v>1.0762708752717609</v>
      </c>
      <c r="AC832" s="79">
        <v>0.63552180339985209</v>
      </c>
      <c r="AD832" s="79">
        <v>0.44595115653577189</v>
      </c>
      <c r="AE832" s="79">
        <v>0.41276189500640192</v>
      </c>
      <c r="AF832" s="79">
        <v>0.56601298701298686</v>
      </c>
      <c r="AG832" s="79">
        <v>0.2920594503386264</v>
      </c>
      <c r="AH832" s="79">
        <v>0.18726339471710679</v>
      </c>
      <c r="AI832" s="79">
        <v>0.22295771920387286</v>
      </c>
      <c r="AJ832" s="79">
        <v>0.26692791234602048</v>
      </c>
      <c r="AK832" s="79">
        <v>0.27007640525790483</v>
      </c>
      <c r="AL832" s="79">
        <v>0.27407004820613445</v>
      </c>
      <c r="AM832" s="79">
        <v>0.36477449238864013</v>
      </c>
      <c r="AN832" s="79">
        <v>0.4141623294155678</v>
      </c>
      <c r="AO832" s="79">
        <v>0.32872122364327677</v>
      </c>
      <c r="AP832" s="79">
        <v>0.21610886280062139</v>
      </c>
      <c r="AQ832" s="79">
        <v>0.14760628179606283</v>
      </c>
      <c r="AR832" s="79">
        <v>0.11337865857958936</v>
      </c>
      <c r="AS832" s="79">
        <v>-0.10770498285941893</v>
      </c>
      <c r="AT832" s="79">
        <v>-0.18100166771344192</v>
      </c>
      <c r="AU832" s="79">
        <v>-0.30565996384744082</v>
      </c>
      <c r="AV832" s="79">
        <v>-0.2802447871116226</v>
      </c>
      <c r="AW832" s="79">
        <v>-0.26511630503034955</v>
      </c>
      <c r="AX832" s="79">
        <v>-0.24746880662697388</v>
      </c>
      <c r="AY832" s="79">
        <v>-0.27152541000202485</v>
      </c>
      <c r="AZ832" s="79">
        <v>-0.24262808865227706</v>
      </c>
      <c r="BA832" s="79">
        <v>-0.2466655672369959</v>
      </c>
      <c r="BB832" s="79">
        <v>-0.16299965847426545</v>
      </c>
      <c r="BC832" s="79">
        <v>-9.2554337334933928E-2</v>
      </c>
      <c r="BD832" s="79">
        <v>-8.5914011435765616E-2</v>
      </c>
      <c r="BE832" s="79">
        <v>-0.12746937088922022</v>
      </c>
      <c r="BF832" s="79">
        <v>-5.8513546348558251E-2</v>
      </c>
      <c r="BG832" s="79">
        <v>7.6297709157497853E-2</v>
      </c>
      <c r="BH832" s="80"/>
      <c r="BI832" s="87"/>
      <c r="BJ832" s="87"/>
      <c r="BK832" s="87"/>
      <c r="BL832" s="87"/>
      <c r="BM832" s="87"/>
      <c r="BN832" s="87"/>
      <c r="BO832" s="87"/>
      <c r="BP832" s="87"/>
      <c r="BQ832" s="87"/>
    </row>
    <row r="833" spans="15:69" ht="15.75" x14ac:dyDescent="0.25">
      <c r="O833" s="69">
        <v>2005</v>
      </c>
      <c r="P833" s="79">
        <v>4.2155881357168914</v>
      </c>
      <c r="Q833" s="79">
        <v>3.3314727562363253</v>
      </c>
      <c r="R833" s="79">
        <v>2.5525030767272745</v>
      </c>
      <c r="S833" s="79">
        <v>2.1526138979041929</v>
      </c>
      <c r="T833" s="79">
        <v>1.7046707840387396</v>
      </c>
      <c r="U833" s="79">
        <v>1.99990385979258</v>
      </c>
      <c r="V833" s="79">
        <v>2.0802584274655955</v>
      </c>
      <c r="W833" s="79">
        <v>2.0530936445406756</v>
      </c>
      <c r="X833" s="79">
        <v>1.5427687747543752</v>
      </c>
      <c r="Y833" s="79">
        <v>1.3663385337778686</v>
      </c>
      <c r="Z833" s="79">
        <v>1.1988186333916808</v>
      </c>
      <c r="AA833" s="79">
        <v>1.1315106372210437</v>
      </c>
      <c r="AB833" s="79">
        <v>1.2994170085633341</v>
      </c>
      <c r="AC833" s="79">
        <v>0.81129865924722222</v>
      </c>
      <c r="AD833" s="79">
        <v>0.6013540056304032</v>
      </c>
      <c r="AE833" s="79">
        <v>0.56459774546646813</v>
      </c>
      <c r="AF833" s="79">
        <v>0.73431941894258534</v>
      </c>
      <c r="AG833" s="79">
        <v>0.43092286828651921</v>
      </c>
      <c r="AH833" s="79">
        <v>0.31486391104909656</v>
      </c>
      <c r="AI833" s="79">
        <v>0.35439446450990436</v>
      </c>
      <c r="AJ833" s="79">
        <v>0.40309033130890065</v>
      </c>
      <c r="AK833" s="79">
        <v>0.40657720686023274</v>
      </c>
      <c r="AL833" s="79">
        <v>0.4110000645088458</v>
      </c>
      <c r="AM833" s="79">
        <v>0.51145292169119105</v>
      </c>
      <c r="AN833" s="79">
        <v>0.56614869083595987</v>
      </c>
      <c r="AO833" s="79">
        <v>0.47152484662413485</v>
      </c>
      <c r="AP833" s="79">
        <v>0.3468095308240321</v>
      </c>
      <c r="AQ833" s="79">
        <v>0.27094467052647941</v>
      </c>
      <c r="AR833" s="79">
        <v>0.23303845129275111</v>
      </c>
      <c r="AS833" s="79">
        <v>-1.1806039613780534E-2</v>
      </c>
      <c r="AT833" s="79">
        <v>-9.2980247580545475E-2</v>
      </c>
      <c r="AU833" s="79">
        <v>-0.23103612930721262</v>
      </c>
      <c r="AV833" s="79">
        <v>-0.20288946965986077</v>
      </c>
      <c r="AW833" s="79">
        <v>-0.1861350618291043</v>
      </c>
      <c r="AX833" s="79">
        <v>-0.16659090770614818</v>
      </c>
      <c r="AY833" s="79">
        <v>-0.19323298202682851</v>
      </c>
      <c r="AZ833" s="79">
        <v>-0.1612299360828193</v>
      </c>
      <c r="BA833" s="79">
        <v>-0.16570134058017205</v>
      </c>
      <c r="BB833" s="79">
        <v>-7.304348175394848E-2</v>
      </c>
      <c r="BC833" s="79">
        <v>4.9729136647288976E-3</v>
      </c>
      <c r="BD833" s="79">
        <v>1.2326905138964036E-2</v>
      </c>
      <c r="BE833" s="79">
        <v>-3.3694594975624721E-2</v>
      </c>
      <c r="BF833" s="79">
        <v>4.2672220971525503E-2</v>
      </c>
      <c r="BG833" s="79">
        <v>0.19197224610231625</v>
      </c>
      <c r="BH833" s="79">
        <v>0.10747448030467878</v>
      </c>
      <c r="BI833" s="80"/>
      <c r="BJ833" s="87"/>
      <c r="BK833" s="87"/>
      <c r="BL833" s="87"/>
      <c r="BM833" s="87"/>
      <c r="BN833" s="87"/>
      <c r="BO833" s="87"/>
      <c r="BP833" s="87"/>
      <c r="BQ833" s="87"/>
    </row>
    <row r="834" spans="15:69" ht="15.75" x14ac:dyDescent="0.25">
      <c r="O834" s="69">
        <v>2006</v>
      </c>
      <c r="P834" s="79">
        <v>4.3737158082780185</v>
      </c>
      <c r="Q834" s="79">
        <v>3.4627955692888248</v>
      </c>
      <c r="R834" s="79">
        <v>2.660208867267408</v>
      </c>
      <c r="S834" s="79">
        <v>2.2481957355009099</v>
      </c>
      <c r="T834" s="79">
        <v>1.7866717559320735</v>
      </c>
      <c r="U834" s="79">
        <v>2.09085579137008</v>
      </c>
      <c r="V834" s="79">
        <v>2.1736465714960644</v>
      </c>
      <c r="W834" s="79">
        <v>2.1456581990184862</v>
      </c>
      <c r="X834" s="79">
        <v>1.6198611558531661</v>
      </c>
      <c r="Y834" s="79">
        <v>1.4380818530548563</v>
      </c>
      <c r="Z834" s="79">
        <v>1.2654830370667371</v>
      </c>
      <c r="AA834" s="79">
        <v>1.1961343780787412</v>
      </c>
      <c r="AB834" s="79">
        <v>1.3691313821584441</v>
      </c>
      <c r="AC834" s="79">
        <v>0.86621412301600509</v>
      </c>
      <c r="AD834" s="79">
        <v>0.64990430815960576</v>
      </c>
      <c r="AE834" s="79">
        <v>0.61203366133005732</v>
      </c>
      <c r="AF834" s="79">
        <v>0.78690100438582755</v>
      </c>
      <c r="AG834" s="79">
        <v>0.47430599151036623</v>
      </c>
      <c r="AH834" s="79">
        <v>0.35472832606395988</v>
      </c>
      <c r="AI834" s="79">
        <v>0.39545737799726094</v>
      </c>
      <c r="AJ834" s="79">
        <v>0.44562961982432747</v>
      </c>
      <c r="AK834" s="79">
        <v>0.4492222114523694</v>
      </c>
      <c r="AL834" s="79">
        <v>0.4537791625469843</v>
      </c>
      <c r="AM834" s="79">
        <v>0.5572775777939285</v>
      </c>
      <c r="AN834" s="79">
        <v>0.61363162869882615</v>
      </c>
      <c r="AO834" s="79">
        <v>0.51613895208216898</v>
      </c>
      <c r="AP834" s="79">
        <v>0.38764248215197966</v>
      </c>
      <c r="AQ834" s="79">
        <v>0.30947752961633884</v>
      </c>
      <c r="AR834" s="79">
        <v>0.2704220589334837</v>
      </c>
      <c r="AS834" s="79">
        <v>1.8154303674207603E-2</v>
      </c>
      <c r="AT834" s="79">
        <v>-6.5480966831195309E-2</v>
      </c>
      <c r="AU834" s="79">
        <v>-0.20772246572945524</v>
      </c>
      <c r="AV834" s="79">
        <v>-0.17872244771395951</v>
      </c>
      <c r="AW834" s="79">
        <v>-0.16146007501970575</v>
      </c>
      <c r="AX834" s="79">
        <v>-0.14132337571810041</v>
      </c>
      <c r="AY834" s="79">
        <v>-0.16877319196450524</v>
      </c>
      <c r="AZ834" s="79">
        <v>-0.13579986864461627</v>
      </c>
      <c r="BA834" s="79">
        <v>-0.14040683844502735</v>
      </c>
      <c r="BB834" s="79">
        <v>-4.4939752513551444E-2</v>
      </c>
      <c r="BC834" s="79">
        <v>3.5441965992024239E-2</v>
      </c>
      <c r="BD834" s="79">
        <v>4.3018917854540754E-2</v>
      </c>
      <c r="BE834" s="79">
        <v>-4.3978750844671857E-3</v>
      </c>
      <c r="BF834" s="79">
        <v>7.4284251533771342E-2</v>
      </c>
      <c r="BG834" s="79">
        <v>0.22811079694816666</v>
      </c>
      <c r="BH834" s="79">
        <v>0.14105120404790672</v>
      </c>
      <c r="BI834" s="79">
        <v>3.0318282127810847E-2</v>
      </c>
      <c r="BJ834" s="80"/>
      <c r="BK834" s="87"/>
      <c r="BL834" s="87"/>
      <c r="BM834" s="87"/>
      <c r="BN834" s="87"/>
      <c r="BO834" s="87"/>
      <c r="BP834" s="87"/>
      <c r="BQ834" s="87"/>
    </row>
    <row r="835" spans="15:69" ht="15.75" x14ac:dyDescent="0.25">
      <c r="O835" s="69">
        <v>2007</v>
      </c>
      <c r="P835" s="79">
        <v>3.8987014795290516</v>
      </c>
      <c r="Q835" s="79">
        <v>3.068302835150563</v>
      </c>
      <c r="R835" s="79">
        <v>2.3366614895873843</v>
      </c>
      <c r="S835" s="79">
        <v>1.9610686204853782</v>
      </c>
      <c r="T835" s="79">
        <v>1.540341458459205</v>
      </c>
      <c r="U835" s="79">
        <v>1.8176368789118134</v>
      </c>
      <c r="V835" s="79">
        <v>1.8931092953112367</v>
      </c>
      <c r="W835" s="79">
        <v>1.8675949796017393</v>
      </c>
      <c r="X835" s="79">
        <v>1.3882762278884198</v>
      </c>
      <c r="Y835" s="79">
        <v>1.2225654662225189</v>
      </c>
      <c r="Z835" s="79">
        <v>1.0652236741717593</v>
      </c>
      <c r="AA835" s="79">
        <v>1.0020051508057624</v>
      </c>
      <c r="AB835" s="79">
        <v>1.1597099327620111</v>
      </c>
      <c r="AC835" s="79">
        <v>0.70124848646695237</v>
      </c>
      <c r="AD835" s="79">
        <v>0.50405956768539628</v>
      </c>
      <c r="AE835" s="79">
        <v>0.46953652994513301</v>
      </c>
      <c r="AF835" s="79">
        <v>0.62894632062089206</v>
      </c>
      <c r="AG835" s="79">
        <v>0.3439834184689961</v>
      </c>
      <c r="AH835" s="79">
        <v>0.23497592578794013</v>
      </c>
      <c r="AI835" s="79">
        <v>0.27210469740219728</v>
      </c>
      <c r="AJ835" s="79">
        <v>0.31784191984535787</v>
      </c>
      <c r="AK835" s="79">
        <v>0.32111694118097112</v>
      </c>
      <c r="AL835" s="79">
        <v>0.32527107658108723</v>
      </c>
      <c r="AM835" s="79">
        <v>0.41962065850689179</v>
      </c>
      <c r="AN835" s="79">
        <v>0.47099324358480271</v>
      </c>
      <c r="AO835" s="79">
        <v>0.38211851774806244</v>
      </c>
      <c r="AP835" s="79">
        <v>0.26498060613918861</v>
      </c>
      <c r="AQ835" s="79">
        <v>0.19372511323727382</v>
      </c>
      <c r="AR835" s="79">
        <v>0.15812198518887896</v>
      </c>
      <c r="AS835" s="79">
        <v>-7.1846340270834863E-2</v>
      </c>
      <c r="AT835" s="79">
        <v>-0.14808859758085019</v>
      </c>
      <c r="AU835" s="79">
        <v>-0.27775653424954083</v>
      </c>
      <c r="AV835" s="79">
        <v>-0.251319998298005</v>
      </c>
      <c r="AW835" s="79">
        <v>-0.23558354820005675</v>
      </c>
      <c r="AX835" s="79">
        <v>-0.21722685011981058</v>
      </c>
      <c r="AY835" s="79">
        <v>-0.24225021574921732</v>
      </c>
      <c r="AZ835" s="79">
        <v>-0.21219159830552892</v>
      </c>
      <c r="BA835" s="79">
        <v>-0.21639133096400964</v>
      </c>
      <c r="BB835" s="79">
        <v>-0.12936314194470439</v>
      </c>
      <c r="BC835" s="79">
        <v>-5.6086836047811096E-2</v>
      </c>
      <c r="BD835" s="79">
        <v>-4.9179655500218258E-2</v>
      </c>
      <c r="BE835" s="79">
        <v>-9.2404999379963562E-2</v>
      </c>
      <c r="BF835" s="79">
        <v>-2.06780484527299E-2</v>
      </c>
      <c r="BG835" s="79">
        <v>0.11955086436985062</v>
      </c>
      <c r="BH835" s="79">
        <v>4.0186980650744289E-2</v>
      </c>
      <c r="BI835" s="79">
        <v>-6.0757607376580758E-2</v>
      </c>
      <c r="BJ835" s="79">
        <v>-8.8395878326357466E-2</v>
      </c>
      <c r="BK835" s="80"/>
      <c r="BL835" s="87"/>
      <c r="BM835" s="87"/>
      <c r="BN835" s="87"/>
      <c r="BO835" s="87"/>
      <c r="BP835" s="87"/>
      <c r="BQ835" s="87"/>
    </row>
    <row r="836" spans="15:69" ht="15.75" x14ac:dyDescent="0.25">
      <c r="O836" s="69">
        <v>2008</v>
      </c>
      <c r="P836" s="79">
        <v>3.5021939220671667</v>
      </c>
      <c r="Q836" s="79">
        <v>2.7390088728787712</v>
      </c>
      <c r="R836" s="79">
        <v>2.0665875724805556</v>
      </c>
      <c r="S836" s="79">
        <v>1.7213957008163554</v>
      </c>
      <c r="T836" s="79">
        <v>1.3347227672566424</v>
      </c>
      <c r="U836" s="79">
        <v>1.5895735193989864</v>
      </c>
      <c r="V836" s="79">
        <v>1.6589370958114591</v>
      </c>
      <c r="W836" s="79">
        <v>1.6354879435018055</v>
      </c>
      <c r="X836" s="79">
        <v>1.1949659031785824</v>
      </c>
      <c r="Y836" s="79">
        <v>1.0426679958431342</v>
      </c>
      <c r="Z836" s="79">
        <v>0.89806166234469276</v>
      </c>
      <c r="AA836" s="79">
        <v>0.83996013220454313</v>
      </c>
      <c r="AB836" s="79">
        <v>0.98490007471204422</v>
      </c>
      <c r="AC836" s="79">
        <v>0.56354712115134431</v>
      </c>
      <c r="AD836" s="79">
        <v>0.3823189415312489</v>
      </c>
      <c r="AE836" s="79">
        <v>0.35059024539921779</v>
      </c>
      <c r="AF836" s="79">
        <v>0.49709719090253895</v>
      </c>
      <c r="AG836" s="79">
        <v>0.23519957345347023</v>
      </c>
      <c r="AH836" s="79">
        <v>0.13501529542401722</v>
      </c>
      <c r="AI836" s="79">
        <v>0.1691388137878263</v>
      </c>
      <c r="AJ836" s="79">
        <v>0.2111740032673918</v>
      </c>
      <c r="AK836" s="79">
        <v>0.21418393992375973</v>
      </c>
      <c r="AL836" s="79">
        <v>0.21800183395710773</v>
      </c>
      <c r="AM836" s="79">
        <v>0.30471463245504204</v>
      </c>
      <c r="AN836" s="79">
        <v>0.35192905065651298</v>
      </c>
      <c r="AO836" s="79">
        <v>0.27024796595281197</v>
      </c>
      <c r="AP836" s="79">
        <v>0.16259135615673731</v>
      </c>
      <c r="AQ836" s="79">
        <v>9.7103379721042687E-2</v>
      </c>
      <c r="AR836" s="79">
        <v>6.4382017258786159E-2</v>
      </c>
      <c r="AS836" s="79">
        <v>-0.14697235929984109</v>
      </c>
      <c r="AT836" s="79">
        <v>-0.21704346465301561</v>
      </c>
      <c r="AU836" s="79">
        <v>-0.33621590224619047</v>
      </c>
      <c r="AV836" s="79">
        <v>-0.31191917545463321</v>
      </c>
      <c r="AW836" s="79">
        <v>-0.2974564550210731</v>
      </c>
      <c r="AX836" s="79">
        <v>-0.28058557303908888</v>
      </c>
      <c r="AY836" s="79">
        <v>-0.30358351343557333</v>
      </c>
      <c r="AZ836" s="79">
        <v>-0.275957881352002</v>
      </c>
      <c r="BA836" s="79">
        <v>-0.2798176819396338</v>
      </c>
      <c r="BB836" s="79">
        <v>-0.19983367285302642</v>
      </c>
      <c r="BC836" s="79">
        <v>-0.13248845077343083</v>
      </c>
      <c r="BD836" s="79">
        <v>-0.12614034680956515</v>
      </c>
      <c r="BE836" s="79">
        <v>-0.16586697259149821</v>
      </c>
      <c r="BF836" s="79">
        <v>-9.9945698583993922E-2</v>
      </c>
      <c r="BG836" s="79">
        <v>2.8932895395691445E-2</v>
      </c>
      <c r="BH836" s="79">
        <v>-4.4007167681219476E-2</v>
      </c>
      <c r="BI836" s="79">
        <v>-0.13678116352100858</v>
      </c>
      <c r="BJ836" s="79">
        <v>-0.16218235524630897</v>
      </c>
      <c r="BK836" s="79">
        <v>-8.0941359484514641E-2</v>
      </c>
      <c r="BL836" s="80"/>
      <c r="BM836" s="87"/>
      <c r="BN836" s="87"/>
      <c r="BO836" s="87"/>
      <c r="BP836" s="87"/>
      <c r="BQ836" s="87"/>
    </row>
    <row r="837" spans="15:69" ht="15.75" x14ac:dyDescent="0.25">
      <c r="O837" s="69">
        <v>2009</v>
      </c>
      <c r="P837" s="79">
        <v>3.1926529058543704</v>
      </c>
      <c r="Q837" s="79">
        <v>2.4819394027107351</v>
      </c>
      <c r="R837" s="79">
        <v>1.8557493345187117</v>
      </c>
      <c r="S837" s="79">
        <v>1.5342905682233434</v>
      </c>
      <c r="T837" s="79">
        <v>1.1742027029365449</v>
      </c>
      <c r="U837" s="79">
        <v>1.4115316063610719</v>
      </c>
      <c r="V837" s="79">
        <v>1.4761262029600293</v>
      </c>
      <c r="W837" s="79">
        <v>1.4542892589561265</v>
      </c>
      <c r="X837" s="79">
        <v>1.0440545946069655</v>
      </c>
      <c r="Y837" s="79">
        <v>0.90222768203978609</v>
      </c>
      <c r="Z837" s="79">
        <v>0.76756352166776609</v>
      </c>
      <c r="AA837" s="79">
        <v>0.71345666767760385</v>
      </c>
      <c r="AB837" s="79">
        <v>0.84843150031418313</v>
      </c>
      <c r="AC837" s="79">
        <v>0.45604798336308122</v>
      </c>
      <c r="AD837" s="79">
        <v>0.28727985230087699</v>
      </c>
      <c r="AE837" s="79">
        <v>0.25773261103592243</v>
      </c>
      <c r="AF837" s="79">
        <v>0.3941667099274947</v>
      </c>
      <c r="AG837" s="79">
        <v>0.15027543695229365</v>
      </c>
      <c r="AH837" s="79">
        <v>5.6979165918226451E-2</v>
      </c>
      <c r="AI837" s="79">
        <v>8.8756577309761969E-2</v>
      </c>
      <c r="AJ837" s="79">
        <v>0.12790170574499382</v>
      </c>
      <c r="AK837" s="79">
        <v>0.13070469910494315</v>
      </c>
      <c r="AL837" s="79">
        <v>0.13426010004729325</v>
      </c>
      <c r="AM837" s="79">
        <v>0.21501110120146011</v>
      </c>
      <c r="AN837" s="79">
        <v>0.25897936891653245</v>
      </c>
      <c r="AO837" s="79">
        <v>0.18291413426331932</v>
      </c>
      <c r="AP837" s="79">
        <v>8.2659279472724459E-2</v>
      </c>
      <c r="AQ837" s="79">
        <v>2.1673822281317968E-2</v>
      </c>
      <c r="AR837" s="79">
        <v>-8.7978361557988233E-3</v>
      </c>
      <c r="AS837" s="79">
        <v>-0.20562088651359001</v>
      </c>
      <c r="AT837" s="79">
        <v>-0.27087436705236811</v>
      </c>
      <c r="AU837" s="79">
        <v>-0.38185329764080472</v>
      </c>
      <c r="AV837" s="79">
        <v>-0.35922705275915373</v>
      </c>
      <c r="AW837" s="79">
        <v>-0.34575869313228014</v>
      </c>
      <c r="AX837" s="79">
        <v>-0.33004774118518693</v>
      </c>
      <c r="AY837" s="79">
        <v>-0.35146449561670512</v>
      </c>
      <c r="AZ837" s="79">
        <v>-0.32573821890891091</v>
      </c>
      <c r="BA837" s="79">
        <v>-0.32933264518860406</v>
      </c>
      <c r="BB837" s="79">
        <v>-0.2548478064802629</v>
      </c>
      <c r="BC837" s="79">
        <v>-0.19213279554670853</v>
      </c>
      <c r="BD837" s="79">
        <v>-0.18622114513993379</v>
      </c>
      <c r="BE837" s="79">
        <v>-0.22321643141759273</v>
      </c>
      <c r="BF837" s="79">
        <v>-0.16182746732377512</v>
      </c>
      <c r="BG837" s="79">
        <v>-4.1809711335322117E-2</v>
      </c>
      <c r="BH837" s="79">
        <v>-0.10973489907850111</v>
      </c>
      <c r="BI837" s="79">
        <v>-0.19613036981531451</v>
      </c>
      <c r="BJ837" s="79">
        <v>-0.21978514394160234</v>
      </c>
      <c r="BK837" s="79">
        <v>-0.1441297406312986</v>
      </c>
      <c r="BL837" s="79">
        <v>-6.8753372593660197E-2</v>
      </c>
      <c r="BM837" s="80"/>
      <c r="BN837" s="87"/>
      <c r="BO837" s="87"/>
      <c r="BP837" s="87"/>
      <c r="BQ837" s="87"/>
    </row>
    <row r="838" spans="15:69" ht="15.75" x14ac:dyDescent="0.25">
      <c r="O838" s="69">
        <v>2010</v>
      </c>
      <c r="P838" s="79">
        <v>2.7777726119409496</v>
      </c>
      <c r="Q838" s="79">
        <v>2.137387140641005</v>
      </c>
      <c r="R838" s="79">
        <v>1.5731611618622527</v>
      </c>
      <c r="S838" s="79">
        <v>1.2835120660634434</v>
      </c>
      <c r="T838" s="79">
        <v>0.9590563799098708</v>
      </c>
      <c r="U838" s="79">
        <v>1.1729006096879269</v>
      </c>
      <c r="V838" s="79">
        <v>1.2311033045902819</v>
      </c>
      <c r="W838" s="79">
        <v>1.2114272162426776</v>
      </c>
      <c r="X838" s="79">
        <v>0.84178696357996896</v>
      </c>
      <c r="Y838" s="79">
        <v>0.71399440885064969</v>
      </c>
      <c r="Z838" s="79">
        <v>0.59265582245035886</v>
      </c>
      <c r="AA838" s="79">
        <v>0.543903064778264</v>
      </c>
      <c r="AB838" s="79">
        <v>0.66552158114144355</v>
      </c>
      <c r="AC838" s="79">
        <v>0.31196603123052807</v>
      </c>
      <c r="AD838" s="79">
        <v>0.15989820267143262</v>
      </c>
      <c r="AE838" s="79">
        <v>0.13327478277104129</v>
      </c>
      <c r="AF838" s="79">
        <v>0.25620816497583271</v>
      </c>
      <c r="AG838" s="79">
        <v>3.6450939174815872E-2</v>
      </c>
      <c r="AH838" s="79">
        <v>-4.7613281122689713E-2</v>
      </c>
      <c r="AI838" s="79">
        <v>-1.8980375626101727E-2</v>
      </c>
      <c r="AJ838" s="79">
        <v>1.6291180931093115E-2</v>
      </c>
      <c r="AK838" s="79">
        <v>1.8816806539614872E-2</v>
      </c>
      <c r="AL838" s="79">
        <v>2.2020385897620957E-2</v>
      </c>
      <c r="AM838" s="79">
        <v>9.4780742501683612E-2</v>
      </c>
      <c r="AN838" s="79">
        <v>0.13439816881821762</v>
      </c>
      <c r="AO838" s="79">
        <v>6.5859902797550426E-2</v>
      </c>
      <c r="AP838" s="79">
        <v>-2.4474320699266142E-2</v>
      </c>
      <c r="AQ838" s="79">
        <v>-7.9425015421142817E-2</v>
      </c>
      <c r="AR838" s="79">
        <v>-0.10688137760257201</v>
      </c>
      <c r="AS838" s="79">
        <v>-0.28422797550531875</v>
      </c>
      <c r="AT838" s="79">
        <v>-0.34302435506466694</v>
      </c>
      <c r="AU838" s="79">
        <v>-0.44302146283718763</v>
      </c>
      <c r="AV838" s="79">
        <v>-0.4226341781884595</v>
      </c>
      <c r="AW838" s="79">
        <v>-0.41049856828497144</v>
      </c>
      <c r="AX838" s="79">
        <v>-0.39634227981893294</v>
      </c>
      <c r="AY838" s="79">
        <v>-0.41563975808503978</v>
      </c>
      <c r="AZ838" s="79">
        <v>-0.39245920254269767</v>
      </c>
      <c r="BA838" s="79">
        <v>-0.39569794551999127</v>
      </c>
      <c r="BB838" s="79">
        <v>-0.32858368874850929</v>
      </c>
      <c r="BC838" s="79">
        <v>-0.27207458675928103</v>
      </c>
      <c r="BD838" s="79">
        <v>-0.26674791853761665</v>
      </c>
      <c r="BE838" s="79">
        <v>-0.30008236868384808</v>
      </c>
      <c r="BF838" s="79">
        <v>-0.2447680957314603</v>
      </c>
      <c r="BG838" s="79">
        <v>-0.13662659160487514</v>
      </c>
      <c r="BH838" s="79">
        <v>-0.19783030192366147</v>
      </c>
      <c r="BI838" s="79">
        <v>-0.27567658456955818</v>
      </c>
      <c r="BJ838" s="79">
        <v>-0.29699062125290948</v>
      </c>
      <c r="BK838" s="79">
        <v>-0.22882163207378484</v>
      </c>
      <c r="BL838" s="79">
        <v>-0.16090406647646174</v>
      </c>
      <c r="BM838" s="79">
        <v>-9.8954123613263348E-2</v>
      </c>
      <c r="BN838" s="80"/>
      <c r="BO838" s="87"/>
      <c r="BP838" s="87"/>
      <c r="BQ838" s="87"/>
    </row>
    <row r="839" spans="15:69" ht="15.75" x14ac:dyDescent="0.25">
      <c r="O839" s="69">
        <v>2011</v>
      </c>
      <c r="P839" s="79">
        <v>2.9007725146564129</v>
      </c>
      <c r="Q839" s="79">
        <v>2.2395368337855381</v>
      </c>
      <c r="R839" s="79">
        <v>1.6569403103424611</v>
      </c>
      <c r="S839" s="79">
        <v>1.3578605753113526</v>
      </c>
      <c r="T839" s="79">
        <v>1.0228409876391378</v>
      </c>
      <c r="U839" s="79">
        <v>1.2436477379711905</v>
      </c>
      <c r="V839" s="79">
        <v>1.303745445238276</v>
      </c>
      <c r="W839" s="79">
        <v>1.2834287262330912</v>
      </c>
      <c r="X839" s="79">
        <v>0.90175341487639915</v>
      </c>
      <c r="Y839" s="79">
        <v>0.76980008251060084</v>
      </c>
      <c r="Z839" s="79">
        <v>0.64451085221086168</v>
      </c>
      <c r="AA839" s="79">
        <v>0.59417076119005652</v>
      </c>
      <c r="AB839" s="79">
        <v>0.71974903564820103</v>
      </c>
      <c r="AC839" s="79">
        <v>0.35468212634363167</v>
      </c>
      <c r="AD839" s="79">
        <v>0.19766314533565696</v>
      </c>
      <c r="AE839" s="79">
        <v>0.17017289770525607</v>
      </c>
      <c r="AF839" s="79">
        <v>0.29710884851459446</v>
      </c>
      <c r="AG839" s="79">
        <v>7.0196581854552048E-2</v>
      </c>
      <c r="AH839" s="79">
        <v>-1.6604672134648397E-2</v>
      </c>
      <c r="AI839" s="79">
        <v>1.2960487616578786E-2</v>
      </c>
      <c r="AJ839" s="79">
        <v>4.9380445221376371E-2</v>
      </c>
      <c r="AK839" s="79">
        <v>5.1988302275793499E-2</v>
      </c>
      <c r="AL839" s="79">
        <v>5.5296186468910762E-2</v>
      </c>
      <c r="AM839" s="79">
        <v>0.13042553604929871</v>
      </c>
      <c r="AN839" s="79">
        <v>0.17133285990158381</v>
      </c>
      <c r="AO839" s="79">
        <v>0.10056306728607023</v>
      </c>
      <c r="AP839" s="79">
        <v>7.2876660521752294E-3</v>
      </c>
      <c r="AQ839" s="79">
        <v>-4.9452159673397646E-2</v>
      </c>
      <c r="AR839" s="79">
        <v>-7.7802469221209286E-2</v>
      </c>
      <c r="AS839" s="79">
        <v>-0.26092326703742008</v>
      </c>
      <c r="AT839" s="79">
        <v>-0.32163398864662118</v>
      </c>
      <c r="AU839" s="79">
        <v>-0.42488688648151102</v>
      </c>
      <c r="AV839" s="79">
        <v>-0.40383581544699049</v>
      </c>
      <c r="AW839" s="79">
        <v>-0.39130508413444676</v>
      </c>
      <c r="AX839" s="79">
        <v>-0.3766878833046966</v>
      </c>
      <c r="AY839" s="79">
        <v>-0.39661366512244717</v>
      </c>
      <c r="AZ839" s="79">
        <v>-0.37267837752778776</v>
      </c>
      <c r="BA839" s="79">
        <v>-0.37602257022692759</v>
      </c>
      <c r="BB839" s="79">
        <v>-0.30672315095317637</v>
      </c>
      <c r="BC839" s="79">
        <v>-0.24837417802379586</v>
      </c>
      <c r="BD839" s="79">
        <v>-0.24287407965152072</v>
      </c>
      <c r="BE839" s="79">
        <v>-0.27729386090320302</v>
      </c>
      <c r="BF839" s="79">
        <v>-0.22017861926084828</v>
      </c>
      <c r="BG839" s="79">
        <v>-0.10851615295537755</v>
      </c>
      <c r="BH839" s="79">
        <v>-0.17171258522657604</v>
      </c>
      <c r="BI839" s="79">
        <v>-0.25209345271274086</v>
      </c>
      <c r="BJ839" s="79">
        <v>-0.27410144975523065</v>
      </c>
      <c r="BK839" s="79">
        <v>-0.20371295720770827</v>
      </c>
      <c r="BL839" s="79">
        <v>-0.13358407430273761</v>
      </c>
      <c r="BM839" s="79">
        <v>-6.9617113019394827E-2</v>
      </c>
      <c r="BN839" s="79">
        <v>3.2558842299475567E-2</v>
      </c>
      <c r="BO839" s="80"/>
      <c r="BP839" s="87"/>
      <c r="BQ839" s="87"/>
    </row>
    <row r="840" spans="15:69" ht="15.75" x14ac:dyDescent="0.25">
      <c r="O840" s="69">
        <v>2012</v>
      </c>
      <c r="P840" s="79">
        <v>2.8623256996279416</v>
      </c>
      <c r="Q840" s="79">
        <v>2.207607293429493</v>
      </c>
      <c r="R840" s="79">
        <v>1.6307529609726599</v>
      </c>
      <c r="S840" s="79">
        <v>1.334621017233738</v>
      </c>
      <c r="T840" s="79">
        <v>1.0029034514225144</v>
      </c>
      <c r="U840" s="79">
        <v>1.2215338850749458</v>
      </c>
      <c r="V840" s="79">
        <v>1.281039256996596</v>
      </c>
      <c r="W840" s="79">
        <v>1.2609227837464876</v>
      </c>
      <c r="X840" s="79">
        <v>0.88300934264537423</v>
      </c>
      <c r="Y840" s="79">
        <v>0.75235656942338569</v>
      </c>
      <c r="Z840" s="79">
        <v>0.62830221550884846</v>
      </c>
      <c r="AA840" s="79">
        <v>0.57845828676377742</v>
      </c>
      <c r="AB840" s="79">
        <v>0.70279883595813231</v>
      </c>
      <c r="AC840" s="79">
        <v>0.34133010108755307</v>
      </c>
      <c r="AD840" s="79">
        <v>0.18585873140428139</v>
      </c>
      <c r="AE840" s="79">
        <v>0.15863943330035551</v>
      </c>
      <c r="AF840" s="79">
        <v>0.28432427730895304</v>
      </c>
      <c r="AG840" s="79">
        <v>5.9648504551385283E-2</v>
      </c>
      <c r="AH840" s="79">
        <v>-2.6297218451626372E-2</v>
      </c>
      <c r="AI840" s="79">
        <v>2.976541013126336E-3</v>
      </c>
      <c r="AJ840" s="79">
        <v>3.9037536035995517E-2</v>
      </c>
      <c r="AK840" s="79">
        <v>4.161968951569376E-2</v>
      </c>
      <c r="AL840" s="79">
        <v>4.489497052284451E-2</v>
      </c>
      <c r="AM840" s="79">
        <v>0.11928382980402286</v>
      </c>
      <c r="AN840" s="79">
        <v>0.15978796267104819</v>
      </c>
      <c r="AO840" s="79">
        <v>8.9715691665951183E-2</v>
      </c>
      <c r="AP840" s="79">
        <v>-2.6403680568785675E-3</v>
      </c>
      <c r="AQ840" s="79">
        <v>-5.8820954407116856E-2</v>
      </c>
      <c r="AR840" s="79">
        <v>-8.6891837481559625E-2</v>
      </c>
      <c r="AS840" s="79">
        <v>-0.26820775910592565</v>
      </c>
      <c r="AT840" s="79">
        <v>-0.32832010337443746</v>
      </c>
      <c r="AU840" s="79">
        <v>-0.43055531944262693</v>
      </c>
      <c r="AV840" s="79">
        <v>-0.40971173208760181</v>
      </c>
      <c r="AW840" s="79">
        <v>-0.39730450623638269</v>
      </c>
      <c r="AX840" s="79">
        <v>-0.38283137554002888</v>
      </c>
      <c r="AY840" s="79">
        <v>-0.40256076475991165</v>
      </c>
      <c r="AZ840" s="79">
        <v>-0.37886138827551241</v>
      </c>
      <c r="BA840" s="79">
        <v>-0.38217261992459345</v>
      </c>
      <c r="BB840" s="79">
        <v>-0.31355622995962351</v>
      </c>
      <c r="BC840" s="79">
        <v>-0.25578235649089803</v>
      </c>
      <c r="BD840" s="79">
        <v>-0.25033646821776678</v>
      </c>
      <c r="BE840" s="79">
        <v>-0.28441700103644468</v>
      </c>
      <c r="BF840" s="79">
        <v>-0.22786469894580166</v>
      </c>
      <c r="BG840" s="79">
        <v>-0.1173028008409986</v>
      </c>
      <c r="BH840" s="79">
        <v>-0.17987635609671851</v>
      </c>
      <c r="BI840" s="79">
        <v>-0.25946497324466006</v>
      </c>
      <c r="BJ840" s="79">
        <v>-0.28125605494839051</v>
      </c>
      <c r="BK840" s="79">
        <v>-0.21156132583950482</v>
      </c>
      <c r="BL840" s="79">
        <v>-0.14212364760721635</v>
      </c>
      <c r="BM840" s="79">
        <v>-7.8787157831543789E-2</v>
      </c>
      <c r="BN840" s="79">
        <v>2.2381730287242014E-2</v>
      </c>
      <c r="BO840" s="79">
        <v>-9.8562053757337946E-3</v>
      </c>
      <c r="BP840" s="80"/>
      <c r="BQ840" s="87"/>
    </row>
    <row r="841" spans="15:69" ht="15.75" x14ac:dyDescent="0.25">
      <c r="O841" s="69">
        <v>2013</v>
      </c>
      <c r="P841" s="79">
        <v>2.8130527594556929</v>
      </c>
      <c r="Q841" s="79">
        <v>2.1666868080648216</v>
      </c>
      <c r="R841" s="79">
        <v>1.5971915932023399</v>
      </c>
      <c r="S841" s="79">
        <v>1.3048375006033013</v>
      </c>
      <c r="T841" s="79">
        <v>0.97735176324089912</v>
      </c>
      <c r="U841" s="79">
        <v>1.1931930576246701</v>
      </c>
      <c r="V841" s="79">
        <v>1.2519393002396166</v>
      </c>
      <c r="W841" s="79">
        <v>1.2320794593556041</v>
      </c>
      <c r="X841" s="79">
        <v>0.85898718244979866</v>
      </c>
      <c r="Y841" s="79">
        <v>0.73000118898150246</v>
      </c>
      <c r="Z841" s="79">
        <v>0.60752943664795733</v>
      </c>
      <c r="AA841" s="79">
        <v>0.55832138304910783</v>
      </c>
      <c r="AB841" s="79">
        <v>0.68107567957657122</v>
      </c>
      <c r="AC841" s="79">
        <v>0.32421831845656213</v>
      </c>
      <c r="AD841" s="79">
        <v>0.17073034740216306</v>
      </c>
      <c r="AE841" s="79">
        <v>0.14385829470199341</v>
      </c>
      <c r="AF841" s="79">
        <v>0.26793973643926239</v>
      </c>
      <c r="AG841" s="79">
        <v>4.613022529974091E-2</v>
      </c>
      <c r="AH841" s="79">
        <v>-3.8719060272321817E-2</v>
      </c>
      <c r="AI841" s="79">
        <v>-9.8187556404596942E-3</v>
      </c>
      <c r="AJ841" s="79">
        <v>2.5782197586740944E-2</v>
      </c>
      <c r="AK841" s="79">
        <v>2.8331409697995559E-2</v>
      </c>
      <c r="AL841" s="79">
        <v>3.1564906884292421E-2</v>
      </c>
      <c r="AM841" s="79">
        <v>0.10500476338893215</v>
      </c>
      <c r="AN841" s="79">
        <v>0.1449921719114316</v>
      </c>
      <c r="AO841" s="79">
        <v>7.581383556785222E-2</v>
      </c>
      <c r="AP841" s="79">
        <v>-1.5364007981829316E-2</v>
      </c>
      <c r="AQ841" s="79">
        <v>-7.0827880391981249E-2</v>
      </c>
      <c r="AR841" s="79">
        <v>-9.8540654117323184E-2</v>
      </c>
      <c r="AS841" s="79">
        <v>-0.27754346979121636</v>
      </c>
      <c r="AT841" s="79">
        <v>-0.33688894141016335</v>
      </c>
      <c r="AU841" s="79">
        <v>-0.43781990970729873</v>
      </c>
      <c r="AV841" s="79">
        <v>-0.41724223074855876</v>
      </c>
      <c r="AW841" s="79">
        <v>-0.40499328789691413</v>
      </c>
      <c r="AX841" s="79">
        <v>-0.39070479561750565</v>
      </c>
      <c r="AY841" s="79">
        <v>-0.41018249062766393</v>
      </c>
      <c r="AZ841" s="79">
        <v>-0.38678545476662229</v>
      </c>
      <c r="BA841" s="79">
        <v>-0.39005444396086397</v>
      </c>
      <c r="BB841" s="79">
        <v>-0.32231341551134185</v>
      </c>
      <c r="BC841" s="79">
        <v>-0.26527658206262761</v>
      </c>
      <c r="BD841" s="79">
        <v>-0.25990016875042277</v>
      </c>
      <c r="BE841" s="79">
        <v>-0.29354592517135281</v>
      </c>
      <c r="BF841" s="79">
        <v>-0.23771507911891593</v>
      </c>
      <c r="BG841" s="79">
        <v>-0.12856365496538347</v>
      </c>
      <c r="BH841" s="79">
        <v>-0.19033893910565161</v>
      </c>
      <c r="BI841" s="79">
        <v>-0.26891221848145752</v>
      </c>
      <c r="BJ841" s="79">
        <v>-0.29042530429655022</v>
      </c>
      <c r="BK841" s="79">
        <v>-0.22161969342490537</v>
      </c>
      <c r="BL841" s="79">
        <v>-0.15306785414855192</v>
      </c>
      <c r="BM841" s="79">
        <v>-9.0539368491159067E-2</v>
      </c>
      <c r="BN841" s="79">
        <v>9.3388753476660764E-3</v>
      </c>
      <c r="BO841" s="79">
        <v>-2.2487790526396895E-2</v>
      </c>
      <c r="BP841" s="79">
        <v>-1.2757323955614405E-2</v>
      </c>
      <c r="BQ841" s="80"/>
    </row>
    <row r="842" spans="15:69" ht="15.75" x14ac:dyDescent="0.25">
      <c r="O842" s="69">
        <v>2014</v>
      </c>
      <c r="P842" s="79">
        <v>2.7517016795653428</v>
      </c>
      <c r="Q842" s="79">
        <v>2.1157355971570988</v>
      </c>
      <c r="R842" s="79">
        <v>1.555403420056829</v>
      </c>
      <c r="S842" s="79">
        <v>1.2677532328120595</v>
      </c>
      <c r="T842" s="79">
        <v>0.94553666031658645</v>
      </c>
      <c r="U842" s="79">
        <v>1.1579051214271914</v>
      </c>
      <c r="V842" s="79">
        <v>1.2157061514654197</v>
      </c>
      <c r="W842" s="79">
        <v>1.1961658505305106</v>
      </c>
      <c r="X842" s="79">
        <v>0.8290765364817384</v>
      </c>
      <c r="Y842" s="79">
        <v>0.70216589588402234</v>
      </c>
      <c r="Z842" s="79">
        <v>0.58166468388540793</v>
      </c>
      <c r="AA842" s="79">
        <v>0.53324837575089934</v>
      </c>
      <c r="AB842" s="79">
        <v>0.65402758587693166</v>
      </c>
      <c r="AC842" s="79">
        <v>0.30291197181700219</v>
      </c>
      <c r="AD842" s="79">
        <v>0.15189358441864209</v>
      </c>
      <c r="AE842" s="79">
        <v>0.12545389642885771</v>
      </c>
      <c r="AF842" s="79">
        <v>0.24753889832509504</v>
      </c>
      <c r="AG842" s="79">
        <v>2.9298247596595755E-2</v>
      </c>
      <c r="AH842" s="79">
        <v>-5.4185833865751529E-2</v>
      </c>
      <c r="AI842" s="79">
        <v>-2.5750528018374599E-2</v>
      </c>
      <c r="AJ842" s="79">
        <v>9.2776146385557274E-3</v>
      </c>
      <c r="AK842" s="79">
        <v>1.1785810554713855E-2</v>
      </c>
      <c r="AL842" s="79">
        <v>1.4967281567570084E-2</v>
      </c>
      <c r="AM842" s="79">
        <v>8.7225508866482504E-2</v>
      </c>
      <c r="AN842" s="79">
        <v>0.12656952983322672</v>
      </c>
      <c r="AO842" s="79">
        <v>5.8504255885432892E-2</v>
      </c>
      <c r="AP842" s="79">
        <v>-3.1206558615155488E-2</v>
      </c>
      <c r="AQ842" s="79">
        <v>-8.5778030976861944E-2</v>
      </c>
      <c r="AR842" s="79">
        <v>-0.11304491299756107</v>
      </c>
      <c r="AS842" s="79">
        <v>-0.28916761744881953</v>
      </c>
      <c r="AT842" s="79">
        <v>-0.34755823504394118</v>
      </c>
      <c r="AU842" s="79">
        <v>-0.44686524891661905</v>
      </c>
      <c r="AV842" s="79">
        <v>-0.42661865974482865</v>
      </c>
      <c r="AW842" s="79">
        <v>-0.41456679936722007</v>
      </c>
      <c r="AX842" s="79">
        <v>-0.40050820540987725</v>
      </c>
      <c r="AY842" s="79">
        <v>-0.41967250910393467</v>
      </c>
      <c r="AZ842" s="79">
        <v>-0.39665192578810066</v>
      </c>
      <c r="BA842" s="79">
        <v>-0.39986831775123416</v>
      </c>
      <c r="BB842" s="79">
        <v>-0.33321722576743629</v>
      </c>
      <c r="BC842" s="79">
        <v>-0.27709810092291776</v>
      </c>
      <c r="BD842" s="79">
        <v>-0.27180819277690099</v>
      </c>
      <c r="BE842" s="79">
        <v>-0.30491259726268333</v>
      </c>
      <c r="BF842" s="79">
        <v>-0.24998005577422464</v>
      </c>
      <c r="BG842" s="79">
        <v>-0.14258485115549474</v>
      </c>
      <c r="BH842" s="79">
        <v>-0.20336618618683955</v>
      </c>
      <c r="BI842" s="79">
        <v>-0.28067524084708712</v>
      </c>
      <c r="BJ842" s="79">
        <v>-0.30184218640926652</v>
      </c>
      <c r="BK842" s="79">
        <v>-0.23414364087235182</v>
      </c>
      <c r="BL842" s="79">
        <v>-0.16669478380825456</v>
      </c>
      <c r="BM842" s="79">
        <v>-0.10517236608671082</v>
      </c>
      <c r="BN842" s="79">
        <v>-6.9011385950547999E-3</v>
      </c>
      <c r="BO842" s="79">
        <v>-3.8215721252896594E-2</v>
      </c>
      <c r="BP842" s="79">
        <v>-2.8641815492995638E-2</v>
      </c>
      <c r="BQ842" s="79">
        <v>-1.608975373818532E-2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2016-03-14T18:49:06Z</dcterms:modified>
</cp:coreProperties>
</file>