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<sst xmlns="http://schemas.openxmlformats.org/spreadsheetml/2006/main" count="1096" uniqueCount="209">
  <si>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</si>
  <si>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</si>
  <si>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</si>
  <si>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</si>
  <si>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</si>
  <si>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</si>
  <si>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</si>
  <si>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</si>
  <si>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</si>
  <si>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</si>
  <si>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</si>
  <si>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</si>
  <si>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</si>
  <si>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</si>
  <si>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</si>
  <si>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</si>
  <si>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</si>
  <si>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</si>
  <si>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</si>
  <si>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</si>
  <si>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</si>
  <si>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</si>
  <si>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</si>
  <si>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</si>
  <si>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</si>
  <si>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</si>
  <si>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</si>
  <si>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</si>
  <si>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</si>
  <si>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</si>
  <si>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</si>
  <si>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</si>
  <si>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</si>
  <si>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</si>
  <si>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</si>
  <si>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</si>
  <si>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</si>
  <si>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</si>
  <si>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</si>
  <si>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</si>
  <si>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</si>
  <si>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</si>
  <si>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</si>
  <si>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</si>
  <si>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</si>
  <si>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</si>
  <si>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</si>
  <si>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</si>
  <si>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</si>
  <si>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</si>
  <si>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</si>
  <si>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</si>
  <si>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</si>
  <si>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</si>
  <si>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</si>
  <si>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</si>
  <si>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</si>
  <si>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</si>
  <si>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</si>
  <si>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</si>
  <si>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</si>
  <si>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</si>
  <si>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</si>
  <si>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</si>
  <si>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</si>
  <si>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</si>
  <si>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</si>
  <si>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</si>
  <si>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</si>
  <si>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</si>
  <si>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</si>
  <si>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</si>
  <si>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</si>
  <si>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</si>
  <si>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</si>
  <si>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</si>
  <si>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</si>
  <si>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</si>
  <si>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</si>
  <si>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</si>
  <si>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</si>
  <si>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</si>
  <si>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</si>
  <si>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</si>
  <si>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</si>
  <si>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</si>
  <si>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</si>
  <si>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</si>
  <si>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</si>
  <si>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</si>
  <si>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</si>
  <si>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</si>
  <si>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</si>
  <si>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</si>
  <si>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</si>
  <si>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</si>
  <si>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</si>
  <si>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</si>
  <si>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</si>
  <si>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</si>
  <si>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</si>
  <si>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</si>
  <si>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</si>
  <si>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</si>
  <si>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</si>
  <si>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</si>
  <si>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</si>
  <si>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</si>
  <si>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</si>
  <si>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</si>
  <si>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</si>
  <si>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</si>
  <si>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</si>
  <si>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</si>
  <si>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</si>
  <si>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</si>
  <si>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</si>
  <si>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</si>
  <si>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</si>
  <si>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</si>
  <si>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</si>
  <si>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</si>
  <si>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</si>
  <si>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</si>
  <si>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</si>
  <si>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</si>
  <si>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</si>
  <si>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</si>
  <si>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</si>
  <si>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</si>
  <si>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</si>
  <si>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</si>
  <si>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</si>
  <si>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</si>
  <si>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</si>
  <si>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</si>
  <si>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</si>
  <si>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</si>
  <si>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</si>
  <si>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</si>
  <si>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</si>
  <si>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</si>
  <si>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</si>
  <si>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</si>
  <si>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</si>
  <si>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</si>
  <si>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</si>
  <si>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</si>
  <si>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</si>
  <si>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</si>
  <si>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</si>
  <si>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</si>
  <si>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</si>
  <si>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</si>
  <si>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</si>
  <si>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</si>
  <si>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</si>
  <si>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</si>
  <si>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</si>
  <si>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</si>
  <si>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</si>
  <si>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</si>
  <si>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</si>
  <si>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</si>
  <si>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</si>
  <si>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</si>
  <si>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</si>
  <si>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</si>
  <si>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</si>
  <si>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</si>
  <si>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</si>
  <si>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</si>
  <si>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</si>
  <si>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</si>
  <si>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</si>
  <si>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</si>
  <si>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</si>
  <si>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</si>
  <si>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</si>
  <si>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</si>
  <si>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</si>
  <si>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</si>
  <si>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</si>
  <si>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</si>
  <si>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</si>
  <si>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</si>
  <si>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</si>
  <si>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</si>
  <si>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</si>
  <si>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</si>
  <si>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</si>
  <si>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</si>
  <si>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</si>
  <si>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</si>
  <si>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</si>
  <si>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</si>
  <si>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</si>
  <si>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</si>
  <si>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</si>
  <si>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</si>
  <si>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</si>
  <si>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</si>
  <si>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</si>
  <si>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</si>
  <si>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</si>
  <si>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</si>
  <si>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</si>
  <si>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</si>
  <si>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COLORADO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</si>
</sst>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4.1620413843747839</c:v>
                </c:pt>
                <c:pt idx="1">
                  <c:v>4.660303200449186</c:v>
                </c:pt>
                <c:pt idx="2">
                  <c:v>5.0340849501835336</c:v>
                </c:pt>
                <c:pt idx="3">
                  <c:v>4.7934727180010199</c:v>
                </c:pt>
                <c:pt idx="4">
                  <c:v>4.1709053916581889</c:v>
                </c:pt>
                <c:pt idx="5">
                  <c:v>3.5043169121381412</c:v>
                </c:pt>
                <c:pt idx="6">
                  <c:v>3.9959534648457256</c:v>
                </c:pt>
                <c:pt idx="7">
                  <c:v>4.1012658227848098</c:v>
                </c:pt>
                <c:pt idx="8">
                  <c:v>5.37109375</c:v>
                </c:pt>
                <c:pt idx="9">
                  <c:v>5.333333333333333</c:v>
                </c:pt>
                <c:pt idx="10">
                  <c:v>6.2067931312093414</c:v>
                </c:pt>
                <c:pt idx="11">
                  <c:v>6.5265002190100745</c:v>
                </c:pt>
                <c:pt idx="12">
                  <c:v>8.3156554942723808</c:v>
                </c:pt>
                <c:pt idx="13">
                  <c:v>7.9195732457940089</c:v>
                </c:pt>
                <c:pt idx="14">
                  <c:v>6.0496794871794872</c:v>
                </c:pt>
                <c:pt idx="15">
                  <c:v>7.4191002367797942</c:v>
                </c:pt>
                <c:pt idx="16">
                  <c:v>6.8137824235385214</c:v>
                </c:pt>
                <c:pt idx="17">
                  <c:v>6.3382970599465445</c:v>
                </c:pt>
                <c:pt idx="18">
                  <c:v>7.3408239700374542</c:v>
                </c:pt>
                <c:pt idx="19">
                  <c:v>5.808080808080808</c:v>
                </c:pt>
                <c:pt idx="20">
                  <c:v>6.8788048389265315</c:v>
                </c:pt>
                <c:pt idx="21">
                  <c:v>8.0661491731353347</c:v>
                </c:pt>
                <c:pt idx="22">
                  <c:v>5.9770114942528734</c:v>
                </c:pt>
                <c:pt idx="23">
                  <c:v>6.4351704364447286</c:v>
                </c:pt>
                <c:pt idx="24">
                  <c:v>5.78980490874764</c:v>
                </c:pt>
                <c:pt idx="25">
                  <c:v>5.8495821727019504</c:v>
                </c:pt>
                <c:pt idx="26">
                  <c:v>7.0400979491888585</c:v>
                </c:pt>
                <c:pt idx="27">
                  <c:v>5.7949029126213594</c:v>
                </c:pt>
                <c:pt idx="28">
                  <c:v>5.683890577507599</c:v>
                </c:pt>
                <c:pt idx="29">
                  <c:v>4.401567681640036</c:v>
                </c:pt>
                <c:pt idx="30">
                  <c:v>4.188934292619523</c:v>
                </c:pt>
                <c:pt idx="31">
                  <c:v>5.8928042641397695</c:v>
                </c:pt>
                <c:pt idx="32">
                  <c:v>6.2247838616714706</c:v>
                </c:pt>
                <c:pt idx="33">
                  <c:v>5.7767807066741446</c:v>
                </c:pt>
                <c:pt idx="34">
                  <c:v>5.4431072210065645</c:v>
                </c:pt>
                <c:pt idx="35">
                  <c:v>5.7646116893514812</c:v>
                </c:pt>
                <c:pt idx="36">
                  <c:v>4.7083442322783151</c:v>
                </c:pt>
                <c:pt idx="37">
                  <c:v>4.0328795273567941</c:v>
                </c:pt>
                <c:pt idx="38">
                  <c:v>4.6084109796021151</c:v>
                </c:pt>
                <c:pt idx="39">
                  <c:v>4.5609944249855712</c:v>
                </c:pt>
                <c:pt idx="40">
                  <c:v>3.11536547073056</c:v>
                </c:pt>
                <c:pt idx="41">
                  <c:v>3.5657953562963036</c:v>
                </c:pt>
                <c:pt idx="42">
                  <c:v>3.9768489626089552</c:v>
                </c:pt>
                <c:pt idx="43">
                  <c:v>4.0680503461910842</c:v>
                </c:pt>
                <c:pt idx="44">
                  <c:v>4.3678361240039543</c:v>
                </c:pt>
                <c:pt idx="45">
                  <c:v>3.7098232044080417</c:v>
                </c:pt>
                <c:pt idx="46">
                  <c:v>3.5974424077871374</c:v>
                </c:pt>
                <c:pt idx="47">
                  <c:v>3.1883065258463672</c:v>
                </c:pt>
                <c:pt idx="48">
                  <c:v>3.1609577945268015</c:v>
                </c:pt>
                <c:pt idx="49">
                  <c:v>3.1643377936565176</c:v>
                </c:pt>
                <c:pt idx="50">
                  <c:v>2.3860672759622013</c:v>
                </c:pt>
                <c:pt idx="51">
                  <c:v>3.0295318767344073</c:v>
                </c:pt>
                <c:pt idx="52">
                  <c:v>2.929014937590785</c:v>
                </c:pt>
                <c:pt idx="53">
                  <c:v>3.3004013970940531</c:v>
                </c:pt>
                <c:pt idx="54">
                  <c:v>2.819338646635297</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13.05626680851816</c:v>
                </c:pt>
                <c:pt idx="1">
                  <c:v>12.91409320606401</c:v>
                </c:pt>
                <c:pt idx="2">
                  <c:v>14.840062926061876</c:v>
                </c:pt>
                <c:pt idx="3">
                  <c:v>14.533401325854156</c:v>
                </c:pt>
                <c:pt idx="4">
                  <c:v>17.090539165818925</c:v>
                </c:pt>
                <c:pt idx="5">
                  <c:v>16.150330116810565</c:v>
                </c:pt>
                <c:pt idx="6">
                  <c:v>17.34951947395043</c:v>
                </c:pt>
                <c:pt idx="7">
                  <c:v>20.860759493670887</c:v>
                </c:pt>
                <c:pt idx="8">
                  <c:v>26.123046875</c:v>
                </c:pt>
                <c:pt idx="9">
                  <c:v>28.80952380952381</c:v>
                </c:pt>
                <c:pt idx="10">
                  <c:v>36.017522184754938</c:v>
                </c:pt>
                <c:pt idx="11">
                  <c:v>38.4143670608848</c:v>
                </c:pt>
                <c:pt idx="12">
                  <c:v>38.396266440390328</c:v>
                </c:pt>
                <c:pt idx="13">
                  <c:v>38.736151005334428</c:v>
                </c:pt>
                <c:pt idx="14">
                  <c:v>36.458333333333336</c:v>
                </c:pt>
                <c:pt idx="15">
                  <c:v>41.475927387529595</c:v>
                </c:pt>
                <c:pt idx="16">
                  <c:v>33.797909407665507</c:v>
                </c:pt>
                <c:pt idx="17">
                  <c:v>42.000763650248189</c:v>
                </c:pt>
                <c:pt idx="18">
                  <c:v>49.550561797752813</c:v>
                </c:pt>
                <c:pt idx="19">
                  <c:v>53.102453102453104</c:v>
                </c:pt>
                <c:pt idx="20">
                  <c:v>52.459572256459907</c:v>
                </c:pt>
                <c:pt idx="21">
                  <c:v>45.6294296321296</c:v>
                </c:pt>
                <c:pt idx="22">
                  <c:v>44.532019704433495</c:v>
                </c:pt>
                <c:pt idx="23">
                  <c:v>41.924179675055747</c:v>
                </c:pt>
                <c:pt idx="24">
                  <c:v>38.955317809943359</c:v>
                </c:pt>
                <c:pt idx="25">
                  <c:v>40.885174868461775</c:v>
                </c:pt>
                <c:pt idx="26">
                  <c:v>42.301805938169572</c:v>
                </c:pt>
                <c:pt idx="27">
                  <c:v>40.776699029126213</c:v>
                </c:pt>
                <c:pt idx="28">
                  <c:v>38.571428571428569</c:v>
                </c:pt>
                <c:pt idx="29">
                  <c:v>36.237564063913176</c:v>
                </c:pt>
                <c:pt idx="30">
                  <c:v>46.169341007784737</c:v>
                </c:pt>
                <c:pt idx="31">
                  <c:v>47.023985786200768</c:v>
                </c:pt>
                <c:pt idx="32">
                  <c:v>47.291066282420751</c:v>
                </c:pt>
                <c:pt idx="33">
                  <c:v>45.793606281547952</c:v>
                </c:pt>
                <c:pt idx="34">
                  <c:v>43.189277899343544</c:v>
                </c:pt>
                <c:pt idx="35">
                  <c:v>39.498265278889782</c:v>
                </c:pt>
                <c:pt idx="36">
                  <c:v>46.167930944284592</c:v>
                </c:pt>
                <c:pt idx="37">
                  <c:v>43.077318263549962</c:v>
                </c:pt>
                <c:pt idx="38">
                  <c:v>47.418786199949636</c:v>
                </c:pt>
                <c:pt idx="39">
                  <c:v>41.394106159733916</c:v>
                </c:pt>
                <c:pt idx="40">
                  <c:v>41.243718993104579</c:v>
                </c:pt>
                <c:pt idx="41">
                  <c:v>43.556867326910542</c:v>
                </c:pt>
                <c:pt idx="42">
                  <c:v>45.900390819832964</c:v>
                </c:pt>
                <c:pt idx="43">
                  <c:v>42.065839525748885</c:v>
                </c:pt>
                <c:pt idx="44">
                  <c:v>42.265876921331795</c:v>
                </c:pt>
                <c:pt idx="45">
                  <c:v>43.445675214628281</c:v>
                </c:pt>
                <c:pt idx="46">
                  <c:v>45.420340107675031</c:v>
                </c:pt>
                <c:pt idx="47">
                  <c:v>42.599889129211775</c:v>
                </c:pt>
                <c:pt idx="48">
                  <c:v>42.429779626532834</c:v>
                </c:pt>
                <c:pt idx="49">
                  <c:v>45.156493420167536</c:v>
                </c:pt>
                <c:pt idx="50">
                  <c:v>43.704798938040994</c:v>
                </c:pt>
                <c:pt idx="51">
                  <c:v>44.661163473149159</c:v>
                </c:pt>
                <c:pt idx="52">
                  <c:v>40.890590115576614</c:v>
                </c:pt>
                <c:pt idx="53">
                  <c:v>41.691277418463962</c:v>
                </c:pt>
                <c:pt idx="54">
                  <c:v>39.601438870950091</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77.653429664636391</c:v>
                </c:pt>
                <c:pt idx="1">
                  <c:v>91.690061763054459</c:v>
                </c:pt>
                <c:pt idx="2">
                  <c:v>85.159937073938124</c:v>
                </c:pt>
                <c:pt idx="3">
                  <c:v>68.332483426823046</c:v>
                </c:pt>
                <c:pt idx="4">
                  <c:v>67.293997965412004</c:v>
                </c:pt>
                <c:pt idx="5">
                  <c:v>54.494667343829356</c:v>
                </c:pt>
                <c:pt idx="6">
                  <c:v>53.818917551846226</c:v>
                </c:pt>
                <c:pt idx="7">
                  <c:v>67.949367088607602</c:v>
                </c:pt>
                <c:pt idx="8">
                  <c:v>96.533203125</c:v>
                </c:pt>
                <c:pt idx="9">
                  <c:v>110.66666666666666</c:v>
                </c:pt>
                <c:pt idx="10">
                  <c:v>129.07411409354316</c:v>
                </c:pt>
                <c:pt idx="11">
                  <c:v>134.91020586946999</c:v>
                </c:pt>
                <c:pt idx="12">
                  <c:v>141.36614340263046</c:v>
                </c:pt>
                <c:pt idx="13">
                  <c:v>162.90521132540007</c:v>
                </c:pt>
                <c:pt idx="14">
                  <c:v>165.74519230769232</c:v>
                </c:pt>
                <c:pt idx="15">
                  <c:v>174.11207576953433</c:v>
                </c:pt>
                <c:pt idx="16">
                  <c:v>139.68253968253967</c:v>
                </c:pt>
                <c:pt idx="17">
                  <c:v>170.71401298205421</c:v>
                </c:pt>
                <c:pt idx="18">
                  <c:v>159.21348314606743</c:v>
                </c:pt>
                <c:pt idx="19">
                  <c:v>157.03463203463201</c:v>
                </c:pt>
                <c:pt idx="20">
                  <c:v>160.08854897865382</c:v>
                </c:pt>
                <c:pt idx="21">
                  <c:v>159.50050624367194</c:v>
                </c:pt>
                <c:pt idx="22">
                  <c:v>150.64039408866995</c:v>
                </c:pt>
                <c:pt idx="23">
                  <c:v>126.40968461293406</c:v>
                </c:pt>
                <c:pt idx="24">
                  <c:v>114.00251730648208</c:v>
                </c:pt>
                <c:pt idx="25">
                  <c:v>124.17208294645621</c:v>
                </c:pt>
                <c:pt idx="26">
                  <c:v>144.81175390266301</c:v>
                </c:pt>
                <c:pt idx="27">
                  <c:v>118.8106796116505</c:v>
                </c:pt>
                <c:pt idx="28">
                  <c:v>98.784194528875389</c:v>
                </c:pt>
                <c:pt idx="29">
                  <c:v>89.960807958999098</c:v>
                </c:pt>
                <c:pt idx="30">
                  <c:v>90.608470025139667</c:v>
                </c:pt>
                <c:pt idx="31">
                  <c:v>107.43263251406574</c:v>
                </c:pt>
                <c:pt idx="32">
                  <c:v>120.46109510086455</c:v>
                </c:pt>
                <c:pt idx="33">
                  <c:v>116.6573191250701</c:v>
                </c:pt>
                <c:pt idx="34">
                  <c:v>106.94748358862144</c:v>
                </c:pt>
                <c:pt idx="35">
                  <c:v>96.183613557512672</c:v>
                </c:pt>
                <c:pt idx="36">
                  <c:v>98.221292178917068</c:v>
                </c:pt>
                <c:pt idx="37">
                  <c:v>83.27767788338042</c:v>
                </c:pt>
                <c:pt idx="38">
                  <c:v>81.541173507932513</c:v>
                </c:pt>
                <c:pt idx="39">
                  <c:v>75.342697095977869</c:v>
                </c:pt>
                <c:pt idx="40">
                  <c:v>70.537454016391933</c:v>
                </c:pt>
                <c:pt idx="41">
                  <c:v>80.230395516666817</c:v>
                </c:pt>
                <c:pt idx="42">
                  <c:v>79.514762218868441</c:v>
                </c:pt>
                <c:pt idx="43">
                  <c:v>82.196606454390675</c:v>
                </c:pt>
                <c:pt idx="44">
                  <c:v>81.250444117665594</c:v>
                </c:pt>
                <c:pt idx="45">
                  <c:v>84.661167693658669</c:v>
                </c:pt>
                <c:pt idx="46">
                  <c:v>80.363918115478739</c:v>
                </c:pt>
                <c:pt idx="47">
                  <c:v>71.191799264221132</c:v>
                </c:pt>
                <c:pt idx="48">
                  <c:v>68.264530831799973</c:v>
                </c:pt>
                <c:pt idx="49">
                  <c:v>67.087941524629699</c:v>
                </c:pt>
                <c:pt idx="50">
                  <c:v>62.276355902613453</c:v>
                </c:pt>
                <c:pt idx="51">
                  <c:v>64.480165557076177</c:v>
                </c:pt>
                <c:pt idx="52">
                  <c:v>65.363280712552253</c:v>
                </c:pt>
                <c:pt idx="53">
                  <c:v>59.483096444177882</c:v>
                </c:pt>
                <c:pt idx="54">
                  <c:v>56.741524153143487</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42.418613561299168</c:v>
                </c:pt>
                <c:pt idx="1">
                  <c:v>40.033688938798427</c:v>
                </c:pt>
                <c:pt idx="2">
                  <c:v>51.756685894074458</c:v>
                </c:pt>
                <c:pt idx="3">
                  <c:v>42.631310555838859</c:v>
                </c:pt>
                <c:pt idx="4">
                  <c:v>70.091556459816886</c:v>
                </c:pt>
                <c:pt idx="5">
                  <c:v>78.567800914169638</c:v>
                </c:pt>
                <c:pt idx="6">
                  <c:v>93.778452200303491</c:v>
                </c:pt>
                <c:pt idx="7">
                  <c:v>98.936708860759495</c:v>
                </c:pt>
                <c:pt idx="8">
                  <c:v>135.009765625</c:v>
                </c:pt>
                <c:pt idx="9">
                  <c:v>154</c:v>
                </c:pt>
                <c:pt idx="10">
                  <c:v>185.43360792729806</c:v>
                </c:pt>
                <c:pt idx="11">
                  <c:v>193.78011388523871</c:v>
                </c:pt>
                <c:pt idx="12">
                  <c:v>217.31014000848535</c:v>
                </c:pt>
                <c:pt idx="13">
                  <c:v>204.39064423471484</c:v>
                </c:pt>
                <c:pt idx="14">
                  <c:v>221.55448717948718</c:v>
                </c:pt>
                <c:pt idx="15">
                  <c:v>240.09471191791636</c:v>
                </c:pt>
                <c:pt idx="16">
                  <c:v>236.66279519938055</c:v>
                </c:pt>
                <c:pt idx="17">
                  <c:v>292.8598701794578</c:v>
                </c:pt>
                <c:pt idx="18">
                  <c:v>281.87265917602997</c:v>
                </c:pt>
                <c:pt idx="19">
                  <c:v>306.13275613275613</c:v>
                </c:pt>
                <c:pt idx="20">
                  <c:v>309.16406192730909</c:v>
                </c:pt>
                <c:pt idx="21">
                  <c:v>318.52851839352007</c:v>
                </c:pt>
                <c:pt idx="22">
                  <c:v>303.08702791461411</c:v>
                </c:pt>
                <c:pt idx="23">
                  <c:v>301.65657852819368</c:v>
                </c:pt>
                <c:pt idx="24">
                  <c:v>299.02454373820012</c:v>
                </c:pt>
                <c:pt idx="25">
                  <c:v>300.12380068090374</c:v>
                </c:pt>
                <c:pt idx="26">
                  <c:v>329.41536577900212</c:v>
                </c:pt>
                <c:pt idx="27">
                  <c:v>302.123786407767</c:v>
                </c:pt>
                <c:pt idx="28">
                  <c:v>329.54407294832828</c:v>
                </c:pt>
                <c:pt idx="29">
                  <c:v>340.78987036478748</c:v>
                </c:pt>
                <c:pt idx="30">
                  <c:v>385.01769976511611</c:v>
                </c:pt>
                <c:pt idx="31">
                  <c:v>398.93396505774353</c:v>
                </c:pt>
                <c:pt idx="32">
                  <c:v>404.87031700288179</c:v>
                </c:pt>
                <c:pt idx="33">
                  <c:v>399.04655075715084</c:v>
                </c:pt>
                <c:pt idx="34">
                  <c:v>354.04814004376368</c:v>
                </c:pt>
                <c:pt idx="35">
                  <c:v>298.74566319722442</c:v>
                </c:pt>
                <c:pt idx="36">
                  <c:v>255.37535966518439</c:v>
                </c:pt>
                <c:pt idx="37">
                  <c:v>232.80246596455177</c:v>
                </c:pt>
                <c:pt idx="38">
                  <c:v>244.37169478720725</c:v>
                </c:pt>
                <c:pt idx="39">
                  <c:v>219.19892666241469</c:v>
                </c:pt>
                <c:pt idx="40">
                  <c:v>219.12178777339949</c:v>
                </c:pt>
                <c:pt idx="41">
                  <c:v>222.27543331748285</c:v>
                </c:pt>
                <c:pt idx="42">
                  <c:v>223.45892103866407</c:v>
                </c:pt>
                <c:pt idx="43">
                  <c:v>218.15744586249596</c:v>
                </c:pt>
                <c:pt idx="44">
                  <c:v>244.16421238461905</c:v>
                </c:pt>
                <c:pt idx="45">
                  <c:v>264.85564391701575</c:v>
                </c:pt>
                <c:pt idx="46">
                  <c:v>265.43234420497259</c:v>
                </c:pt>
                <c:pt idx="47">
                  <c:v>233.58973488716993</c:v>
                </c:pt>
                <c:pt idx="48">
                  <c:v>233.22195009617622</c:v>
                </c:pt>
                <c:pt idx="49">
                  <c:v>223.35448464281194</c:v>
                </c:pt>
                <c:pt idx="50">
                  <c:v>212.419639242535</c:v>
                </c:pt>
                <c:pt idx="51">
                  <c:v>202.21636643028501</c:v>
                </c:pt>
                <c:pt idx="52">
                  <c:v>198.1902541652712</c:v>
                </c:pt>
                <c:pt idx="53">
                  <c:v>186.37783981520786</c:v>
                </c:pt>
                <c:pt idx="54">
                  <c:v>192.77928163251283</c:v>
                </c:pt>
              </c:numCache>
            </c:numRef>
          </c:val>
          <c:smooth val="0"/>
        </c:ser>
        <c:dLbls>
          <c:showLegendKey val="0"/>
          <c:showVal val="0"/>
          <c:showCatName val="0"/>
          <c:showSerName val="0"/>
          <c:showPercent val="0"/>
          <c:showBubbleSize val="0"/>
        </c:dLbls>
        <c:smooth val="0"/>
        <c:axId val="544282320"/>
        <c:axId val="544282712"/>
      </c:lineChart>
      <c:catAx>
        <c:axId val="54428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4282712"/>
        <c:crosses val="autoZero"/>
        <c:auto val="1"/>
        <c:lblAlgn val="ctr"/>
        <c:lblOffset val="100"/>
        <c:noMultiLvlLbl val="0"/>
      </c:catAx>
      <c:valAx>
        <c:axId val="5442827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428232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1251.406114323865</c:v>
                </c:pt>
                <c:pt idx="1">
                  <c:v>1322.3469960696239</c:v>
                </c:pt>
                <c:pt idx="2">
                  <c:v>1507.0791819611957</c:v>
                </c:pt>
                <c:pt idx="3">
                  <c:v>1553.5441101478839</c:v>
                </c:pt>
                <c:pt idx="4">
                  <c:v>1618.9725330620549</c:v>
                </c:pt>
                <c:pt idx="5">
                  <c:v>1652.2092432706959</c:v>
                </c:pt>
                <c:pt idx="6">
                  <c:v>1831.3100657561963</c:v>
                </c:pt>
                <c:pt idx="7">
                  <c:v>2019.4936708860757</c:v>
                </c:pt>
                <c:pt idx="8">
                  <c:v>2262.01171875</c:v>
                </c:pt>
                <c:pt idx="9">
                  <c:v>2559.1904761904761</c:v>
                </c:pt>
                <c:pt idx="10">
                  <c:v>2992.0820347770696</c:v>
                </c:pt>
                <c:pt idx="11">
                  <c:v>3128.4713096802452</c:v>
                </c:pt>
                <c:pt idx="12">
                  <c:v>3018.8375053033519</c:v>
                </c:pt>
                <c:pt idx="13">
                  <c:v>2910.5867870332377</c:v>
                </c:pt>
                <c:pt idx="14">
                  <c:v>3354.2467948717949</c:v>
                </c:pt>
                <c:pt idx="15">
                  <c:v>3744.0015785319652</c:v>
                </c:pt>
                <c:pt idx="16">
                  <c:v>4043.4765776229187</c:v>
                </c:pt>
                <c:pt idx="17">
                  <c:v>3903.2073310423825</c:v>
                </c:pt>
                <c:pt idx="18">
                  <c:v>3976.9662921348313</c:v>
                </c:pt>
                <c:pt idx="19">
                  <c:v>4253.1746031746034</c:v>
                </c:pt>
                <c:pt idx="20">
                  <c:v>4325.7954834045358</c:v>
                </c:pt>
                <c:pt idx="21">
                  <c:v>4375.9028012149847</c:v>
                </c:pt>
                <c:pt idx="22">
                  <c:v>4429.3267651888336</c:v>
                </c:pt>
                <c:pt idx="23">
                  <c:v>4245.6514813634922</c:v>
                </c:pt>
                <c:pt idx="24">
                  <c:v>4054.7199496538706</c:v>
                </c:pt>
                <c:pt idx="25">
                  <c:v>4267.0380687093775</c:v>
                </c:pt>
                <c:pt idx="26">
                  <c:v>4230.762167125803</c:v>
                </c:pt>
                <c:pt idx="27">
                  <c:v>4012.924757281553</c:v>
                </c:pt>
                <c:pt idx="28">
                  <c:v>3900.6382978723409</c:v>
                </c:pt>
                <c:pt idx="29">
                  <c:v>3864.7874585468799</c:v>
                </c:pt>
                <c:pt idx="30">
                  <c:v>3890.6093199538368</c:v>
                </c:pt>
                <c:pt idx="31">
                  <c:v>3930.0266508735563</c:v>
                </c:pt>
                <c:pt idx="32">
                  <c:v>3780.0864553314118</c:v>
                </c:pt>
                <c:pt idx="33">
                  <c:v>3499.355019629837</c:v>
                </c:pt>
                <c:pt idx="34">
                  <c:v>3490.1531728665209</c:v>
                </c:pt>
                <c:pt idx="35">
                  <c:v>3634.4809180677876</c:v>
                </c:pt>
                <c:pt idx="36">
                  <c:v>3415.5375359665181</c:v>
                </c:pt>
                <c:pt idx="37">
                  <c:v>3077.343950680709</c:v>
                </c:pt>
                <c:pt idx="38">
                  <c:v>2917.9299924452275</c:v>
                </c:pt>
                <c:pt idx="39">
                  <c:v>2692.9097246071565</c:v>
                </c:pt>
                <c:pt idx="40">
                  <c:v>2623.486461295885</c:v>
                </c:pt>
                <c:pt idx="41">
                  <c:v>2738.8919268361983</c:v>
                </c:pt>
                <c:pt idx="42">
                  <c:v>2781.4170512620276</c:v>
                </c:pt>
                <c:pt idx="43">
                  <c:v>2737.5999778346231</c:v>
                </c:pt>
                <c:pt idx="44">
                  <c:v>2679.5479441725352</c:v>
                </c:pt>
                <c:pt idx="45">
                  <c:v>2736.3055521900287</c:v>
                </c:pt>
                <c:pt idx="46">
                  <c:v>2325.083829875055</c:v>
                </c:pt>
                <c:pt idx="47">
                  <c:v>2061.1064657827856</c:v>
                </c:pt>
                <c:pt idx="48">
                  <c:v>2015.4753199102045</c:v>
                </c:pt>
                <c:pt idx="49">
                  <c:v>1892.2142961199247</c:v>
                </c:pt>
                <c:pt idx="50">
                  <c:v>1940.508979964193</c:v>
                </c:pt>
                <c:pt idx="51">
                  <c:v>1877.4106766957855</c:v>
                </c:pt>
                <c:pt idx="52">
                  <c:v>1948.0069016841451</c:v>
                </c:pt>
                <c:pt idx="53">
                  <c:v>1941.830994410941</c:v>
                </c:pt>
                <c:pt idx="54">
                  <c:v>1857.1039678737293</c:v>
                </c:pt>
              </c:numCache>
            </c:numRef>
          </c:val>
          <c:smooth val="0"/>
        </c:ser>
        <c:dLbls>
          <c:showLegendKey val="0"/>
          <c:showVal val="0"/>
          <c:showCatName val="0"/>
          <c:showSerName val="0"/>
          <c:showPercent val="0"/>
          <c:showBubbleSize val="0"/>
        </c:dLbls>
        <c:smooth val="0"/>
        <c:axId val="548114768"/>
        <c:axId val="548115160"/>
      </c:lineChart>
      <c:catAx>
        <c:axId val="54811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8115160"/>
        <c:crosses val="autoZero"/>
        <c:auto val="1"/>
        <c:lblAlgn val="ctr"/>
        <c:lblOffset val="100"/>
        <c:tickLblSkip val="2"/>
        <c:tickMarkSkip val="1"/>
        <c:noMultiLvlLbl val="0"/>
      </c:catAx>
      <c:valAx>
        <c:axId val="5481151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81147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213.80349577267728</c:v>
                </c:pt>
                <c:pt idx="1">
                  <c:v>276.47389107243123</c:v>
                </c:pt>
                <c:pt idx="2">
                  <c:v>322.18143681174615</c:v>
                </c:pt>
                <c:pt idx="3">
                  <c:v>306.47628760836312</c:v>
                </c:pt>
                <c:pt idx="4">
                  <c:v>271.21057985757881</c:v>
                </c:pt>
                <c:pt idx="5">
                  <c:v>248.65413915693244</c:v>
                </c:pt>
                <c:pt idx="6">
                  <c:v>298.33080424886191</c:v>
                </c:pt>
                <c:pt idx="7">
                  <c:v>308.35443037974682</c:v>
                </c:pt>
                <c:pt idx="8">
                  <c:v>420.60546875000006</c:v>
                </c:pt>
                <c:pt idx="9">
                  <c:v>507</c:v>
                </c:pt>
                <c:pt idx="10">
                  <c:v>588.42211086238638</c:v>
                </c:pt>
                <c:pt idx="11">
                  <c:v>564.82698204117389</c:v>
                </c:pt>
                <c:pt idx="12">
                  <c:v>589.30844293593555</c:v>
                </c:pt>
                <c:pt idx="13">
                  <c:v>572.4661469019286</c:v>
                </c:pt>
                <c:pt idx="14">
                  <c:v>538.58173076923072</c:v>
                </c:pt>
                <c:pt idx="15">
                  <c:v>467.1665351223362</c:v>
                </c:pt>
                <c:pt idx="16">
                  <c:v>442.04413472706159</c:v>
                </c:pt>
                <c:pt idx="17">
                  <c:v>477.12867506681937</c:v>
                </c:pt>
                <c:pt idx="18">
                  <c:v>487.94007490636704</c:v>
                </c:pt>
                <c:pt idx="19">
                  <c:v>481.42135642135645</c:v>
                </c:pt>
                <c:pt idx="20">
                  <c:v>448.26878200337893</c:v>
                </c:pt>
                <c:pt idx="21">
                  <c:v>413.90482618967258</c:v>
                </c:pt>
                <c:pt idx="22">
                  <c:v>397.27422003284073</c:v>
                </c:pt>
                <c:pt idx="23">
                  <c:v>372.66645428480405</c:v>
                </c:pt>
                <c:pt idx="24">
                  <c:v>397.29389553178095</c:v>
                </c:pt>
                <c:pt idx="25">
                  <c:v>432.93098112039615</c:v>
                </c:pt>
                <c:pt idx="26">
                  <c:v>485.95041322314052</c:v>
                </c:pt>
                <c:pt idx="27">
                  <c:v>436.25606796116506</c:v>
                </c:pt>
                <c:pt idx="28">
                  <c:v>422.03647416413378</c:v>
                </c:pt>
                <c:pt idx="29">
                  <c:v>452.87910762737414</c:v>
                </c:pt>
                <c:pt idx="30">
                  <c:v>428.36406331483118</c:v>
                </c:pt>
                <c:pt idx="31">
                  <c:v>426.44358898430556</c:v>
                </c:pt>
                <c:pt idx="32">
                  <c:v>508.99135446685875</c:v>
                </c:pt>
                <c:pt idx="33">
                  <c:v>450.30846887268649</c:v>
                </c:pt>
                <c:pt idx="34">
                  <c:v>392.91575492341354</c:v>
                </c:pt>
                <c:pt idx="35">
                  <c:v>387.51000800640509</c:v>
                </c:pt>
                <c:pt idx="36">
                  <c:v>397.7504577556893</c:v>
                </c:pt>
                <c:pt idx="37">
                  <c:v>413.74261494991009</c:v>
                </c:pt>
                <c:pt idx="38">
                  <c:v>405.11206245278271</c:v>
                </c:pt>
                <c:pt idx="39">
                  <c:v>364.7562838792515</c:v>
                </c:pt>
                <c:pt idx="40">
                  <c:v>394.3262220079182</c:v>
                </c:pt>
                <c:pt idx="41">
                  <c:v>473.79941588661137</c:v>
                </c:pt>
                <c:pt idx="42">
                  <c:v>515.05748324113631</c:v>
                </c:pt>
                <c:pt idx="43">
                  <c:v>501.71154972267988</c:v>
                </c:pt>
                <c:pt idx="44">
                  <c:v>521.6195936347807</c:v>
                </c:pt>
                <c:pt idx="45">
                  <c:v>559.71153444077629</c:v>
                </c:pt>
                <c:pt idx="46">
                  <c:v>434.76458946976015</c:v>
                </c:pt>
                <c:pt idx="47">
                  <c:v>341.6836109731226</c:v>
                </c:pt>
                <c:pt idx="48">
                  <c:v>271.86263287926982</c:v>
                </c:pt>
                <c:pt idx="49">
                  <c:v>248.37066455870027</c:v>
                </c:pt>
                <c:pt idx="50">
                  <c:v>223.63415543955736</c:v>
                </c:pt>
                <c:pt idx="51">
                  <c:v>215.03812714730287</c:v>
                </c:pt>
                <c:pt idx="52">
                  <c:v>233.1842747354348</c:v>
                </c:pt>
                <c:pt idx="53">
                  <c:v>237.55302929428694</c:v>
                </c:pt>
                <c:pt idx="54">
                  <c:v>234.77062346220012</c:v>
                </c:pt>
              </c:numCache>
            </c:numRef>
          </c:val>
          <c:smooth val="0"/>
        </c:ser>
        <c:dLbls>
          <c:showLegendKey val="0"/>
          <c:showVal val="0"/>
          <c:showCatName val="0"/>
          <c:showSerName val="0"/>
          <c:showPercent val="0"/>
          <c:showBubbleSize val="0"/>
        </c:dLbls>
        <c:smooth val="0"/>
        <c:axId val="548115944"/>
        <c:axId val="548116336"/>
      </c:lineChart>
      <c:catAx>
        <c:axId val="548115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8116336"/>
        <c:crosses val="autoZero"/>
        <c:auto val="1"/>
        <c:lblAlgn val="ctr"/>
        <c:lblOffset val="100"/>
        <c:tickLblSkip val="2"/>
        <c:tickMarkSkip val="1"/>
        <c:noMultiLvlLbl val="0"/>
      </c:catAx>
      <c:valAx>
        <c:axId val="5481163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81159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707.204949750477</c:v>
                </c:pt>
                <c:pt idx="1">
                  <c:v>805.16563728242568</c:v>
                </c:pt>
                <c:pt idx="2">
                  <c:v>837.86051389617194</c:v>
                </c:pt>
                <c:pt idx="3">
                  <c:v>800.81591024987256</c:v>
                </c:pt>
                <c:pt idx="4">
                  <c:v>838.55544252288917</c:v>
                </c:pt>
                <c:pt idx="5">
                  <c:v>803.65667851701369</c:v>
                </c:pt>
                <c:pt idx="6">
                  <c:v>879.96965098634303</c:v>
                </c:pt>
                <c:pt idx="7">
                  <c:v>981.21518987341767</c:v>
                </c:pt>
                <c:pt idx="8">
                  <c:v>1180.029296875</c:v>
                </c:pt>
                <c:pt idx="9">
                  <c:v>1432.047619047619</c:v>
                </c:pt>
                <c:pt idx="10">
                  <c:v>1737.675551441856</c:v>
                </c:pt>
                <c:pt idx="11">
                  <c:v>1823.6530880420498</c:v>
                </c:pt>
                <c:pt idx="12">
                  <c:v>1985.4476028850233</c:v>
                </c:pt>
                <c:pt idx="13">
                  <c:v>2012.761592121461</c:v>
                </c:pt>
                <c:pt idx="14">
                  <c:v>2272.9567307692309</c:v>
                </c:pt>
                <c:pt idx="15">
                  <c:v>2464.2857142857142</c:v>
                </c:pt>
                <c:pt idx="16">
                  <c:v>2296.8641114982579</c:v>
                </c:pt>
                <c:pt idx="17">
                  <c:v>2447.1554028255059</c:v>
                </c:pt>
                <c:pt idx="18">
                  <c:v>2367.5280898876404</c:v>
                </c:pt>
                <c:pt idx="19">
                  <c:v>2316.4862914862915</c:v>
                </c:pt>
                <c:pt idx="20">
                  <c:v>2559.4017802207954</c:v>
                </c:pt>
                <c:pt idx="21">
                  <c:v>2563.347958150523</c:v>
                </c:pt>
                <c:pt idx="22">
                  <c:v>2253.333333333333</c:v>
                </c:pt>
                <c:pt idx="23">
                  <c:v>2008.7926091111819</c:v>
                </c:pt>
                <c:pt idx="24">
                  <c:v>2019.100062932662</c:v>
                </c:pt>
                <c:pt idx="25">
                  <c:v>2219.0962550294025</c:v>
                </c:pt>
                <c:pt idx="26">
                  <c:v>2315.151515151515</c:v>
                </c:pt>
                <c:pt idx="27">
                  <c:v>2002.0934466019419</c:v>
                </c:pt>
                <c:pt idx="28">
                  <c:v>1855.6534954407296</c:v>
                </c:pt>
                <c:pt idx="29">
                  <c:v>1721.7666566174253</c:v>
                </c:pt>
                <c:pt idx="30">
                  <c:v>1734.7651798783024</c:v>
                </c:pt>
                <c:pt idx="31">
                  <c:v>1717.6191886289605</c:v>
                </c:pt>
                <c:pt idx="32">
                  <c:v>1669.7118155619598</c:v>
                </c:pt>
                <c:pt idx="33">
                  <c:v>1577.1172181716208</c:v>
                </c:pt>
                <c:pt idx="34">
                  <c:v>1435.3118161925602</c:v>
                </c:pt>
                <c:pt idx="35">
                  <c:v>1374.2994395516412</c:v>
                </c:pt>
                <c:pt idx="36">
                  <c:v>1305.2314935914203</c:v>
                </c:pt>
                <c:pt idx="37">
                  <c:v>1159.3372720267146</c:v>
                </c:pt>
                <c:pt idx="38">
                  <c:v>1164.4170234197934</c:v>
                </c:pt>
                <c:pt idx="39">
                  <c:v>1005.6376356495214</c:v>
                </c:pt>
                <c:pt idx="40">
                  <c:v>964.83333608446458</c:v>
                </c:pt>
                <c:pt idx="41">
                  <c:v>993.57050987939704</c:v>
                </c:pt>
                <c:pt idx="42">
                  <c:v>1056.6421042552063</c:v>
                </c:pt>
                <c:pt idx="43">
                  <c:v>1058.814552537551</c:v>
                </c:pt>
                <c:pt idx="44">
                  <c:v>1089.3730981713543</c:v>
                </c:pt>
                <c:pt idx="45">
                  <c:v>1141.7677843670624</c:v>
                </c:pt>
                <c:pt idx="46">
                  <c:v>1076.8133897227171</c:v>
                </c:pt>
                <c:pt idx="47">
                  <c:v>939.11054475816695</c:v>
                </c:pt>
                <c:pt idx="48">
                  <c:v>918.92690345887809</c:v>
                </c:pt>
                <c:pt idx="49">
                  <c:v>868.87939454874163</c:v>
                </c:pt>
                <c:pt idx="50">
                  <c:v>840.81034026114708</c:v>
                </c:pt>
                <c:pt idx="51">
                  <c:v>817.19179204042291</c:v>
                </c:pt>
                <c:pt idx="52">
                  <c:v>811.52983606380474</c:v>
                </c:pt>
                <c:pt idx="53">
                  <c:v>780.98119036753189</c:v>
                </c:pt>
                <c:pt idx="54">
                  <c:v>747.33012364387014</c:v>
                </c:pt>
              </c:numCache>
            </c:numRef>
          </c:val>
          <c:smooth val="0"/>
        </c:ser>
        <c:dLbls>
          <c:showLegendKey val="0"/>
          <c:showVal val="0"/>
          <c:showCatName val="0"/>
          <c:showSerName val="0"/>
          <c:showPercent val="0"/>
          <c:showBubbleSize val="0"/>
        </c:dLbls>
        <c:smooth val="0"/>
        <c:axId val="548117120"/>
        <c:axId val="548117512"/>
      </c:lineChart>
      <c:catAx>
        <c:axId val="54811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117512"/>
        <c:crosses val="autoZero"/>
        <c:auto val="1"/>
        <c:lblAlgn val="ctr"/>
        <c:lblOffset val="100"/>
        <c:noMultiLvlLbl val="0"/>
      </c:catAx>
      <c:valAx>
        <c:axId val="5481175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11712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2172.4145598470195</c:v>
                </c:pt>
                <c:pt idx="1">
                  <c:v>2403.9865244244806</c:v>
                </c:pt>
                <c:pt idx="2">
                  <c:v>2667.1211326691141</c:v>
                </c:pt>
                <c:pt idx="3">
                  <c:v>2660.8363080061195</c:v>
                </c:pt>
                <c:pt idx="4">
                  <c:v>2728.7385554425227</c:v>
                </c:pt>
                <c:pt idx="5">
                  <c:v>2704.520060944642</c:v>
                </c:pt>
                <c:pt idx="6">
                  <c:v>3009.6105209914012</c:v>
                </c:pt>
                <c:pt idx="7">
                  <c:v>3309.0632911392408</c:v>
                </c:pt>
                <c:pt idx="8">
                  <c:v>3862.646484375</c:v>
                </c:pt>
                <c:pt idx="9">
                  <c:v>4498.2380952380954</c:v>
                </c:pt>
                <c:pt idx="10">
                  <c:v>5318.179697081312</c:v>
                </c:pt>
                <c:pt idx="11">
                  <c:v>5516.951379763469</c:v>
                </c:pt>
                <c:pt idx="12">
                  <c:v>5593.5935511243106</c:v>
                </c:pt>
                <c:pt idx="13">
                  <c:v>5495.8145260566271</c:v>
                </c:pt>
                <c:pt idx="14">
                  <c:v>6165.7852564102559</c:v>
                </c:pt>
                <c:pt idx="15">
                  <c:v>6675.4538279400158</c:v>
                </c:pt>
                <c:pt idx="16">
                  <c:v>6782.3848238482378</c:v>
                </c:pt>
                <c:pt idx="17">
                  <c:v>6827.4914089347076</c:v>
                </c:pt>
                <c:pt idx="18">
                  <c:v>6832.4344569288387</c:v>
                </c:pt>
                <c:pt idx="19">
                  <c:v>7051.0822510822509</c:v>
                </c:pt>
                <c:pt idx="20">
                  <c:v>7333.4660456287102</c:v>
                </c:pt>
                <c:pt idx="21">
                  <c:v>7353.1555855551806</c:v>
                </c:pt>
                <c:pt idx="22">
                  <c:v>7079.9343185550078</c:v>
                </c:pt>
                <c:pt idx="23">
                  <c:v>6627.1105447594773</c:v>
                </c:pt>
                <c:pt idx="24">
                  <c:v>6471.1139081183128</c:v>
                </c:pt>
                <c:pt idx="25">
                  <c:v>6919.0653048591757</c:v>
                </c:pt>
                <c:pt idx="26">
                  <c:v>7031.8640955004594</c:v>
                </c:pt>
                <c:pt idx="27">
                  <c:v>6451.2742718446607</c:v>
                </c:pt>
                <c:pt idx="28">
                  <c:v>6178.3282674772036</c:v>
                </c:pt>
                <c:pt idx="29">
                  <c:v>6039.4332227916793</c:v>
                </c:pt>
                <c:pt idx="30">
                  <c:v>6053.7385631469706</c:v>
                </c:pt>
                <c:pt idx="31">
                  <c:v>6074.0894284868227</c:v>
                </c:pt>
                <c:pt idx="32">
                  <c:v>5958.7896253602303</c:v>
                </c:pt>
                <c:pt idx="33">
                  <c:v>5526.7807066741452</c:v>
                </c:pt>
                <c:pt idx="34">
                  <c:v>5318.380743982495</c:v>
                </c:pt>
                <c:pt idx="35">
                  <c:v>5396.2903656258341</c:v>
                </c:pt>
                <c:pt idx="36">
                  <c:v>5118.5194873136279</c:v>
                </c:pt>
                <c:pt idx="37">
                  <c:v>4650.4238376573339</c:v>
                </c:pt>
                <c:pt idx="38">
                  <c:v>4487.4590783178046</c:v>
                </c:pt>
                <c:pt idx="39">
                  <c:v>4063.3036441359295</c:v>
                </c:pt>
                <c:pt idx="40">
                  <c:v>3982.6460193882676</c:v>
                </c:pt>
                <c:pt idx="41">
                  <c:v>4206.261852602207</c:v>
                </c:pt>
                <c:pt idx="42">
                  <c:v>4353.1166387583698</c:v>
                </c:pt>
                <c:pt idx="43">
                  <c:v>4298.1260800948539</c:v>
                </c:pt>
                <c:pt idx="44">
                  <c:v>4290.5406359786703</c:v>
                </c:pt>
                <c:pt idx="45">
                  <c:v>4437.7848709978671</c:v>
                </c:pt>
                <c:pt idx="46">
                  <c:v>3836.6618090675324</c:v>
                </c:pt>
                <c:pt idx="47">
                  <c:v>3341.9006215140753</c:v>
                </c:pt>
                <c:pt idx="48">
                  <c:v>3206.2648562483523</c:v>
                </c:pt>
                <c:pt idx="49">
                  <c:v>3009.4643552273665</c:v>
                </c:pt>
                <c:pt idx="50">
                  <c:v>3004.9534756648977</c:v>
                </c:pt>
                <c:pt idx="51">
                  <c:v>2909.6405958835112</c:v>
                </c:pt>
                <c:pt idx="52">
                  <c:v>2992.7210124833846</c:v>
                </c:pt>
                <c:pt idx="53">
                  <c:v>2960.36521407276</c:v>
                </c:pt>
                <c:pt idx="54">
                  <c:v>2839.2047149797995</c:v>
                </c:pt>
              </c:numCache>
            </c:numRef>
          </c:val>
          <c:smooth val="0"/>
        </c:ser>
        <c:dLbls>
          <c:showLegendKey val="0"/>
          <c:showVal val="0"/>
          <c:showCatName val="0"/>
          <c:showSerName val="0"/>
          <c:showPercent val="0"/>
          <c:showBubbleSize val="0"/>
        </c:dLbls>
        <c:smooth val="0"/>
        <c:axId val="548470912"/>
        <c:axId val="548471304"/>
      </c:lineChart>
      <c:catAx>
        <c:axId val="54847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471304"/>
        <c:crosses val="autoZero"/>
        <c:auto val="1"/>
        <c:lblAlgn val="ctr"/>
        <c:lblOffset val="100"/>
        <c:noMultiLvlLbl val="0"/>
      </c:catAx>
      <c:valAx>
        <c:axId val="54847130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470912"/>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93.035499398315281</c:v>
                </c:pt>
                <c:pt idx="1">
                  <c:v>91.83250414593698</c:v>
                </c:pt>
                <c:pt idx="2">
                  <c:v>85.737758790667101</c:v>
                </c:pt>
                <c:pt idx="3">
                  <c:v>87.908600444303389</c:v>
                </c:pt>
                <c:pt idx="4">
                  <c:v>99.062133645955456</c:v>
                </c:pt>
                <c:pt idx="5">
                  <c:v>108.45870946171848</c:v>
                </c:pt>
                <c:pt idx="6">
                  <c:v>111.04619191641463</c:v>
                </c:pt>
                <c:pt idx="7">
                  <c:v>111.24252579013076</c:v>
                </c:pt>
                <c:pt idx="8">
                  <c:v>111.19555685472083</c:v>
                </c:pt>
                <c:pt idx="9">
                  <c:v>156.01271983905511</c:v>
                </c:pt>
                <c:pt idx="10">
                  <c:v>185.39361975816826</c:v>
                </c:pt>
                <c:pt idx="11">
                  <c:v>220.9004860578153</c:v>
                </c:pt>
                <c:pt idx="12">
                  <c:v>221.34695290858724</c:v>
                </c:pt>
                <c:pt idx="13">
                  <c:v>222.16339280986921</c:v>
                </c:pt>
                <c:pt idx="14">
                  <c:v>223.96196355670617</c:v>
                </c:pt>
                <c:pt idx="15">
                  <c:v>233.87216372534482</c:v>
                </c:pt>
                <c:pt idx="16">
                  <c:v>287.59660798626021</c:v>
                </c:pt>
                <c:pt idx="17">
                  <c:v>335.36437492421487</c:v>
                </c:pt>
                <c:pt idx="18">
                  <c:v>402.18586302787304</c:v>
                </c:pt>
                <c:pt idx="19">
                  <c:v>476.02376405686397</c:v>
                </c:pt>
                <c:pt idx="20">
                  <c:v>476.81236673773986</c:v>
                </c:pt>
                <c:pt idx="21">
                  <c:v>567.30142639924702</c:v>
                </c:pt>
                <c:pt idx="22">
                  <c:v>585.82167467112129</c:v>
                </c:pt>
                <c:pt idx="23">
                  <c:v>563.12935708752912</c:v>
                </c:pt>
                <c:pt idx="24">
                  <c:v>592.9039163833271</c:v>
                </c:pt>
                <c:pt idx="25">
                  <c:v>624.19876880116772</c:v>
                </c:pt>
                <c:pt idx="26">
                  <c:v>592.63477600607439</c:v>
                </c:pt>
                <c:pt idx="27">
                  <c:v>579.95458968537139</c:v>
                </c:pt>
                <c:pt idx="28">
                  <c:v>598.95028507486552</c:v>
                </c:pt>
                <c:pt idx="29">
                  <c:v>670.09916094584287</c:v>
                </c:pt>
                <c:pt idx="30">
                  <c:v>679.37416077996386</c:v>
                </c:pt>
                <c:pt idx="31">
                  <c:v>669.57466807660671</c:v>
                </c:pt>
                <c:pt idx="32">
                  <c:v>707.09105560032242</c:v>
                </c:pt>
                <c:pt idx="33">
                  <c:v>683.18308983525026</c:v>
                </c:pt>
                <c:pt idx="34">
                  <c:v>641.40179299103511</c:v>
                </c:pt>
                <c:pt idx="35">
                  <c:v>632.67904838809864</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39.137519181181084</c:v>
                </c:pt>
                <c:pt idx="1">
                  <c:v>41.393487300079428</c:v>
                </c:pt>
                <c:pt idx="2">
                  <c:v>35.414687118229949</c:v>
                </c:pt>
                <c:pt idx="3">
                  <c:v>36.470402359384877</c:v>
                </c:pt>
                <c:pt idx="4">
                  <c:v>44.334975369458128</c:v>
                </c:pt>
                <c:pt idx="5">
                  <c:v>51.446333417914232</c:v>
                </c:pt>
                <c:pt idx="6">
                  <c:v>50.352985179297768</c:v>
                </c:pt>
                <c:pt idx="7">
                  <c:v>47.225205372459868</c:v>
                </c:pt>
                <c:pt idx="8">
                  <c:v>50.293511026495317</c:v>
                </c:pt>
                <c:pt idx="9">
                  <c:v>72.860628286532602</c:v>
                </c:pt>
                <c:pt idx="10">
                  <c:v>94.429247678170711</c:v>
                </c:pt>
                <c:pt idx="11">
                  <c:v>120.9574337693264</c:v>
                </c:pt>
                <c:pt idx="12">
                  <c:v>134.22572178477691</c:v>
                </c:pt>
                <c:pt idx="13">
                  <c:v>144.67967726363699</c:v>
                </c:pt>
                <c:pt idx="14">
                  <c:v>155.28400559208825</c:v>
                </c:pt>
                <c:pt idx="15">
                  <c:v>168.24324324324326</c:v>
                </c:pt>
                <c:pt idx="16">
                  <c:v>204.23058599333015</c:v>
                </c:pt>
                <c:pt idx="17">
                  <c:v>214.83639188270706</c:v>
                </c:pt>
                <c:pt idx="18">
                  <c:v>249.26351229483558</c:v>
                </c:pt>
                <c:pt idx="19">
                  <c:v>298.25183346996653</c:v>
                </c:pt>
                <c:pt idx="20">
                  <c:v>309.5222647548606</c:v>
                </c:pt>
                <c:pt idx="21">
                  <c:v>384.16278499632261</c:v>
                </c:pt>
                <c:pt idx="22">
                  <c:v>405.61445783132535</c:v>
                </c:pt>
                <c:pt idx="23">
                  <c:v>396.32027257240202</c:v>
                </c:pt>
                <c:pt idx="24">
                  <c:v>395.98402018502941</c:v>
                </c:pt>
                <c:pt idx="25">
                  <c:v>408.52734107287489</c:v>
                </c:pt>
                <c:pt idx="26">
                  <c:v>404.79942550517643</c:v>
                </c:pt>
                <c:pt idx="27">
                  <c:v>402.97498309668697</c:v>
                </c:pt>
                <c:pt idx="28">
                  <c:v>439.21070626160008</c:v>
                </c:pt>
                <c:pt idx="29">
                  <c:v>500.29569598072499</c:v>
                </c:pt>
                <c:pt idx="30">
                  <c:v>513.19706290930742</c:v>
                </c:pt>
                <c:pt idx="31">
                  <c:v>522.11456973361737</c:v>
                </c:pt>
                <c:pt idx="32">
                  <c:v>539.54027337653122</c:v>
                </c:pt>
                <c:pt idx="33">
                  <c:v>525.66371681415922</c:v>
                </c:pt>
                <c:pt idx="34">
                  <c:v>485.87168162606258</c:v>
                </c:pt>
                <c:pt idx="35">
                  <c:v>494.75397095254289</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92.659176029962552</c:v>
                </c:pt>
                <c:pt idx="1">
                  <c:v>95.887445887445892</c:v>
                </c:pt>
                <c:pt idx="2">
                  <c:v>90.640413256360205</c:v>
                </c:pt>
                <c:pt idx="3">
                  <c:v>93.48633142085724</c:v>
                </c:pt>
                <c:pt idx="4">
                  <c:v>99.901477832512327</c:v>
                </c:pt>
                <c:pt idx="5">
                  <c:v>103.34501433577573</c:v>
                </c:pt>
                <c:pt idx="6">
                  <c:v>101.66771554436752</c:v>
                </c:pt>
                <c:pt idx="7">
                  <c:v>104.79727638502011</c:v>
                </c:pt>
                <c:pt idx="8">
                  <c:v>116.43709825528008</c:v>
                </c:pt>
                <c:pt idx="9">
                  <c:v>145.873786407767</c:v>
                </c:pt>
                <c:pt idx="10">
                  <c:v>175.22796352583589</c:v>
                </c:pt>
                <c:pt idx="11">
                  <c:v>208.26047633403681</c:v>
                </c:pt>
                <c:pt idx="12">
                  <c:v>232.85010839626347</c:v>
                </c:pt>
                <c:pt idx="13">
                  <c:v>248.50458987266802</c:v>
                </c:pt>
                <c:pt idx="14">
                  <c:v>259.27953890489914</c:v>
                </c:pt>
                <c:pt idx="15">
                  <c:v>265.33931575995513</c:v>
                </c:pt>
                <c:pt idx="16">
                  <c:v>293.13457330415753</c:v>
                </c:pt>
                <c:pt idx="17">
                  <c:v>295.24953295970113</c:v>
                </c:pt>
                <c:pt idx="18">
                  <c:v>325.34658645043157</c:v>
                </c:pt>
                <c:pt idx="19">
                  <c:v>345.77446699203699</c:v>
                </c:pt>
                <c:pt idx="20">
                  <c:v>360.41299420800806</c:v>
                </c:pt>
                <c:pt idx="21">
                  <c:v>386.3285548082373</c:v>
                </c:pt>
                <c:pt idx="22">
                  <c:v>391.35035051348893</c:v>
                </c:pt>
                <c:pt idx="23">
                  <c:v>393.77213529530314</c:v>
                </c:pt>
                <c:pt idx="24">
                  <c:v>418.41338833974555</c:v>
                </c:pt>
                <c:pt idx="25">
                  <c:v>432.55469383743144</c:v>
                </c:pt>
                <c:pt idx="26">
                  <c:v>440.97760430055843</c:v>
                </c:pt>
                <c:pt idx="27">
                  <c:v>460.10385360565863</c:v>
                </c:pt>
                <c:pt idx="28">
                  <c:v>472.94796941206221</c:v>
                </c:pt>
                <c:pt idx="29">
                  <c:v>469.83296359262494</c:v>
                </c:pt>
                <c:pt idx="30">
                  <c:v>471.59058788344089</c:v>
                </c:pt>
                <c:pt idx="31">
                  <c:v>453.65459123522209</c:v>
                </c:pt>
                <c:pt idx="32">
                  <c:v>453.65104084231353</c:v>
                </c:pt>
                <c:pt idx="33">
                  <c:v>429.56807475399222</c:v>
                </c:pt>
                <c:pt idx="34">
                  <c:v>394.29936613804369</c:v>
                </c:pt>
                <c:pt idx="35">
                  <c:v>386.39354517358026</c:v>
                </c:pt>
              </c:numCache>
            </c:numRef>
          </c:val>
          <c:smooth val="0"/>
        </c:ser>
        <c:dLbls>
          <c:showLegendKey val="0"/>
          <c:showVal val="0"/>
          <c:showCatName val="0"/>
          <c:showSerName val="0"/>
          <c:showPercent val="0"/>
          <c:showBubbleSize val="0"/>
        </c:dLbls>
        <c:smooth val="0"/>
        <c:axId val="544283496"/>
        <c:axId val="544283888"/>
      </c:lineChart>
      <c:catAx>
        <c:axId val="544283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44283888"/>
        <c:crosses val="autoZero"/>
        <c:auto val="1"/>
        <c:lblAlgn val="ctr"/>
        <c:lblOffset val="100"/>
        <c:tickLblSkip val="4"/>
        <c:tickMarkSkip val="1"/>
        <c:noMultiLvlLbl val="0"/>
      </c:catAx>
      <c:valAx>
        <c:axId val="544283888"/>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44283496"/>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137.29035141882849</c:v>
                </c:pt>
                <c:pt idx="1">
                  <c:v>149.29814710836607</c:v>
                </c:pt>
                <c:pt idx="2">
                  <c:v>156.79077084425799</c:v>
                </c:pt>
                <c:pt idx="3">
                  <c:v>130.29066802651707</c:v>
                </c:pt>
                <c:pt idx="4">
                  <c:v>158.64699898270601</c:v>
                </c:pt>
                <c:pt idx="5">
                  <c:v>152.71711528694769</c:v>
                </c:pt>
                <c:pt idx="6">
                  <c:v>168.94284269094587</c:v>
                </c:pt>
                <c:pt idx="7">
                  <c:v>191.84810126582278</c:v>
                </c:pt>
                <c:pt idx="8">
                  <c:v>263.037109375</c:v>
                </c:pt>
                <c:pt idx="9">
                  <c:v>298.8095238095238</c:v>
                </c:pt>
                <c:pt idx="10">
                  <c:v>356.73203733680549</c:v>
                </c:pt>
                <c:pt idx="11">
                  <c:v>373.63118703460361</c:v>
                </c:pt>
                <c:pt idx="12">
                  <c:v>405.38820534577849</c:v>
                </c:pt>
                <c:pt idx="13">
                  <c:v>413.95157981124339</c:v>
                </c:pt>
                <c:pt idx="14">
                  <c:v>429.80769230769226</c:v>
                </c:pt>
                <c:pt idx="15">
                  <c:v>463.10181531176011</c:v>
                </c:pt>
                <c:pt idx="16">
                  <c:v>416.95702671312426</c:v>
                </c:pt>
                <c:pt idx="17">
                  <c:v>511.91294387170677</c:v>
                </c:pt>
                <c:pt idx="18">
                  <c:v>497.9775280898877</c:v>
                </c:pt>
                <c:pt idx="19">
                  <c:v>522.07792207792204</c:v>
                </c:pt>
                <c:pt idx="20">
                  <c:v>528.59098800134939</c:v>
                </c:pt>
                <c:pt idx="21">
                  <c:v>531.7246034424569</c:v>
                </c:pt>
                <c:pt idx="22">
                  <c:v>504.23645320197039</c:v>
                </c:pt>
                <c:pt idx="23">
                  <c:v>476.42561325262824</c:v>
                </c:pt>
                <c:pt idx="24">
                  <c:v>457.77218376337322</c:v>
                </c:pt>
                <c:pt idx="25">
                  <c:v>471.03064066852369</c:v>
                </c:pt>
                <c:pt idx="26">
                  <c:v>523.56902356902356</c:v>
                </c:pt>
                <c:pt idx="27">
                  <c:v>467.50606796116506</c:v>
                </c:pt>
                <c:pt idx="28">
                  <c:v>472.58358662613978</c:v>
                </c:pt>
                <c:pt idx="29">
                  <c:v>471.38981006933972</c:v>
                </c:pt>
                <c:pt idx="30">
                  <c:v>525.98444509066007</c:v>
                </c:pt>
                <c:pt idx="31">
                  <c:v>559.2833876221498</c:v>
                </c:pt>
                <c:pt idx="32">
                  <c:v>578.84726224783856</c:v>
                </c:pt>
                <c:pt idx="33">
                  <c:v>567.27425687044308</c:v>
                </c:pt>
                <c:pt idx="34">
                  <c:v>509.62800875273524</c:v>
                </c:pt>
                <c:pt idx="35">
                  <c:v>440.19215372297839</c:v>
                </c:pt>
                <c:pt idx="36">
                  <c:v>404.47292702066437</c:v>
                </c:pt>
                <c:pt idx="37">
                  <c:v>363.19034163883896</c:v>
                </c:pt>
                <c:pt idx="38">
                  <c:v>377.94006547469149</c:v>
                </c:pt>
                <c:pt idx="39">
                  <c:v>340.49672434311202</c:v>
                </c:pt>
                <c:pt idx="40">
                  <c:v>334.01832625362653</c:v>
                </c:pt>
                <c:pt idx="41">
                  <c:v>349.62849151735651</c:v>
                </c:pt>
                <c:pt idx="42">
                  <c:v>352.85092303997442</c:v>
                </c:pt>
                <c:pt idx="43">
                  <c:v>346.48794218882659</c:v>
                </c:pt>
                <c:pt idx="44">
                  <c:v>372.04836954762038</c:v>
                </c:pt>
                <c:pt idx="45">
                  <c:v>396.67231002971073</c:v>
                </c:pt>
                <c:pt idx="46">
                  <c:v>394.81404483591348</c:v>
                </c:pt>
                <c:pt idx="47">
                  <c:v>350.56972980644923</c:v>
                </c:pt>
                <c:pt idx="48">
                  <c:v>347.07721834903577</c:v>
                </c:pt>
                <c:pt idx="49">
                  <c:v>338.7632573812657</c:v>
                </c:pt>
                <c:pt idx="50">
                  <c:v>320.78686135915166</c:v>
                </c:pt>
                <c:pt idx="51">
                  <c:v>314.38722733724472</c:v>
                </c:pt>
                <c:pt idx="52">
                  <c:v>307.37313993099087</c:v>
                </c:pt>
                <c:pt idx="53">
                  <c:v>290.85261507494374</c:v>
                </c:pt>
                <c:pt idx="54">
                  <c:v>291.94158330324171</c:v>
                </c:pt>
              </c:numCache>
            </c:numRef>
          </c:val>
          <c:smooth val="0"/>
        </c:ser>
        <c:dLbls>
          <c:showLegendKey val="0"/>
          <c:showVal val="0"/>
          <c:showCatName val="0"/>
          <c:showSerName val="0"/>
          <c:showPercent val="0"/>
          <c:showBubbleSize val="0"/>
        </c:dLbls>
        <c:smooth val="0"/>
        <c:axId val="544284672"/>
        <c:axId val="544285064"/>
      </c:lineChart>
      <c:catAx>
        <c:axId val="54428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4285064"/>
        <c:crosses val="autoZero"/>
        <c:auto val="1"/>
        <c:lblAlgn val="ctr"/>
        <c:lblOffset val="100"/>
        <c:tickLblSkip val="2"/>
        <c:tickMarkSkip val="1"/>
        <c:noMultiLvlLbl val="0"/>
      </c:catAx>
      <c:valAx>
        <c:axId val="5442850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4284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4.1620413843747839</c:v>
                </c:pt>
                <c:pt idx="1">
                  <c:v>4.660303200449186</c:v>
                </c:pt>
                <c:pt idx="2">
                  <c:v>5.0340849501835336</c:v>
                </c:pt>
                <c:pt idx="3">
                  <c:v>4.7934727180010199</c:v>
                </c:pt>
                <c:pt idx="4">
                  <c:v>4.1709053916581889</c:v>
                </c:pt>
                <c:pt idx="5">
                  <c:v>3.5043169121381412</c:v>
                </c:pt>
                <c:pt idx="6">
                  <c:v>3.9959534648457256</c:v>
                </c:pt>
                <c:pt idx="7">
                  <c:v>4.1012658227848098</c:v>
                </c:pt>
                <c:pt idx="8">
                  <c:v>5.37109375</c:v>
                </c:pt>
                <c:pt idx="9">
                  <c:v>5.333333333333333</c:v>
                </c:pt>
                <c:pt idx="10">
                  <c:v>6.2067931312093414</c:v>
                </c:pt>
                <c:pt idx="11">
                  <c:v>6.5265002190100745</c:v>
                </c:pt>
                <c:pt idx="12">
                  <c:v>8.3156554942723808</c:v>
                </c:pt>
                <c:pt idx="13">
                  <c:v>7.9195732457940089</c:v>
                </c:pt>
                <c:pt idx="14">
                  <c:v>6.0496794871794872</c:v>
                </c:pt>
                <c:pt idx="15">
                  <c:v>7.4191002367797942</c:v>
                </c:pt>
                <c:pt idx="16">
                  <c:v>6.8137824235385214</c:v>
                </c:pt>
                <c:pt idx="17">
                  <c:v>6.3382970599465445</c:v>
                </c:pt>
                <c:pt idx="18">
                  <c:v>7.3408239700374542</c:v>
                </c:pt>
                <c:pt idx="19">
                  <c:v>5.808080808080808</c:v>
                </c:pt>
                <c:pt idx="20">
                  <c:v>6.8788048389265315</c:v>
                </c:pt>
                <c:pt idx="21">
                  <c:v>8.0661491731353347</c:v>
                </c:pt>
                <c:pt idx="22">
                  <c:v>5.9770114942528734</c:v>
                </c:pt>
                <c:pt idx="23">
                  <c:v>6.4351704364447286</c:v>
                </c:pt>
                <c:pt idx="24">
                  <c:v>5.78980490874764</c:v>
                </c:pt>
                <c:pt idx="25">
                  <c:v>5.8495821727019504</c:v>
                </c:pt>
                <c:pt idx="26">
                  <c:v>7.0400979491888585</c:v>
                </c:pt>
                <c:pt idx="27">
                  <c:v>5.7949029126213594</c:v>
                </c:pt>
                <c:pt idx="28">
                  <c:v>5.683890577507599</c:v>
                </c:pt>
                <c:pt idx="29">
                  <c:v>4.401567681640036</c:v>
                </c:pt>
                <c:pt idx="30">
                  <c:v>4.188934292619523</c:v>
                </c:pt>
                <c:pt idx="31">
                  <c:v>5.8928042641397695</c:v>
                </c:pt>
                <c:pt idx="32">
                  <c:v>6.2247838616714706</c:v>
                </c:pt>
                <c:pt idx="33">
                  <c:v>5.7767807066741446</c:v>
                </c:pt>
                <c:pt idx="34">
                  <c:v>5.4431072210065645</c:v>
                </c:pt>
                <c:pt idx="35">
                  <c:v>5.7646116893514812</c:v>
                </c:pt>
                <c:pt idx="36">
                  <c:v>4.7083442322783151</c:v>
                </c:pt>
                <c:pt idx="37">
                  <c:v>4.0328795273567941</c:v>
                </c:pt>
                <c:pt idx="38">
                  <c:v>4.6084109796021151</c:v>
                </c:pt>
                <c:pt idx="39">
                  <c:v>4.5609944249855712</c:v>
                </c:pt>
                <c:pt idx="40">
                  <c:v>3.11536547073056</c:v>
                </c:pt>
                <c:pt idx="41">
                  <c:v>3.5657953562963036</c:v>
                </c:pt>
                <c:pt idx="42">
                  <c:v>3.9768489626089552</c:v>
                </c:pt>
                <c:pt idx="43">
                  <c:v>4.0680503461910842</c:v>
                </c:pt>
                <c:pt idx="44">
                  <c:v>4.3678361240039543</c:v>
                </c:pt>
                <c:pt idx="45">
                  <c:v>3.7098232044080417</c:v>
                </c:pt>
                <c:pt idx="46">
                  <c:v>3.5974424077871374</c:v>
                </c:pt>
                <c:pt idx="47">
                  <c:v>3.1883065258463672</c:v>
                </c:pt>
                <c:pt idx="48">
                  <c:v>3.1609577945268015</c:v>
                </c:pt>
                <c:pt idx="49">
                  <c:v>3.1643377936565176</c:v>
                </c:pt>
                <c:pt idx="50">
                  <c:v>2.3860672759622013</c:v>
                </c:pt>
                <c:pt idx="51">
                  <c:v>3.0295318767344073</c:v>
                </c:pt>
                <c:pt idx="52">
                  <c:v>2.929014937590785</c:v>
                </c:pt>
                <c:pt idx="53">
                  <c:v>3.3004013970940531</c:v>
                </c:pt>
                <c:pt idx="54">
                  <c:v>2.819338646635297</c:v>
                </c:pt>
              </c:numCache>
            </c:numRef>
          </c:val>
          <c:smooth val="0"/>
        </c:ser>
        <c:dLbls>
          <c:showLegendKey val="0"/>
          <c:showVal val="0"/>
          <c:showCatName val="0"/>
          <c:showSerName val="0"/>
          <c:showPercent val="0"/>
          <c:showBubbleSize val="0"/>
        </c:dLbls>
        <c:smooth val="0"/>
        <c:axId val="544285848"/>
        <c:axId val="544286240"/>
      </c:lineChart>
      <c:catAx>
        <c:axId val="544285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4286240"/>
        <c:crosses val="autoZero"/>
        <c:auto val="1"/>
        <c:lblAlgn val="ctr"/>
        <c:lblOffset val="100"/>
        <c:tickLblSkip val="2"/>
        <c:tickMarkSkip val="1"/>
        <c:noMultiLvlLbl val="0"/>
      </c:catAx>
      <c:valAx>
        <c:axId val="5442862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42858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13.05626680851816</c:v>
                </c:pt>
                <c:pt idx="1">
                  <c:v>12.91409320606401</c:v>
                </c:pt>
                <c:pt idx="2">
                  <c:v>14.840062926061876</c:v>
                </c:pt>
                <c:pt idx="3">
                  <c:v>14.533401325854156</c:v>
                </c:pt>
                <c:pt idx="4">
                  <c:v>17.090539165818925</c:v>
                </c:pt>
                <c:pt idx="5">
                  <c:v>16.150330116810565</c:v>
                </c:pt>
                <c:pt idx="6">
                  <c:v>17.34951947395043</c:v>
                </c:pt>
                <c:pt idx="7">
                  <c:v>20.860759493670887</c:v>
                </c:pt>
                <c:pt idx="8">
                  <c:v>26.123046875</c:v>
                </c:pt>
                <c:pt idx="9">
                  <c:v>28.80952380952381</c:v>
                </c:pt>
                <c:pt idx="10">
                  <c:v>36.017522184754938</c:v>
                </c:pt>
                <c:pt idx="11">
                  <c:v>38.4143670608848</c:v>
                </c:pt>
                <c:pt idx="12">
                  <c:v>38.396266440390328</c:v>
                </c:pt>
                <c:pt idx="13">
                  <c:v>38.736151005334428</c:v>
                </c:pt>
                <c:pt idx="14">
                  <c:v>36.458333333333336</c:v>
                </c:pt>
                <c:pt idx="15">
                  <c:v>41.475927387529595</c:v>
                </c:pt>
                <c:pt idx="16">
                  <c:v>33.797909407665507</c:v>
                </c:pt>
                <c:pt idx="17">
                  <c:v>42.000763650248189</c:v>
                </c:pt>
                <c:pt idx="18">
                  <c:v>49.550561797752813</c:v>
                </c:pt>
                <c:pt idx="19">
                  <c:v>53.102453102453104</c:v>
                </c:pt>
                <c:pt idx="20">
                  <c:v>52.459572256459907</c:v>
                </c:pt>
                <c:pt idx="21">
                  <c:v>45.6294296321296</c:v>
                </c:pt>
                <c:pt idx="22">
                  <c:v>44.532019704433495</c:v>
                </c:pt>
                <c:pt idx="23">
                  <c:v>41.924179675055747</c:v>
                </c:pt>
                <c:pt idx="24">
                  <c:v>38.955317809943359</c:v>
                </c:pt>
                <c:pt idx="25">
                  <c:v>40.885174868461775</c:v>
                </c:pt>
                <c:pt idx="26">
                  <c:v>42.301805938169572</c:v>
                </c:pt>
                <c:pt idx="27">
                  <c:v>40.776699029126213</c:v>
                </c:pt>
                <c:pt idx="28">
                  <c:v>38.571428571428569</c:v>
                </c:pt>
                <c:pt idx="29">
                  <c:v>36.237564063913176</c:v>
                </c:pt>
                <c:pt idx="30">
                  <c:v>46.169341007784737</c:v>
                </c:pt>
                <c:pt idx="31">
                  <c:v>47.023985786200768</c:v>
                </c:pt>
                <c:pt idx="32">
                  <c:v>47.291066282420751</c:v>
                </c:pt>
                <c:pt idx="33">
                  <c:v>45.793606281547952</c:v>
                </c:pt>
                <c:pt idx="34">
                  <c:v>43.189277899343544</c:v>
                </c:pt>
                <c:pt idx="35">
                  <c:v>39.498265278889782</c:v>
                </c:pt>
                <c:pt idx="36">
                  <c:v>46.167930944284592</c:v>
                </c:pt>
                <c:pt idx="37">
                  <c:v>43.077318263549962</c:v>
                </c:pt>
                <c:pt idx="38">
                  <c:v>47.418786199949636</c:v>
                </c:pt>
                <c:pt idx="39">
                  <c:v>41.394106159733916</c:v>
                </c:pt>
                <c:pt idx="40">
                  <c:v>41.243718993104579</c:v>
                </c:pt>
                <c:pt idx="41">
                  <c:v>43.556867326910542</c:v>
                </c:pt>
                <c:pt idx="42">
                  <c:v>45.900390819832964</c:v>
                </c:pt>
                <c:pt idx="43">
                  <c:v>42.065839525748885</c:v>
                </c:pt>
                <c:pt idx="44">
                  <c:v>42.265876921331795</c:v>
                </c:pt>
                <c:pt idx="45">
                  <c:v>43.445675214628281</c:v>
                </c:pt>
                <c:pt idx="46">
                  <c:v>45.420340107675031</c:v>
                </c:pt>
                <c:pt idx="47">
                  <c:v>42.599889129211775</c:v>
                </c:pt>
                <c:pt idx="48">
                  <c:v>42.429779626532834</c:v>
                </c:pt>
                <c:pt idx="49">
                  <c:v>45.156493420167536</c:v>
                </c:pt>
                <c:pt idx="50">
                  <c:v>43.704798938040994</c:v>
                </c:pt>
                <c:pt idx="51">
                  <c:v>44.661163473149159</c:v>
                </c:pt>
                <c:pt idx="52">
                  <c:v>40.890590115576614</c:v>
                </c:pt>
                <c:pt idx="53">
                  <c:v>41.691277418463962</c:v>
                </c:pt>
                <c:pt idx="54">
                  <c:v>39.601438870950091</c:v>
                </c:pt>
              </c:numCache>
            </c:numRef>
          </c:val>
          <c:smooth val="0"/>
        </c:ser>
        <c:dLbls>
          <c:showLegendKey val="0"/>
          <c:showVal val="0"/>
          <c:showCatName val="0"/>
          <c:showSerName val="0"/>
          <c:showPercent val="0"/>
          <c:showBubbleSize val="0"/>
        </c:dLbls>
        <c:smooth val="0"/>
        <c:axId val="544287024"/>
        <c:axId val="544287416"/>
      </c:lineChart>
      <c:catAx>
        <c:axId val="54428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4287416"/>
        <c:crosses val="autoZero"/>
        <c:auto val="1"/>
        <c:lblAlgn val="ctr"/>
        <c:lblOffset val="100"/>
        <c:tickLblSkip val="2"/>
        <c:tickMarkSkip val="1"/>
        <c:noMultiLvlLbl val="0"/>
      </c:catAx>
      <c:valAx>
        <c:axId val="5442874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42870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77.653429664636391</c:v>
                </c:pt>
                <c:pt idx="1">
                  <c:v>91.690061763054459</c:v>
                </c:pt>
                <c:pt idx="2">
                  <c:v>85.159937073938124</c:v>
                </c:pt>
                <c:pt idx="3">
                  <c:v>68.332483426823046</c:v>
                </c:pt>
                <c:pt idx="4">
                  <c:v>67.293997965412004</c:v>
                </c:pt>
                <c:pt idx="5">
                  <c:v>54.494667343829356</c:v>
                </c:pt>
                <c:pt idx="6">
                  <c:v>53.818917551846226</c:v>
                </c:pt>
                <c:pt idx="7">
                  <c:v>67.949367088607602</c:v>
                </c:pt>
                <c:pt idx="8">
                  <c:v>96.533203125</c:v>
                </c:pt>
                <c:pt idx="9">
                  <c:v>110.66666666666666</c:v>
                </c:pt>
                <c:pt idx="10">
                  <c:v>129.07411409354316</c:v>
                </c:pt>
                <c:pt idx="11">
                  <c:v>134.91020586946999</c:v>
                </c:pt>
                <c:pt idx="12">
                  <c:v>141.36614340263046</c:v>
                </c:pt>
                <c:pt idx="13">
                  <c:v>162.90521132540007</c:v>
                </c:pt>
                <c:pt idx="14">
                  <c:v>165.74519230769232</c:v>
                </c:pt>
                <c:pt idx="15">
                  <c:v>174.11207576953433</c:v>
                </c:pt>
                <c:pt idx="16">
                  <c:v>139.68253968253967</c:v>
                </c:pt>
                <c:pt idx="17">
                  <c:v>170.71401298205421</c:v>
                </c:pt>
                <c:pt idx="18">
                  <c:v>159.21348314606743</c:v>
                </c:pt>
                <c:pt idx="19">
                  <c:v>157.03463203463201</c:v>
                </c:pt>
                <c:pt idx="20">
                  <c:v>160.08854897865382</c:v>
                </c:pt>
                <c:pt idx="21">
                  <c:v>159.50050624367194</c:v>
                </c:pt>
                <c:pt idx="22">
                  <c:v>150.64039408866995</c:v>
                </c:pt>
                <c:pt idx="23">
                  <c:v>126.40968461293406</c:v>
                </c:pt>
                <c:pt idx="24">
                  <c:v>114.00251730648208</c:v>
                </c:pt>
                <c:pt idx="25">
                  <c:v>124.17208294645621</c:v>
                </c:pt>
                <c:pt idx="26">
                  <c:v>144.81175390266301</c:v>
                </c:pt>
                <c:pt idx="27">
                  <c:v>118.8106796116505</c:v>
                </c:pt>
                <c:pt idx="28">
                  <c:v>98.784194528875389</c:v>
                </c:pt>
                <c:pt idx="29">
                  <c:v>89.960807958999098</c:v>
                </c:pt>
                <c:pt idx="30">
                  <c:v>90.608470025139667</c:v>
                </c:pt>
                <c:pt idx="31">
                  <c:v>107.43263251406574</c:v>
                </c:pt>
                <c:pt idx="32">
                  <c:v>120.46109510086455</c:v>
                </c:pt>
                <c:pt idx="33">
                  <c:v>116.6573191250701</c:v>
                </c:pt>
                <c:pt idx="34">
                  <c:v>106.94748358862144</c:v>
                </c:pt>
                <c:pt idx="35">
                  <c:v>96.183613557512672</c:v>
                </c:pt>
                <c:pt idx="36">
                  <c:v>98.221292178917068</c:v>
                </c:pt>
                <c:pt idx="37">
                  <c:v>83.27767788338042</c:v>
                </c:pt>
                <c:pt idx="38">
                  <c:v>81.541173507932513</c:v>
                </c:pt>
                <c:pt idx="39">
                  <c:v>75.342697095977869</c:v>
                </c:pt>
                <c:pt idx="40">
                  <c:v>70.537454016391933</c:v>
                </c:pt>
                <c:pt idx="41">
                  <c:v>80.230395516666817</c:v>
                </c:pt>
                <c:pt idx="42">
                  <c:v>79.514762218868441</c:v>
                </c:pt>
                <c:pt idx="43">
                  <c:v>82.196606454390675</c:v>
                </c:pt>
                <c:pt idx="44">
                  <c:v>81.250444117665594</c:v>
                </c:pt>
                <c:pt idx="45">
                  <c:v>84.661167693658669</c:v>
                </c:pt>
                <c:pt idx="46">
                  <c:v>80.363918115478739</c:v>
                </c:pt>
                <c:pt idx="47">
                  <c:v>71.191799264221132</c:v>
                </c:pt>
                <c:pt idx="48">
                  <c:v>68.264530831799973</c:v>
                </c:pt>
                <c:pt idx="49">
                  <c:v>67.087941524629699</c:v>
                </c:pt>
                <c:pt idx="50">
                  <c:v>62.276355902613453</c:v>
                </c:pt>
                <c:pt idx="51">
                  <c:v>64.480165557076177</c:v>
                </c:pt>
                <c:pt idx="52">
                  <c:v>65.363280712552253</c:v>
                </c:pt>
                <c:pt idx="53">
                  <c:v>59.483096444177882</c:v>
                </c:pt>
                <c:pt idx="54">
                  <c:v>56.741524153143487</c:v>
                </c:pt>
              </c:numCache>
            </c:numRef>
          </c:val>
          <c:smooth val="0"/>
        </c:ser>
        <c:dLbls>
          <c:showLegendKey val="0"/>
          <c:showVal val="0"/>
          <c:showCatName val="0"/>
          <c:showSerName val="0"/>
          <c:showPercent val="0"/>
          <c:showBubbleSize val="0"/>
        </c:dLbls>
        <c:smooth val="0"/>
        <c:axId val="548110064"/>
        <c:axId val="548110456"/>
      </c:lineChart>
      <c:catAx>
        <c:axId val="54811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8110456"/>
        <c:crosses val="autoZero"/>
        <c:auto val="1"/>
        <c:lblAlgn val="ctr"/>
        <c:lblOffset val="100"/>
        <c:tickLblSkip val="2"/>
        <c:tickMarkSkip val="1"/>
        <c:noMultiLvlLbl val="0"/>
      </c:catAx>
      <c:valAx>
        <c:axId val="5481104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81100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42.418613561299168</c:v>
                </c:pt>
                <c:pt idx="1">
                  <c:v>40.033688938798427</c:v>
                </c:pt>
                <c:pt idx="2">
                  <c:v>51.756685894074458</c:v>
                </c:pt>
                <c:pt idx="3">
                  <c:v>42.631310555838859</c:v>
                </c:pt>
                <c:pt idx="4">
                  <c:v>70.091556459816886</c:v>
                </c:pt>
                <c:pt idx="5">
                  <c:v>78.567800914169638</c:v>
                </c:pt>
                <c:pt idx="6">
                  <c:v>93.778452200303491</c:v>
                </c:pt>
                <c:pt idx="7">
                  <c:v>98.936708860759495</c:v>
                </c:pt>
                <c:pt idx="8">
                  <c:v>135.009765625</c:v>
                </c:pt>
                <c:pt idx="9">
                  <c:v>154</c:v>
                </c:pt>
                <c:pt idx="10">
                  <c:v>185.43360792729806</c:v>
                </c:pt>
                <c:pt idx="11">
                  <c:v>193.78011388523871</c:v>
                </c:pt>
                <c:pt idx="12">
                  <c:v>217.31014000848535</c:v>
                </c:pt>
                <c:pt idx="13">
                  <c:v>204.39064423471484</c:v>
                </c:pt>
                <c:pt idx="14">
                  <c:v>221.55448717948718</c:v>
                </c:pt>
                <c:pt idx="15">
                  <c:v>240.09471191791636</c:v>
                </c:pt>
                <c:pt idx="16">
                  <c:v>236.66279519938055</c:v>
                </c:pt>
                <c:pt idx="17">
                  <c:v>292.8598701794578</c:v>
                </c:pt>
                <c:pt idx="18">
                  <c:v>281.87265917602997</c:v>
                </c:pt>
                <c:pt idx="19">
                  <c:v>306.13275613275613</c:v>
                </c:pt>
                <c:pt idx="20">
                  <c:v>309.16406192730909</c:v>
                </c:pt>
                <c:pt idx="21">
                  <c:v>318.52851839352007</c:v>
                </c:pt>
                <c:pt idx="22">
                  <c:v>303.08702791461411</c:v>
                </c:pt>
                <c:pt idx="23">
                  <c:v>301.65657852819368</c:v>
                </c:pt>
                <c:pt idx="24">
                  <c:v>299.02454373820012</c:v>
                </c:pt>
                <c:pt idx="25">
                  <c:v>300.12380068090374</c:v>
                </c:pt>
                <c:pt idx="26">
                  <c:v>329.41536577900212</c:v>
                </c:pt>
                <c:pt idx="27">
                  <c:v>302.123786407767</c:v>
                </c:pt>
                <c:pt idx="28">
                  <c:v>329.54407294832828</c:v>
                </c:pt>
                <c:pt idx="29">
                  <c:v>340.78987036478748</c:v>
                </c:pt>
                <c:pt idx="30">
                  <c:v>385.01769976511611</c:v>
                </c:pt>
                <c:pt idx="31">
                  <c:v>398.93396505774353</c:v>
                </c:pt>
                <c:pt idx="32">
                  <c:v>404.87031700288179</c:v>
                </c:pt>
                <c:pt idx="33">
                  <c:v>399.04655075715084</c:v>
                </c:pt>
                <c:pt idx="34">
                  <c:v>354.04814004376368</c:v>
                </c:pt>
                <c:pt idx="35">
                  <c:v>298.74566319722442</c:v>
                </c:pt>
                <c:pt idx="36">
                  <c:v>255.37535966518439</c:v>
                </c:pt>
                <c:pt idx="37">
                  <c:v>232.80246596455177</c:v>
                </c:pt>
                <c:pt idx="38">
                  <c:v>244.37169478720725</c:v>
                </c:pt>
                <c:pt idx="39">
                  <c:v>219.19892666241469</c:v>
                </c:pt>
                <c:pt idx="40">
                  <c:v>219.12178777339949</c:v>
                </c:pt>
                <c:pt idx="41">
                  <c:v>222.27543331748285</c:v>
                </c:pt>
                <c:pt idx="42">
                  <c:v>223.45892103866407</c:v>
                </c:pt>
                <c:pt idx="43">
                  <c:v>218.15744586249596</c:v>
                </c:pt>
                <c:pt idx="44">
                  <c:v>244.16421238461905</c:v>
                </c:pt>
                <c:pt idx="45">
                  <c:v>264.85564391701575</c:v>
                </c:pt>
                <c:pt idx="46">
                  <c:v>265.43234420497259</c:v>
                </c:pt>
                <c:pt idx="47">
                  <c:v>233.58973488716993</c:v>
                </c:pt>
                <c:pt idx="48">
                  <c:v>233.22195009617622</c:v>
                </c:pt>
                <c:pt idx="49">
                  <c:v>223.35448464281194</c:v>
                </c:pt>
                <c:pt idx="50">
                  <c:v>212.419639242535</c:v>
                </c:pt>
                <c:pt idx="51">
                  <c:v>202.21636643028501</c:v>
                </c:pt>
                <c:pt idx="52">
                  <c:v>198.1902541652712</c:v>
                </c:pt>
                <c:pt idx="53">
                  <c:v>186.37783981520786</c:v>
                </c:pt>
                <c:pt idx="54">
                  <c:v>192.77928163251283</c:v>
                </c:pt>
              </c:numCache>
            </c:numRef>
          </c:val>
          <c:smooth val="0"/>
        </c:ser>
        <c:dLbls>
          <c:showLegendKey val="0"/>
          <c:showVal val="0"/>
          <c:showCatName val="0"/>
          <c:showSerName val="0"/>
          <c:showPercent val="0"/>
          <c:showBubbleSize val="0"/>
        </c:dLbls>
        <c:smooth val="0"/>
        <c:axId val="548111240"/>
        <c:axId val="548111632"/>
      </c:lineChart>
      <c:catAx>
        <c:axId val="548111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8111632"/>
        <c:crosses val="autoZero"/>
        <c:auto val="1"/>
        <c:lblAlgn val="ctr"/>
        <c:lblOffset val="100"/>
        <c:tickLblSkip val="2"/>
        <c:tickMarkSkip val="1"/>
        <c:noMultiLvlLbl val="0"/>
      </c:catAx>
      <c:valAx>
        <c:axId val="54811163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8111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2035.124208428191</c:v>
                </c:pt>
                <c:pt idx="1">
                  <c:v>2254.6883773161148</c:v>
                </c:pt>
                <c:pt idx="2">
                  <c:v>2510.3303618248556</c:v>
                </c:pt>
                <c:pt idx="3">
                  <c:v>2530.5456399796021</c:v>
                </c:pt>
                <c:pt idx="4">
                  <c:v>2570.0915564598167</c:v>
                </c:pt>
                <c:pt idx="5">
                  <c:v>2551.8029456576942</c:v>
                </c:pt>
                <c:pt idx="6">
                  <c:v>2840.667678300455</c:v>
                </c:pt>
                <c:pt idx="7">
                  <c:v>3117.2151898734178</c:v>
                </c:pt>
                <c:pt idx="8">
                  <c:v>3599.609375</c:v>
                </c:pt>
                <c:pt idx="9">
                  <c:v>4199.4285714285716</c:v>
                </c:pt>
                <c:pt idx="10">
                  <c:v>4961.4476597445064</c:v>
                </c:pt>
                <c:pt idx="11">
                  <c:v>5143.3201927288655</c:v>
                </c:pt>
                <c:pt idx="12">
                  <c:v>5188.2053457785323</c:v>
                </c:pt>
                <c:pt idx="13">
                  <c:v>5081.8629462453837</c:v>
                </c:pt>
                <c:pt idx="14">
                  <c:v>5735.9775641025644</c:v>
                </c:pt>
                <c:pt idx="15">
                  <c:v>6212.3520126282556</c:v>
                </c:pt>
                <c:pt idx="16">
                  <c:v>6365.4277971351148</c:v>
                </c:pt>
                <c:pt idx="17">
                  <c:v>6315.5784650630012</c:v>
                </c:pt>
                <c:pt idx="18">
                  <c:v>6334.4569288389512</c:v>
                </c:pt>
                <c:pt idx="19">
                  <c:v>6529.0043290043286</c:v>
                </c:pt>
                <c:pt idx="20">
                  <c:v>6804.8750576273615</c:v>
                </c:pt>
                <c:pt idx="21">
                  <c:v>6821.4309821127235</c:v>
                </c:pt>
                <c:pt idx="22">
                  <c:v>6575.6978653530377</c:v>
                </c:pt>
                <c:pt idx="23">
                  <c:v>6150.6849315068494</c:v>
                </c:pt>
                <c:pt idx="24">
                  <c:v>6013.3417243549402</c:v>
                </c:pt>
                <c:pt idx="25">
                  <c:v>6448.0346641906535</c:v>
                </c:pt>
                <c:pt idx="26">
                  <c:v>6508.2950719314358</c:v>
                </c:pt>
                <c:pt idx="27">
                  <c:v>5983.7682038834955</c:v>
                </c:pt>
                <c:pt idx="28">
                  <c:v>5705.744680851064</c:v>
                </c:pt>
                <c:pt idx="29">
                  <c:v>5568.0434127223389</c:v>
                </c:pt>
                <c:pt idx="30">
                  <c:v>5527.7541180563103</c:v>
                </c:pt>
                <c:pt idx="31">
                  <c:v>5514.8060408646725</c:v>
                </c:pt>
                <c:pt idx="32">
                  <c:v>5379.9423631123918</c:v>
                </c:pt>
                <c:pt idx="33">
                  <c:v>4959.5064498037018</c:v>
                </c:pt>
                <c:pt idx="34">
                  <c:v>4808.7527352297593</c:v>
                </c:pt>
                <c:pt idx="35">
                  <c:v>4956.0982119028558</c:v>
                </c:pt>
                <c:pt idx="36">
                  <c:v>4714.0465602929635</c:v>
                </c:pt>
                <c:pt idx="37">
                  <c:v>4287.2334960184953</c:v>
                </c:pt>
                <c:pt idx="38">
                  <c:v>4109.5190128431123</c:v>
                </c:pt>
                <c:pt idx="39">
                  <c:v>3722.8069197928176</c:v>
                </c:pt>
                <c:pt idx="40">
                  <c:v>3648.6276931346415</c:v>
                </c:pt>
                <c:pt idx="41">
                  <c:v>3856.6333610848505</c:v>
                </c:pt>
                <c:pt idx="42">
                  <c:v>4000.2657157183958</c:v>
                </c:pt>
                <c:pt idx="43">
                  <c:v>3951.6381379060272</c:v>
                </c:pt>
                <c:pt idx="44">
                  <c:v>3918.4922664310498</c:v>
                </c:pt>
                <c:pt idx="45">
                  <c:v>4041.1125609681567</c:v>
                </c:pt>
                <c:pt idx="46">
                  <c:v>3441.8477642316188</c:v>
                </c:pt>
                <c:pt idx="47">
                  <c:v>2991.3308917076261</c:v>
                </c:pt>
                <c:pt idx="48">
                  <c:v>2859.1876378993165</c:v>
                </c:pt>
                <c:pt idx="49">
                  <c:v>2670.7010978461008</c:v>
                </c:pt>
                <c:pt idx="50">
                  <c:v>2684.166614305746</c:v>
                </c:pt>
                <c:pt idx="51">
                  <c:v>2595.2533685462668</c:v>
                </c:pt>
                <c:pt idx="52">
                  <c:v>2685.3478725523937</c:v>
                </c:pt>
                <c:pt idx="53">
                  <c:v>2655.0022135450749</c:v>
                </c:pt>
                <c:pt idx="54">
                  <c:v>2530.1230463943643</c:v>
                </c:pt>
              </c:numCache>
            </c:numRef>
          </c:val>
          <c:smooth val="0"/>
        </c:ser>
        <c:dLbls>
          <c:showLegendKey val="0"/>
          <c:showVal val="0"/>
          <c:showCatName val="0"/>
          <c:showSerName val="0"/>
          <c:showPercent val="0"/>
          <c:showBubbleSize val="0"/>
        </c:dLbls>
        <c:smooth val="0"/>
        <c:axId val="548112416"/>
        <c:axId val="548112808"/>
      </c:lineChart>
      <c:catAx>
        <c:axId val="54811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8112808"/>
        <c:crosses val="autoZero"/>
        <c:auto val="1"/>
        <c:lblAlgn val="ctr"/>
        <c:lblOffset val="100"/>
        <c:tickLblSkip val="2"/>
        <c:tickMarkSkip val="1"/>
        <c:noMultiLvlLbl val="0"/>
      </c:catAx>
      <c:valAx>
        <c:axId val="5481128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8112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569.91459833164856</c:v>
                </c:pt>
                <c:pt idx="1">
                  <c:v>655.86749017405953</c:v>
                </c:pt>
                <c:pt idx="2">
                  <c:v>681.06974305191409</c:v>
                </c:pt>
                <c:pt idx="3">
                  <c:v>670.52524222335546</c:v>
                </c:pt>
                <c:pt idx="4">
                  <c:v>679.90844354018316</c:v>
                </c:pt>
                <c:pt idx="5">
                  <c:v>650.93956323006603</c:v>
                </c:pt>
                <c:pt idx="6">
                  <c:v>711.02680829539702</c:v>
                </c:pt>
                <c:pt idx="7">
                  <c:v>789.36708860759484</c:v>
                </c:pt>
                <c:pt idx="8">
                  <c:v>916.9921875</c:v>
                </c:pt>
                <c:pt idx="9">
                  <c:v>1133.2380952380954</c:v>
                </c:pt>
                <c:pt idx="10">
                  <c:v>1380.9435141050506</c:v>
                </c:pt>
                <c:pt idx="11">
                  <c:v>1450.0219010074463</c:v>
                </c:pt>
                <c:pt idx="12">
                  <c:v>1580.0593975392449</c:v>
                </c:pt>
                <c:pt idx="13">
                  <c:v>1598.8100123102176</c:v>
                </c:pt>
                <c:pt idx="14">
                  <c:v>1843.1490384615383</c:v>
                </c:pt>
                <c:pt idx="15">
                  <c:v>2001.183898973954</c:v>
                </c:pt>
                <c:pt idx="16">
                  <c:v>1879.9070847851335</c:v>
                </c:pt>
                <c:pt idx="17">
                  <c:v>1935.2424589537991</c:v>
                </c:pt>
                <c:pt idx="18">
                  <c:v>1869.5505617977528</c:v>
                </c:pt>
                <c:pt idx="19">
                  <c:v>1794.4083694083693</c:v>
                </c:pt>
                <c:pt idx="20">
                  <c:v>2030.8107922194465</c:v>
                </c:pt>
                <c:pt idx="21">
                  <c:v>2031.6233547080662</c:v>
                </c:pt>
                <c:pt idx="22">
                  <c:v>1749.0968801313629</c:v>
                </c:pt>
                <c:pt idx="23">
                  <c:v>1532.3669958585538</c:v>
                </c:pt>
                <c:pt idx="24">
                  <c:v>1561.3278791692887</c:v>
                </c:pt>
                <c:pt idx="25">
                  <c:v>1748.065614360879</c:v>
                </c:pt>
                <c:pt idx="26">
                  <c:v>1791.5824915824917</c:v>
                </c:pt>
                <c:pt idx="27">
                  <c:v>1534.5873786407767</c:v>
                </c:pt>
                <c:pt idx="28">
                  <c:v>1383.0699088145898</c:v>
                </c:pt>
                <c:pt idx="29">
                  <c:v>1250.3768465480855</c:v>
                </c:pt>
                <c:pt idx="30">
                  <c:v>1208.7807347876424</c:v>
                </c:pt>
                <c:pt idx="31">
                  <c:v>1158.3358010068107</c:v>
                </c:pt>
                <c:pt idx="32">
                  <c:v>1090.8645533141209</c:v>
                </c:pt>
                <c:pt idx="33">
                  <c:v>1009.8429613011778</c:v>
                </c:pt>
                <c:pt idx="34">
                  <c:v>925.68380743982493</c:v>
                </c:pt>
                <c:pt idx="35">
                  <c:v>934.10728582866295</c:v>
                </c:pt>
                <c:pt idx="36">
                  <c:v>900.75856657075587</c:v>
                </c:pt>
                <c:pt idx="37">
                  <c:v>796.14693038787561</c:v>
                </c:pt>
                <c:pt idx="38">
                  <c:v>786.47695794510196</c:v>
                </c:pt>
                <c:pt idx="39">
                  <c:v>665.14091130640929</c:v>
                </c:pt>
                <c:pt idx="40">
                  <c:v>630.81500983083799</c:v>
                </c:pt>
                <c:pt idx="41">
                  <c:v>643.9420183620407</c:v>
                </c:pt>
                <c:pt idx="42">
                  <c:v>703.79118121523175</c:v>
                </c:pt>
                <c:pt idx="43">
                  <c:v>712.32661034872422</c:v>
                </c:pt>
                <c:pt idx="44">
                  <c:v>717.3247286237339</c:v>
                </c:pt>
                <c:pt idx="45">
                  <c:v>745.09547433735156</c:v>
                </c:pt>
                <c:pt idx="46">
                  <c:v>681.99934488680367</c:v>
                </c:pt>
                <c:pt idx="47">
                  <c:v>588.54081495171772</c:v>
                </c:pt>
                <c:pt idx="48">
                  <c:v>571.84968510984231</c:v>
                </c:pt>
                <c:pt idx="49">
                  <c:v>530.11613716747581</c:v>
                </c:pt>
                <c:pt idx="50">
                  <c:v>520.02347890199553</c:v>
                </c:pt>
                <c:pt idx="51">
                  <c:v>502.80456470317813</c:v>
                </c:pt>
                <c:pt idx="52">
                  <c:v>504.15669613281386</c:v>
                </c:pt>
                <c:pt idx="53">
                  <c:v>475.6181898398471</c:v>
                </c:pt>
                <c:pt idx="54">
                  <c:v>438.24845505843496</c:v>
                </c:pt>
              </c:numCache>
            </c:numRef>
          </c:val>
          <c:smooth val="0"/>
        </c:ser>
        <c:dLbls>
          <c:showLegendKey val="0"/>
          <c:showVal val="0"/>
          <c:showCatName val="0"/>
          <c:showSerName val="0"/>
          <c:showPercent val="0"/>
          <c:showBubbleSize val="0"/>
        </c:dLbls>
        <c:smooth val="0"/>
        <c:axId val="548113592"/>
        <c:axId val="548113984"/>
      </c:lineChart>
      <c:catAx>
        <c:axId val="548113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8113984"/>
        <c:crosses val="autoZero"/>
        <c:auto val="1"/>
        <c:lblAlgn val="ctr"/>
        <c:lblOffset val="100"/>
        <c:tickLblSkip val="2"/>
        <c:tickMarkSkip val="1"/>
        <c:noMultiLvlLbl val="0"/>
      </c:catAx>
      <c:valAx>
        <c:axId val="5481139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81135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2172.4145598470195</v>
      </c>
      <c r="Q14" s="33">
        <v>707.204949750477</v>
      </c>
      <c r="R14" s="33"/>
      <c r="S14" s="33">
        <v>137.29035141882849</v>
      </c>
      <c r="T14" s="33">
        <v>4.1620413843747839</v>
      </c>
      <c r="U14" s="33"/>
      <c r="V14" s="33">
        <v>13.05626680851816</v>
      </c>
      <c r="W14" s="33">
        <v>77.653429664636391</v>
      </c>
      <c r="X14" s="33">
        <v>42.418613561299168</v>
      </c>
      <c r="Y14" s="33">
        <v>2035.124208428191</v>
      </c>
      <c r="Z14" s="33">
        <v>569.91459833164856</v>
      </c>
      <c r="AA14" s="33">
        <v>1251.406114323865</v>
      </c>
      <c r="AB14" s="33">
        <v>213.80349577267728</v>
      </c>
      <c r="AC14" s="32">
        <v>1960</v>
      </c>
      <c r="AD14" s="34">
        <v>1753947</v>
      </c>
      <c r="AE14" s="34">
        <v>38103</v>
      </c>
      <c r="AF14" s="34">
        <v>12404</v>
      </c>
      <c r="AG14" s="34"/>
      <c r="AH14" s="34">
        <v>2408</v>
      </c>
      <c r="AI14" s="34">
        <v>73</v>
      </c>
      <c r="AJ14" s="34"/>
      <c r="AK14" s="34">
        <v>229</v>
      </c>
      <c r="AL14" s="34">
        <v>1362</v>
      </c>
      <c r="AM14" s="34">
        <v>744</v>
      </c>
      <c r="AN14" s="34">
        <v>35695</v>
      </c>
      <c r="AO14" s="34">
        <v>9996</v>
      </c>
      <c r="AP14" s="34">
        <v>21949</v>
      </c>
      <c r="AQ14" s="34">
        <v>3750</v>
      </c>
      <c r="AR14" s="32">
        <v>1960</v>
      </c>
      <c r="AS14" s="35">
        <v>0.32553867149568277</v>
      </c>
      <c r="AT14" s="35"/>
      <c r="AU14" s="35">
        <v>6.319712358606934E-2</v>
      </c>
      <c r="AV14" s="35">
        <v>1.915859643597617E-3</v>
      </c>
      <c r="AW14" s="35"/>
      <c r="AX14" s="35">
        <v>6.0100254573130724E-3</v>
      </c>
      <c r="AY14" s="35">
        <v>3.5745216912054172E-2</v>
      </c>
      <c r="AZ14" s="35">
        <v>1.9526021573104482E-2</v>
      </c>
      <c r="BA14" s="35">
        <v>0.93680287641393067</v>
      </c>
      <c r="BB14" s="35">
        <v>0.26234154790961339</v>
      </c>
      <c r="BC14" s="35">
        <v>0.57604388105923421</v>
      </c>
      <c r="BD14" s="35">
        <v>9.8417447445083059E-2</v>
      </c>
      <c r="BE14" s="32">
        <v>1960</v>
      </c>
      <c r="BF14" s="36"/>
      <c r="BG14" s="36">
        <v>0.19413092550790068</v>
      </c>
      <c r="BH14" s="36">
        <v>5.8851983231215741E-3</v>
      </c>
      <c r="BI14" s="36"/>
      <c r="BJ14" s="36">
        <v>1.8461786520477266E-2</v>
      </c>
      <c r="BK14" s="36">
        <v>0.10980328926152853</v>
      </c>
      <c r="BL14" s="36">
        <v>5.9980651402773297E-2</v>
      </c>
      <c r="BM14" s="36">
        <v>2.877700741696227</v>
      </c>
      <c r="BN14" s="36">
        <v>3.03156146179402E-2</v>
      </c>
      <c r="BO14" s="36">
        <v>0</v>
      </c>
      <c r="BP14" s="36">
        <v>9.5099667774086377E-2</v>
      </c>
      <c r="BQ14" s="36">
        <v>0.56561461794019929</v>
      </c>
      <c r="BR14" s="36">
        <v>0.30897009966777411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2403.9865244244806</v>
      </c>
      <c r="Q15" s="33">
        <v>805.16563728242568</v>
      </c>
      <c r="R15" s="33"/>
      <c r="S15" s="33">
        <v>149.29814710836607</v>
      </c>
      <c r="T15" s="33">
        <v>4.660303200449186</v>
      </c>
      <c r="U15" s="33"/>
      <c r="V15" s="33">
        <v>12.91409320606401</v>
      </c>
      <c r="W15" s="33">
        <v>91.690061763054459</v>
      </c>
      <c r="X15" s="33">
        <v>40.033688938798427</v>
      </c>
      <c r="Y15" s="33">
        <v>2254.6883773161148</v>
      </c>
      <c r="Z15" s="33">
        <v>655.86749017405953</v>
      </c>
      <c r="AA15" s="33">
        <v>1322.3469960696239</v>
      </c>
      <c r="AB15" s="33">
        <v>276.47389107243123</v>
      </c>
      <c r="AC15" s="32">
        <v>1961</v>
      </c>
      <c r="AD15" s="34">
        <v>1781000</v>
      </c>
      <c r="AE15" s="34">
        <v>42815</v>
      </c>
      <c r="AF15" s="34">
        <v>14340</v>
      </c>
      <c r="AG15" s="34"/>
      <c r="AH15" s="34">
        <v>2659</v>
      </c>
      <c r="AI15" s="34">
        <v>83</v>
      </c>
      <c r="AJ15" s="34"/>
      <c r="AK15" s="34">
        <v>230</v>
      </c>
      <c r="AL15" s="34">
        <v>1633</v>
      </c>
      <c r="AM15" s="34">
        <v>713</v>
      </c>
      <c r="AN15" s="34">
        <v>40156</v>
      </c>
      <c r="AO15" s="34">
        <v>11681</v>
      </c>
      <c r="AP15" s="34">
        <v>23551</v>
      </c>
      <c r="AQ15" s="34">
        <v>4924</v>
      </c>
      <c r="AR15" s="32">
        <v>1961</v>
      </c>
      <c r="AS15" s="35">
        <v>0.33492934719140488</v>
      </c>
      <c r="AT15" s="35"/>
      <c r="AU15" s="35">
        <v>6.2104402662618241E-2</v>
      </c>
      <c r="AV15" s="35">
        <v>1.9385729300478805E-3</v>
      </c>
      <c r="AW15" s="35"/>
      <c r="AX15" s="35">
        <v>5.3719490832652107E-3</v>
      </c>
      <c r="AY15" s="35">
        <v>3.8140838491182993E-2</v>
      </c>
      <c r="AZ15" s="35">
        <v>1.6653042158122154E-2</v>
      </c>
      <c r="BA15" s="35">
        <v>0.9378955973373817</v>
      </c>
      <c r="BB15" s="35">
        <v>0.27282494452878664</v>
      </c>
      <c r="BC15" s="35">
        <v>0.55006422982599557</v>
      </c>
      <c r="BD15" s="35">
        <v>0.11500642298259955</v>
      </c>
      <c r="BE15" s="32">
        <v>1961</v>
      </c>
      <c r="BF15" s="36"/>
      <c r="BG15" s="36">
        <v>0.18542538354253835</v>
      </c>
      <c r="BH15" s="36">
        <v>5.7880055788005575E-3</v>
      </c>
      <c r="BI15" s="36"/>
      <c r="BJ15" s="36">
        <v>1.6039051603905161E-2</v>
      </c>
      <c r="BK15" s="36">
        <v>0.11387726638772663</v>
      </c>
      <c r="BL15" s="36">
        <v>4.9721059972105998E-2</v>
      </c>
      <c r="BM15" s="36">
        <v>2.8002789400278938</v>
      </c>
      <c r="BN15" s="36">
        <v>3.121474238435502E-2</v>
      </c>
      <c r="BO15" s="36">
        <v>0</v>
      </c>
      <c r="BP15" s="36">
        <v>8.6498683715682589E-2</v>
      </c>
      <c r="BQ15" s="36">
        <v>0.61414065438134635</v>
      </c>
      <c r="BR15" s="36">
        <v>0.26814591951861599</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2667.1211326691141</v>
      </c>
      <c r="Q16" s="33">
        <v>837.86051389617194</v>
      </c>
      <c r="R16" s="33"/>
      <c r="S16" s="33">
        <v>156.79077084425799</v>
      </c>
      <c r="T16" s="33">
        <v>5.0340849501835336</v>
      </c>
      <c r="U16" s="33"/>
      <c r="V16" s="33">
        <v>14.840062926061876</v>
      </c>
      <c r="W16" s="33">
        <v>85.159937073938124</v>
      </c>
      <c r="X16" s="33">
        <v>51.756685894074458</v>
      </c>
      <c r="Y16" s="33">
        <v>2510.3303618248556</v>
      </c>
      <c r="Z16" s="33">
        <v>681.06974305191409</v>
      </c>
      <c r="AA16" s="33">
        <v>1507.0791819611957</v>
      </c>
      <c r="AB16" s="33">
        <v>322.18143681174615</v>
      </c>
      <c r="AC16" s="32">
        <v>1962</v>
      </c>
      <c r="AD16" s="34">
        <v>1907000</v>
      </c>
      <c r="AE16" s="34">
        <v>50862</v>
      </c>
      <c r="AF16" s="34">
        <v>15978</v>
      </c>
      <c r="AG16" s="34"/>
      <c r="AH16" s="34">
        <v>2990</v>
      </c>
      <c r="AI16" s="34">
        <v>96</v>
      </c>
      <c r="AJ16" s="34"/>
      <c r="AK16" s="34">
        <v>283</v>
      </c>
      <c r="AL16" s="34">
        <v>1624</v>
      </c>
      <c r="AM16" s="34">
        <v>987</v>
      </c>
      <c r="AN16" s="34">
        <v>47872</v>
      </c>
      <c r="AO16" s="34">
        <v>12988</v>
      </c>
      <c r="AP16" s="34">
        <v>28740</v>
      </c>
      <c r="AQ16" s="34">
        <v>6144</v>
      </c>
      <c r="AR16" s="32">
        <v>1962</v>
      </c>
      <c r="AS16" s="35">
        <v>0.3141441547717353</v>
      </c>
      <c r="AT16" s="35"/>
      <c r="AU16" s="35">
        <v>5.8786520388502218E-2</v>
      </c>
      <c r="AV16" s="35">
        <v>1.8874601863866935E-3</v>
      </c>
      <c r="AW16" s="35"/>
      <c r="AX16" s="35">
        <v>5.5640753411191068E-3</v>
      </c>
      <c r="AY16" s="35">
        <v>3.1929534819708227E-2</v>
      </c>
      <c r="AZ16" s="35">
        <v>1.9405450041288193E-2</v>
      </c>
      <c r="BA16" s="35">
        <v>0.94121347961149782</v>
      </c>
      <c r="BB16" s="35">
        <v>0.25535763438323306</v>
      </c>
      <c r="BC16" s="35">
        <v>0.56505839329951635</v>
      </c>
      <c r="BD16" s="35">
        <v>0.12079745192874838</v>
      </c>
      <c r="BE16" s="32">
        <v>1962</v>
      </c>
      <c r="BF16" s="36"/>
      <c r="BG16" s="36">
        <v>0.18713230692201777</v>
      </c>
      <c r="BH16" s="36">
        <v>6.0082613593691325E-3</v>
      </c>
      <c r="BI16" s="36"/>
      <c r="BJ16" s="36">
        <v>1.7711853798973588E-2</v>
      </c>
      <c r="BK16" s="36">
        <v>0.10163975466266116</v>
      </c>
      <c r="BL16" s="36">
        <v>6.1772437101013891E-2</v>
      </c>
      <c r="BM16" s="36">
        <v>2.9961196645387407</v>
      </c>
      <c r="BN16" s="36">
        <v>3.2107023411371234E-2</v>
      </c>
      <c r="BO16" s="36">
        <v>0</v>
      </c>
      <c r="BP16" s="36">
        <v>9.4648829431438125E-2</v>
      </c>
      <c r="BQ16" s="36">
        <v>0.54314381270903012</v>
      </c>
      <c r="BR16" s="36">
        <v>0.33010033444816056</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2660.8363080061195</v>
      </c>
      <c r="Q17" s="33">
        <v>800.81591024987256</v>
      </c>
      <c r="R17" s="33"/>
      <c r="S17" s="33">
        <v>130.29066802651707</v>
      </c>
      <c r="T17" s="33">
        <v>4.7934727180010199</v>
      </c>
      <c r="U17" s="33"/>
      <c r="V17" s="33">
        <v>14.533401325854156</v>
      </c>
      <c r="W17" s="33">
        <v>68.332483426823046</v>
      </c>
      <c r="X17" s="33">
        <v>42.631310555838859</v>
      </c>
      <c r="Y17" s="33">
        <v>2530.5456399796021</v>
      </c>
      <c r="Z17" s="33">
        <v>670.52524222335546</v>
      </c>
      <c r="AA17" s="33">
        <v>1553.5441101478839</v>
      </c>
      <c r="AB17" s="33">
        <v>306.47628760836312</v>
      </c>
      <c r="AC17" s="32">
        <v>1963</v>
      </c>
      <c r="AD17" s="34">
        <v>1961000</v>
      </c>
      <c r="AE17" s="34">
        <v>52179</v>
      </c>
      <c r="AF17" s="34">
        <v>15704</v>
      </c>
      <c r="AG17" s="34"/>
      <c r="AH17" s="34">
        <v>2555</v>
      </c>
      <c r="AI17" s="34">
        <v>94</v>
      </c>
      <c r="AJ17" s="34"/>
      <c r="AK17" s="34">
        <v>285</v>
      </c>
      <c r="AL17" s="34">
        <v>1340</v>
      </c>
      <c r="AM17" s="34">
        <v>836</v>
      </c>
      <c r="AN17" s="34">
        <v>49624</v>
      </c>
      <c r="AO17" s="34">
        <v>13149</v>
      </c>
      <c r="AP17" s="34">
        <v>30465</v>
      </c>
      <c r="AQ17" s="34">
        <v>6010</v>
      </c>
      <c r="AR17" s="32">
        <v>1963</v>
      </c>
      <c r="AS17" s="35">
        <v>0.30096398934437224</v>
      </c>
      <c r="AT17" s="35"/>
      <c r="AU17" s="35">
        <v>4.896605914256693E-2</v>
      </c>
      <c r="AV17" s="35">
        <v>1.8014910212920906E-3</v>
      </c>
      <c r="AW17" s="35"/>
      <c r="AX17" s="35">
        <v>5.4619674581728285E-3</v>
      </c>
      <c r="AY17" s="35">
        <v>2.568082945246172E-2</v>
      </c>
      <c r="AZ17" s="35">
        <v>1.6021771210640297E-2</v>
      </c>
      <c r="BA17" s="35">
        <v>0.95103394085743309</v>
      </c>
      <c r="BB17" s="35">
        <v>0.25199793020180533</v>
      </c>
      <c r="BC17" s="35">
        <v>0.583855574081527</v>
      </c>
      <c r="BD17" s="35">
        <v>0.11518043657410069</v>
      </c>
      <c r="BE17" s="32">
        <v>1963</v>
      </c>
      <c r="BF17" s="36"/>
      <c r="BG17" s="36">
        <v>0.16269740193581253</v>
      </c>
      <c r="BH17" s="36">
        <v>5.9857361181864495E-3</v>
      </c>
      <c r="BI17" s="36"/>
      <c r="BJ17" s="36">
        <v>1.8148242485990829E-2</v>
      </c>
      <c r="BK17" s="36">
        <v>8.5328578706062155E-2</v>
      </c>
      <c r="BL17" s="36">
        <v>5.3234844625573104E-2</v>
      </c>
      <c r="BM17" s="36">
        <v>3.1599592460519612</v>
      </c>
      <c r="BN17" s="36">
        <v>3.6790606653620349E-2</v>
      </c>
      <c r="BO17" s="36">
        <v>0</v>
      </c>
      <c r="BP17" s="36">
        <v>0.11154598825831702</v>
      </c>
      <c r="BQ17" s="36">
        <v>0.52446183953033265</v>
      </c>
      <c r="BR17" s="36">
        <v>0.32720156555772995</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2728.7385554425227</v>
      </c>
      <c r="Q18" s="33">
        <v>838.55544252288917</v>
      </c>
      <c r="R18" s="33"/>
      <c r="S18" s="33">
        <v>158.64699898270601</v>
      </c>
      <c r="T18" s="33">
        <v>4.1709053916581889</v>
      </c>
      <c r="U18" s="33"/>
      <c r="V18" s="33">
        <v>17.090539165818925</v>
      </c>
      <c r="W18" s="33">
        <v>67.293997965412004</v>
      </c>
      <c r="X18" s="33">
        <v>70.091556459816886</v>
      </c>
      <c r="Y18" s="33">
        <v>2570.0915564598167</v>
      </c>
      <c r="Z18" s="33">
        <v>679.90844354018316</v>
      </c>
      <c r="AA18" s="33">
        <v>1618.9725330620549</v>
      </c>
      <c r="AB18" s="33">
        <v>271.21057985757881</v>
      </c>
      <c r="AC18" s="32">
        <v>1964</v>
      </c>
      <c r="AD18" s="34">
        <v>1966000</v>
      </c>
      <c r="AE18" s="34">
        <v>53647</v>
      </c>
      <c r="AF18" s="34">
        <v>16486</v>
      </c>
      <c r="AG18" s="34"/>
      <c r="AH18" s="34">
        <v>3119</v>
      </c>
      <c r="AI18" s="34">
        <v>82</v>
      </c>
      <c r="AJ18" s="34"/>
      <c r="AK18" s="34">
        <v>336</v>
      </c>
      <c r="AL18" s="34">
        <v>1323</v>
      </c>
      <c r="AM18" s="34">
        <v>1378</v>
      </c>
      <c r="AN18" s="34">
        <v>50528</v>
      </c>
      <c r="AO18" s="34">
        <v>13367</v>
      </c>
      <c r="AP18" s="34">
        <v>31829</v>
      </c>
      <c r="AQ18" s="34">
        <v>5332</v>
      </c>
      <c r="AR18" s="32">
        <v>1964</v>
      </c>
      <c r="AS18" s="35">
        <v>0.30730516151881748</v>
      </c>
      <c r="AT18" s="35"/>
      <c r="AU18" s="35">
        <v>5.8139318135217256E-2</v>
      </c>
      <c r="AV18" s="35">
        <v>1.5285104479281228E-3</v>
      </c>
      <c r="AW18" s="35"/>
      <c r="AX18" s="35">
        <v>6.2631647622420636E-3</v>
      </c>
      <c r="AY18" s="35">
        <v>2.4661211251328127E-2</v>
      </c>
      <c r="AZ18" s="35">
        <v>2.5686431673718941E-2</v>
      </c>
      <c r="BA18" s="35">
        <v>0.94186068186478278</v>
      </c>
      <c r="BB18" s="35">
        <v>0.24916584338360021</v>
      </c>
      <c r="BC18" s="35">
        <v>0.59330437862322216</v>
      </c>
      <c r="BD18" s="35">
        <v>9.939045985796037E-2</v>
      </c>
      <c r="BE18" s="32">
        <v>1964</v>
      </c>
      <c r="BF18" s="36"/>
      <c r="BG18" s="36">
        <v>0.18919082858182701</v>
      </c>
      <c r="BH18" s="36">
        <v>4.9739172631323549E-3</v>
      </c>
      <c r="BI18" s="36"/>
      <c r="BJ18" s="36">
        <v>2.0380929273322818E-2</v>
      </c>
      <c r="BK18" s="36">
        <v>8.0249909013708598E-2</v>
      </c>
      <c r="BL18" s="36">
        <v>8.3586073031663224E-2</v>
      </c>
      <c r="BM18" s="36">
        <v>3.0649035545311172</v>
      </c>
      <c r="BN18" s="36">
        <v>2.6290477717217056E-2</v>
      </c>
      <c r="BO18" s="36">
        <v>0</v>
      </c>
      <c r="BP18" s="36">
        <v>0.10772683552420648</v>
      </c>
      <c r="BQ18" s="36">
        <v>0.42417441487656299</v>
      </c>
      <c r="BR18" s="36">
        <v>0.44180827188201349</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2704.520060944642</v>
      </c>
      <c r="Q19" s="33">
        <v>803.65667851701369</v>
      </c>
      <c r="R19" s="33"/>
      <c r="S19" s="33">
        <v>152.71711528694769</v>
      </c>
      <c r="T19" s="33">
        <v>3.5043169121381412</v>
      </c>
      <c r="U19" s="33"/>
      <c r="V19" s="33">
        <v>16.150330116810565</v>
      </c>
      <c r="W19" s="33">
        <v>54.494667343829356</v>
      </c>
      <c r="X19" s="33">
        <v>78.567800914169638</v>
      </c>
      <c r="Y19" s="33">
        <v>2551.8029456576942</v>
      </c>
      <c r="Z19" s="33">
        <v>650.93956323006603</v>
      </c>
      <c r="AA19" s="33">
        <v>1652.2092432706959</v>
      </c>
      <c r="AB19" s="33">
        <v>248.65413915693244</v>
      </c>
      <c r="AC19" s="32">
        <v>1965</v>
      </c>
      <c r="AD19" s="34">
        <v>1969000</v>
      </c>
      <c r="AE19" s="34">
        <v>53252</v>
      </c>
      <c r="AF19" s="34">
        <v>15824</v>
      </c>
      <c r="AG19" s="34"/>
      <c r="AH19" s="34">
        <v>3007</v>
      </c>
      <c r="AI19" s="34">
        <v>69</v>
      </c>
      <c r="AJ19" s="34"/>
      <c r="AK19" s="34">
        <v>318</v>
      </c>
      <c r="AL19" s="34">
        <v>1073</v>
      </c>
      <c r="AM19" s="34">
        <v>1547</v>
      </c>
      <c r="AN19" s="34">
        <v>50245</v>
      </c>
      <c r="AO19" s="34">
        <v>12817</v>
      </c>
      <c r="AP19" s="34">
        <v>32532</v>
      </c>
      <c r="AQ19" s="34">
        <v>4896</v>
      </c>
      <c r="AR19" s="32">
        <v>1965</v>
      </c>
      <c r="AS19" s="35">
        <v>0.2971531585668144</v>
      </c>
      <c r="AT19" s="35"/>
      <c r="AU19" s="35">
        <v>5.6467362728160442E-2</v>
      </c>
      <c r="AV19" s="35">
        <v>1.2957259821227373E-3</v>
      </c>
      <c r="AW19" s="35"/>
      <c r="AX19" s="35">
        <v>5.9716067002178325E-3</v>
      </c>
      <c r="AY19" s="35">
        <v>2.0149477953879665E-2</v>
      </c>
      <c r="AZ19" s="35">
        <v>2.9050552091940209E-2</v>
      </c>
      <c r="BA19" s="35">
        <v>0.94353263727183956</v>
      </c>
      <c r="BB19" s="35">
        <v>0.24068579583865396</v>
      </c>
      <c r="BC19" s="35">
        <v>0.61090663261473743</v>
      </c>
      <c r="BD19" s="35">
        <v>9.1940208818448138E-2</v>
      </c>
      <c r="BE19" s="32">
        <v>1965</v>
      </c>
      <c r="BF19" s="36"/>
      <c r="BG19" s="36">
        <v>0.1900278058645096</v>
      </c>
      <c r="BH19" s="36">
        <v>4.3604651162790697E-3</v>
      </c>
      <c r="BI19" s="36"/>
      <c r="BJ19" s="36">
        <v>2.0096056622851365E-2</v>
      </c>
      <c r="BK19" s="36">
        <v>6.7808392315470173E-2</v>
      </c>
      <c r="BL19" s="36">
        <v>9.7762891809909006E-2</v>
      </c>
      <c r="BM19" s="36">
        <v>3.1752401415571283</v>
      </c>
      <c r="BN19" s="36">
        <v>2.2946458264050548E-2</v>
      </c>
      <c r="BO19" s="36">
        <v>0</v>
      </c>
      <c r="BP19" s="36">
        <v>0.10575324243431992</v>
      </c>
      <c r="BQ19" s="36">
        <v>0.35683405387429329</v>
      </c>
      <c r="BR19" s="36">
        <v>0.51446624542733621</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3009.6105209914012</v>
      </c>
      <c r="Q20" s="33">
        <v>879.96965098634303</v>
      </c>
      <c r="R20" s="33"/>
      <c r="S20" s="33">
        <v>168.94284269094587</v>
      </c>
      <c r="T20" s="33">
        <v>3.9959534648457256</v>
      </c>
      <c r="U20" s="33"/>
      <c r="V20" s="33">
        <v>17.34951947395043</v>
      </c>
      <c r="W20" s="33">
        <v>53.818917551846226</v>
      </c>
      <c r="X20" s="33">
        <v>93.778452200303491</v>
      </c>
      <c r="Y20" s="33">
        <v>2840.667678300455</v>
      </c>
      <c r="Z20" s="33">
        <v>711.02680829539702</v>
      </c>
      <c r="AA20" s="33">
        <v>1831.3100657561963</v>
      </c>
      <c r="AB20" s="33">
        <v>298.33080424886191</v>
      </c>
      <c r="AC20" s="32">
        <v>1966</v>
      </c>
      <c r="AD20" s="34">
        <v>1977000</v>
      </c>
      <c r="AE20" s="34">
        <v>59500</v>
      </c>
      <c r="AF20" s="34">
        <v>17397</v>
      </c>
      <c r="AG20" s="34"/>
      <c r="AH20" s="34">
        <v>3340</v>
      </c>
      <c r="AI20" s="34">
        <v>79</v>
      </c>
      <c r="AJ20" s="34"/>
      <c r="AK20" s="34">
        <v>343</v>
      </c>
      <c r="AL20" s="34">
        <v>1064</v>
      </c>
      <c r="AM20" s="34">
        <v>1854</v>
      </c>
      <c r="AN20" s="34">
        <v>56160</v>
      </c>
      <c r="AO20" s="34">
        <v>14057</v>
      </c>
      <c r="AP20" s="34">
        <v>36205</v>
      </c>
      <c r="AQ20" s="34">
        <v>5898</v>
      </c>
      <c r="AR20" s="32">
        <v>1966</v>
      </c>
      <c r="AS20" s="35">
        <v>0.29238655462184876</v>
      </c>
      <c r="AT20" s="35"/>
      <c r="AU20" s="35">
        <v>5.6134453781512605E-2</v>
      </c>
      <c r="AV20" s="35">
        <v>1.3277310924369747E-3</v>
      </c>
      <c r="AW20" s="35"/>
      <c r="AX20" s="35">
        <v>5.7647058823529409E-3</v>
      </c>
      <c r="AY20" s="35">
        <v>1.7882352941176471E-2</v>
      </c>
      <c r="AZ20" s="35">
        <v>3.1159663865546219E-2</v>
      </c>
      <c r="BA20" s="35">
        <v>0.94386554621848739</v>
      </c>
      <c r="BB20" s="35">
        <v>0.23625210084033613</v>
      </c>
      <c r="BC20" s="35">
        <v>0.60848739495798321</v>
      </c>
      <c r="BD20" s="35">
        <v>9.912605042016806E-2</v>
      </c>
      <c r="BE20" s="32">
        <v>1966</v>
      </c>
      <c r="BF20" s="36"/>
      <c r="BG20" s="36">
        <v>0.19198712421681899</v>
      </c>
      <c r="BH20" s="36">
        <v>4.5410128183020057E-3</v>
      </c>
      <c r="BI20" s="36"/>
      <c r="BJ20" s="36">
        <v>1.9716042995918837E-2</v>
      </c>
      <c r="BK20" s="36">
        <v>6.1159970109789047E-2</v>
      </c>
      <c r="BL20" s="36">
        <v>0.1065700982928091</v>
      </c>
      <c r="BM20" s="36">
        <v>3.2281427832384892</v>
      </c>
      <c r="BN20" s="36">
        <v>2.3652694610778444E-2</v>
      </c>
      <c r="BO20" s="36">
        <v>0</v>
      </c>
      <c r="BP20" s="36">
        <v>0.10269461077844311</v>
      </c>
      <c r="BQ20" s="36">
        <v>0.31856287425149699</v>
      </c>
      <c r="BR20" s="36">
        <v>0.55508982035928145</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3309.0632911392408</v>
      </c>
      <c r="Q21" s="33">
        <v>981.21518987341767</v>
      </c>
      <c r="R21" s="33"/>
      <c r="S21" s="33">
        <v>191.84810126582278</v>
      </c>
      <c r="T21" s="33">
        <v>4.1012658227848098</v>
      </c>
      <c r="U21" s="33"/>
      <c r="V21" s="33">
        <v>20.860759493670887</v>
      </c>
      <c r="W21" s="33">
        <v>67.949367088607602</v>
      </c>
      <c r="X21" s="33">
        <v>98.936708860759495</v>
      </c>
      <c r="Y21" s="33">
        <v>3117.2151898734178</v>
      </c>
      <c r="Z21" s="33">
        <v>789.36708860759484</v>
      </c>
      <c r="AA21" s="33">
        <v>2019.4936708860757</v>
      </c>
      <c r="AB21" s="33">
        <v>308.35443037974682</v>
      </c>
      <c r="AC21" s="32">
        <v>1967</v>
      </c>
      <c r="AD21" s="34">
        <v>1975000</v>
      </c>
      <c r="AE21" s="34">
        <v>65354</v>
      </c>
      <c r="AF21" s="34">
        <v>19379</v>
      </c>
      <c r="AG21" s="34"/>
      <c r="AH21" s="34">
        <v>3789</v>
      </c>
      <c r="AI21" s="34">
        <v>81</v>
      </c>
      <c r="AJ21" s="34"/>
      <c r="AK21" s="34">
        <v>412</v>
      </c>
      <c r="AL21" s="34">
        <v>1342</v>
      </c>
      <c r="AM21" s="34">
        <v>1954</v>
      </c>
      <c r="AN21" s="34">
        <v>61565</v>
      </c>
      <c r="AO21" s="34">
        <v>15590</v>
      </c>
      <c r="AP21" s="34">
        <v>39885</v>
      </c>
      <c r="AQ21" s="34">
        <v>6090</v>
      </c>
      <c r="AR21" s="32">
        <v>1967</v>
      </c>
      <c r="AS21" s="35">
        <v>0.29652354867337882</v>
      </c>
      <c r="AT21" s="35"/>
      <c r="AU21" s="35">
        <v>5.7976558435596903E-2</v>
      </c>
      <c r="AV21" s="35">
        <v>1.2394038620436392E-3</v>
      </c>
      <c r="AW21" s="35"/>
      <c r="AX21" s="35">
        <v>6.3041282859503623E-3</v>
      </c>
      <c r="AY21" s="35">
        <v>2.0534320776081035E-2</v>
      </c>
      <c r="AZ21" s="35">
        <v>2.9898705511521864E-2</v>
      </c>
      <c r="BA21" s="35">
        <v>0.9420234415644031</v>
      </c>
      <c r="BB21" s="35">
        <v>0.23854699023778192</v>
      </c>
      <c r="BC21" s="35">
        <v>0.61029164243963641</v>
      </c>
      <c r="BD21" s="35">
        <v>9.318480888698473E-2</v>
      </c>
      <c r="BE21" s="32">
        <v>1967</v>
      </c>
      <c r="BF21" s="36"/>
      <c r="BG21" s="36">
        <v>0.19552092471231747</v>
      </c>
      <c r="BH21" s="36">
        <v>4.1797822385055989E-3</v>
      </c>
      <c r="BI21" s="36"/>
      <c r="BJ21" s="36">
        <v>2.126012694153465E-2</v>
      </c>
      <c r="BK21" s="36">
        <v>6.9250219309561892E-2</v>
      </c>
      <c r="BL21" s="36">
        <v>0.1008307962227153</v>
      </c>
      <c r="BM21" s="36">
        <v>3.1768925125135454</v>
      </c>
      <c r="BN21" s="36">
        <v>2.1377672209026127E-2</v>
      </c>
      <c r="BO21" s="36">
        <v>0</v>
      </c>
      <c r="BP21" s="36">
        <v>0.1087358141989971</v>
      </c>
      <c r="BQ21" s="36">
        <v>0.35418316178411191</v>
      </c>
      <c r="BR21" s="36">
        <v>0.51570335180786486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3862.646484375</v>
      </c>
      <c r="Q22" s="33">
        <v>1180.029296875</v>
      </c>
      <c r="R22" s="33"/>
      <c r="S22" s="33">
        <v>263.037109375</v>
      </c>
      <c r="T22" s="33">
        <v>5.37109375</v>
      </c>
      <c r="U22" s="33"/>
      <c r="V22" s="33">
        <v>26.123046875</v>
      </c>
      <c r="W22" s="33">
        <v>96.533203125</v>
      </c>
      <c r="X22" s="33">
        <v>135.009765625</v>
      </c>
      <c r="Y22" s="33">
        <v>3599.609375</v>
      </c>
      <c r="Z22" s="33">
        <v>916.9921875</v>
      </c>
      <c r="AA22" s="33">
        <v>2262.01171875</v>
      </c>
      <c r="AB22" s="33">
        <v>420.60546875000006</v>
      </c>
      <c r="AC22" s="32">
        <v>1968</v>
      </c>
      <c r="AD22" s="34">
        <v>2048000</v>
      </c>
      <c r="AE22" s="34">
        <v>79107</v>
      </c>
      <c r="AF22" s="34">
        <v>24167</v>
      </c>
      <c r="AG22" s="34"/>
      <c r="AH22" s="34">
        <v>5387</v>
      </c>
      <c r="AI22" s="34">
        <v>110</v>
      </c>
      <c r="AJ22" s="34"/>
      <c r="AK22" s="34">
        <v>535</v>
      </c>
      <c r="AL22" s="34">
        <v>1977</v>
      </c>
      <c r="AM22" s="34">
        <v>2765</v>
      </c>
      <c r="AN22" s="34">
        <v>73720</v>
      </c>
      <c r="AO22" s="34">
        <v>18780</v>
      </c>
      <c r="AP22" s="34">
        <v>46326</v>
      </c>
      <c r="AQ22" s="34">
        <v>8614</v>
      </c>
      <c r="AR22" s="32">
        <v>1968</v>
      </c>
      <c r="AS22" s="35">
        <v>0.30549761715145307</v>
      </c>
      <c r="AT22" s="35"/>
      <c r="AU22" s="35">
        <v>6.8097639905444526E-2</v>
      </c>
      <c r="AV22" s="35">
        <v>1.3905216984590491E-3</v>
      </c>
      <c r="AW22" s="35"/>
      <c r="AX22" s="35">
        <v>6.7629918970508298E-3</v>
      </c>
      <c r="AY22" s="35">
        <v>2.4991467253214002E-2</v>
      </c>
      <c r="AZ22" s="35">
        <v>3.4952659056720646E-2</v>
      </c>
      <c r="BA22" s="35">
        <v>0.93190236009455552</v>
      </c>
      <c r="BB22" s="35">
        <v>0.23739997724600856</v>
      </c>
      <c r="BC22" s="35">
        <v>0.58561189275285375</v>
      </c>
      <c r="BD22" s="35">
        <v>0.10889049009569317</v>
      </c>
      <c r="BE22" s="32">
        <v>1968</v>
      </c>
      <c r="BF22" s="36"/>
      <c r="BG22" s="36">
        <v>0.22290727024454834</v>
      </c>
      <c r="BH22" s="36">
        <v>4.5516613563950838E-3</v>
      </c>
      <c r="BI22" s="36"/>
      <c r="BJ22" s="36">
        <v>2.2137625687921547E-2</v>
      </c>
      <c r="BK22" s="36">
        <v>8.180576819630074E-2</v>
      </c>
      <c r="BL22" s="36">
        <v>0.11441221500393098</v>
      </c>
      <c r="BM22" s="36">
        <v>3.0504406835767783</v>
      </c>
      <c r="BN22" s="36">
        <v>2.0419528494523855E-2</v>
      </c>
      <c r="BO22" s="36">
        <v>0</v>
      </c>
      <c r="BP22" s="36">
        <v>9.9313161314275103E-2</v>
      </c>
      <c r="BQ22" s="36">
        <v>0.36699461666976052</v>
      </c>
      <c r="BR22" s="36">
        <v>0.51327269352144056</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4498.2380952380954</v>
      </c>
      <c r="Q23" s="33">
        <v>1432.047619047619</v>
      </c>
      <c r="R23" s="33"/>
      <c r="S23" s="33">
        <v>298.8095238095238</v>
      </c>
      <c r="T23" s="33">
        <v>5.333333333333333</v>
      </c>
      <c r="U23" s="33"/>
      <c r="V23" s="33">
        <v>28.80952380952381</v>
      </c>
      <c r="W23" s="33">
        <v>110.66666666666666</v>
      </c>
      <c r="X23" s="33">
        <v>154</v>
      </c>
      <c r="Y23" s="33">
        <v>4199.4285714285716</v>
      </c>
      <c r="Z23" s="33">
        <v>1133.2380952380954</v>
      </c>
      <c r="AA23" s="33">
        <v>2559.1904761904761</v>
      </c>
      <c r="AB23" s="33">
        <v>507</v>
      </c>
      <c r="AC23" s="32">
        <v>1969</v>
      </c>
      <c r="AD23" s="34">
        <v>2100000</v>
      </c>
      <c r="AE23" s="34">
        <v>94463</v>
      </c>
      <c r="AF23" s="34">
        <v>30073</v>
      </c>
      <c r="AG23" s="34"/>
      <c r="AH23" s="34">
        <v>6275</v>
      </c>
      <c r="AI23" s="34">
        <v>112</v>
      </c>
      <c r="AJ23" s="34"/>
      <c r="AK23" s="34">
        <v>605</v>
      </c>
      <c r="AL23" s="34">
        <v>2324</v>
      </c>
      <c r="AM23" s="34">
        <v>3234</v>
      </c>
      <c r="AN23" s="34">
        <v>88188</v>
      </c>
      <c r="AO23" s="34">
        <v>23798</v>
      </c>
      <c r="AP23" s="34">
        <v>53743</v>
      </c>
      <c r="AQ23" s="34">
        <v>10647</v>
      </c>
      <c r="AR23" s="32">
        <v>1969</v>
      </c>
      <c r="AS23" s="35">
        <v>0.31835745212411209</v>
      </c>
      <c r="AT23" s="35"/>
      <c r="AU23" s="35">
        <v>6.6428125297735618E-2</v>
      </c>
      <c r="AV23" s="35">
        <v>1.185649407704604E-3</v>
      </c>
      <c r="AW23" s="35"/>
      <c r="AX23" s="35">
        <v>6.404624032690048E-3</v>
      </c>
      <c r="AY23" s="35">
        <v>2.4602225209870533E-2</v>
      </c>
      <c r="AZ23" s="35">
        <v>3.4235626647470437E-2</v>
      </c>
      <c r="BA23" s="35">
        <v>0.93357187470226433</v>
      </c>
      <c r="BB23" s="35">
        <v>0.25192932682637648</v>
      </c>
      <c r="BC23" s="35">
        <v>0.56893175105596905</v>
      </c>
      <c r="BD23" s="35">
        <v>0.11271079681991891</v>
      </c>
      <c r="BE23" s="32">
        <v>1969</v>
      </c>
      <c r="BF23" s="36"/>
      <c r="BG23" s="36">
        <v>0.20865892993715293</v>
      </c>
      <c r="BH23" s="36">
        <v>3.7242709407109367E-3</v>
      </c>
      <c r="BI23" s="36"/>
      <c r="BJ23" s="36">
        <v>2.0117713563661755E-2</v>
      </c>
      <c r="BK23" s="36">
        <v>7.7278622019751941E-2</v>
      </c>
      <c r="BL23" s="36">
        <v>0.1075383234130283</v>
      </c>
      <c r="BM23" s="36">
        <v>2.9324643367805008</v>
      </c>
      <c r="BN23" s="36">
        <v>1.7848605577689244E-2</v>
      </c>
      <c r="BO23" s="36">
        <v>0</v>
      </c>
      <c r="BP23" s="36">
        <v>9.6414342629482078E-2</v>
      </c>
      <c r="BQ23" s="36">
        <v>0.37035856573705178</v>
      </c>
      <c r="BR23" s="36">
        <v>0.51537848605577685</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5318.179697081312</v>
      </c>
      <c r="Q24" s="33">
        <v>1737.675551441856</v>
      </c>
      <c r="R24" s="33"/>
      <c r="S24" s="33">
        <v>356.73203733680549</v>
      </c>
      <c r="T24" s="33">
        <v>6.2067931312093414</v>
      </c>
      <c r="U24" s="33"/>
      <c r="V24" s="33">
        <v>36.017522184754938</v>
      </c>
      <c r="W24" s="33">
        <v>129.07411409354316</v>
      </c>
      <c r="X24" s="33">
        <v>185.43360792729806</v>
      </c>
      <c r="Y24" s="33">
        <v>4961.4476597445064</v>
      </c>
      <c r="Z24" s="33">
        <v>1380.9435141050506</v>
      </c>
      <c r="AA24" s="33">
        <v>2992.0820347770696</v>
      </c>
      <c r="AB24" s="33">
        <v>588.42211086238638</v>
      </c>
      <c r="AC24" s="32">
        <v>1970</v>
      </c>
      <c r="AD24" s="34">
        <v>2207259</v>
      </c>
      <c r="AE24" s="34">
        <v>117386</v>
      </c>
      <c r="AF24" s="34">
        <v>38355</v>
      </c>
      <c r="AG24" s="34"/>
      <c r="AH24" s="34">
        <v>7874</v>
      </c>
      <c r="AI24" s="34">
        <v>137</v>
      </c>
      <c r="AJ24" s="34"/>
      <c r="AK24" s="34">
        <v>795</v>
      </c>
      <c r="AL24" s="34">
        <v>2849</v>
      </c>
      <c r="AM24" s="34">
        <v>4093</v>
      </c>
      <c r="AN24" s="34">
        <v>109512</v>
      </c>
      <c r="AO24" s="34">
        <v>30481</v>
      </c>
      <c r="AP24" s="34">
        <v>66043</v>
      </c>
      <c r="AQ24" s="34">
        <v>12988</v>
      </c>
      <c r="AR24" s="32">
        <v>1970</v>
      </c>
      <c r="AS24" s="35">
        <v>0.32674254170003236</v>
      </c>
      <c r="AT24" s="35"/>
      <c r="AU24" s="35">
        <v>6.7077845739696385E-2</v>
      </c>
      <c r="AV24" s="35">
        <v>1.1670897722045217E-3</v>
      </c>
      <c r="AW24" s="35"/>
      <c r="AX24" s="35">
        <v>6.772528240164926E-3</v>
      </c>
      <c r="AY24" s="35">
        <v>2.4270355919786005E-2</v>
      </c>
      <c r="AZ24" s="35">
        <v>3.4867871807540932E-2</v>
      </c>
      <c r="BA24" s="35">
        <v>0.93292215426030356</v>
      </c>
      <c r="BB24" s="35">
        <v>0.25966469596033598</v>
      </c>
      <c r="BC24" s="35">
        <v>0.56261394033360024</v>
      </c>
      <c r="BD24" s="35">
        <v>0.11064351796636737</v>
      </c>
      <c r="BE24" s="32">
        <v>1970</v>
      </c>
      <c r="BF24" s="36"/>
      <c r="BG24" s="36">
        <v>0.20529266067005605</v>
      </c>
      <c r="BH24" s="36">
        <v>3.5718941467865989E-3</v>
      </c>
      <c r="BI24" s="36"/>
      <c r="BJ24" s="36">
        <v>2.0727414939382089E-2</v>
      </c>
      <c r="BK24" s="36">
        <v>7.4279754921131536E-2</v>
      </c>
      <c r="BL24" s="36">
        <v>0.10671359666275583</v>
      </c>
      <c r="BM24" s="36">
        <v>2.8552209620649198</v>
      </c>
      <c r="BN24" s="36">
        <v>1.7399034798069597E-2</v>
      </c>
      <c r="BO24" s="36">
        <v>0</v>
      </c>
      <c r="BP24" s="36">
        <v>0.10096520193040386</v>
      </c>
      <c r="BQ24" s="36">
        <v>0.3618237236474473</v>
      </c>
      <c r="BR24" s="36">
        <v>0.51981203962407929</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5516.951379763469</v>
      </c>
      <c r="Q25" s="33">
        <v>1823.6530880420498</v>
      </c>
      <c r="R25" s="33"/>
      <c r="S25" s="33">
        <v>373.63118703460361</v>
      </c>
      <c r="T25" s="33">
        <v>6.5265002190100745</v>
      </c>
      <c r="U25" s="33"/>
      <c r="V25" s="33">
        <v>38.4143670608848</v>
      </c>
      <c r="W25" s="33">
        <v>134.91020586946999</v>
      </c>
      <c r="X25" s="33">
        <v>193.78011388523871</v>
      </c>
      <c r="Y25" s="33">
        <v>5143.3201927288655</v>
      </c>
      <c r="Z25" s="33">
        <v>1450.0219010074463</v>
      </c>
      <c r="AA25" s="33">
        <v>3128.4713096802452</v>
      </c>
      <c r="AB25" s="33">
        <v>564.82698204117389</v>
      </c>
      <c r="AC25" s="32">
        <v>1971</v>
      </c>
      <c r="AD25" s="34">
        <v>2283000</v>
      </c>
      <c r="AE25" s="34">
        <v>125952</v>
      </c>
      <c r="AF25" s="34">
        <v>41634</v>
      </c>
      <c r="AG25" s="34"/>
      <c r="AH25" s="34">
        <v>8530</v>
      </c>
      <c r="AI25" s="34">
        <v>149</v>
      </c>
      <c r="AJ25" s="34"/>
      <c r="AK25" s="34">
        <v>877</v>
      </c>
      <c r="AL25" s="34">
        <v>3080</v>
      </c>
      <c r="AM25" s="34">
        <v>4424</v>
      </c>
      <c r="AN25" s="34">
        <v>117422</v>
      </c>
      <c r="AO25" s="34">
        <v>33104</v>
      </c>
      <c r="AP25" s="34">
        <v>71423</v>
      </c>
      <c r="AQ25" s="34">
        <v>12895</v>
      </c>
      <c r="AR25" s="32">
        <v>1971</v>
      </c>
      <c r="AS25" s="35">
        <v>0.33055449695121952</v>
      </c>
      <c r="AT25" s="35"/>
      <c r="AU25" s="35">
        <v>6.7724212398373979E-2</v>
      </c>
      <c r="AV25" s="35">
        <v>1.1829903455284553E-3</v>
      </c>
      <c r="AW25" s="35"/>
      <c r="AX25" s="35">
        <v>6.9629700203252031E-3</v>
      </c>
      <c r="AY25" s="35">
        <v>2.4453760162601625E-2</v>
      </c>
      <c r="AZ25" s="35">
        <v>3.51244918699187E-2</v>
      </c>
      <c r="BA25" s="35">
        <v>0.93227578760162599</v>
      </c>
      <c r="BB25" s="35">
        <v>0.26283028455284552</v>
      </c>
      <c r="BC25" s="35">
        <v>0.56706523119918695</v>
      </c>
      <c r="BD25" s="35">
        <v>0.1023802718495935</v>
      </c>
      <c r="BE25" s="32">
        <v>1971</v>
      </c>
      <c r="BF25" s="36"/>
      <c r="BG25" s="36">
        <v>0.2048806264111063</v>
      </c>
      <c r="BH25" s="36">
        <v>3.578805783734448E-3</v>
      </c>
      <c r="BI25" s="36"/>
      <c r="BJ25" s="36">
        <v>2.1064514579430274E-2</v>
      </c>
      <c r="BK25" s="36">
        <v>7.3977998751020804E-2</v>
      </c>
      <c r="BL25" s="36">
        <v>0.10625930729692079</v>
      </c>
      <c r="BM25" s="36">
        <v>2.8203391458903782</v>
      </c>
      <c r="BN25" s="36">
        <v>1.7467760844079718E-2</v>
      </c>
      <c r="BO25" s="36">
        <v>0</v>
      </c>
      <c r="BP25" s="36">
        <v>0.10281359906213365</v>
      </c>
      <c r="BQ25" s="36">
        <v>0.36107854630715125</v>
      </c>
      <c r="BR25" s="36">
        <v>0.51864009378663545</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5593.5935511243106</v>
      </c>
      <c r="Q26" s="33">
        <v>1985.4476028850233</v>
      </c>
      <c r="R26" s="33"/>
      <c r="S26" s="33">
        <v>405.38820534577849</v>
      </c>
      <c r="T26" s="33">
        <v>8.3156554942723808</v>
      </c>
      <c r="U26" s="33"/>
      <c r="V26" s="33">
        <v>38.396266440390328</v>
      </c>
      <c r="W26" s="33">
        <v>141.36614340263046</v>
      </c>
      <c r="X26" s="33">
        <v>217.31014000848535</v>
      </c>
      <c r="Y26" s="33">
        <v>5188.2053457785323</v>
      </c>
      <c r="Z26" s="33">
        <v>1580.0593975392449</v>
      </c>
      <c r="AA26" s="33">
        <v>3018.8375053033519</v>
      </c>
      <c r="AB26" s="33">
        <v>589.30844293593555</v>
      </c>
      <c r="AC26" s="32">
        <v>1972</v>
      </c>
      <c r="AD26" s="34">
        <v>2357000</v>
      </c>
      <c r="AE26" s="34">
        <v>131841</v>
      </c>
      <c r="AF26" s="34">
        <v>46797</v>
      </c>
      <c r="AG26" s="34"/>
      <c r="AH26" s="34">
        <v>9555</v>
      </c>
      <c r="AI26" s="34">
        <v>196</v>
      </c>
      <c r="AJ26" s="34"/>
      <c r="AK26" s="34">
        <v>905</v>
      </c>
      <c r="AL26" s="34">
        <v>3332</v>
      </c>
      <c r="AM26" s="34">
        <v>5122</v>
      </c>
      <c r="AN26" s="34">
        <v>122286</v>
      </c>
      <c r="AO26" s="34">
        <v>37242</v>
      </c>
      <c r="AP26" s="34">
        <v>71154</v>
      </c>
      <c r="AQ26" s="34">
        <v>13890</v>
      </c>
      <c r="AR26" s="32">
        <v>1972</v>
      </c>
      <c r="AS26" s="35">
        <v>0.35495028102031995</v>
      </c>
      <c r="AT26" s="35"/>
      <c r="AU26" s="35">
        <v>7.2473661455844537E-2</v>
      </c>
      <c r="AV26" s="35">
        <v>1.4866392093506571E-3</v>
      </c>
      <c r="AW26" s="35"/>
      <c r="AX26" s="35">
        <v>6.8643290023589019E-3</v>
      </c>
      <c r="AY26" s="35">
        <v>2.5272866558961174E-2</v>
      </c>
      <c r="AZ26" s="35">
        <v>3.8849826685173811E-2</v>
      </c>
      <c r="BA26" s="35">
        <v>0.92752633854415545</v>
      </c>
      <c r="BB26" s="35">
        <v>0.2824766195644754</v>
      </c>
      <c r="BC26" s="35">
        <v>0.53969554235784012</v>
      </c>
      <c r="BD26" s="35">
        <v>0.10535417662183995</v>
      </c>
      <c r="BE26" s="32">
        <v>1972</v>
      </c>
      <c r="BF26" s="36"/>
      <c r="BG26" s="36">
        <v>0.20417975511250722</v>
      </c>
      <c r="BH26" s="36">
        <v>4.1883026689745065E-3</v>
      </c>
      <c r="BI26" s="36"/>
      <c r="BJ26" s="36">
        <v>1.9338846507254738E-2</v>
      </c>
      <c r="BK26" s="36">
        <v>7.1201145372566624E-2</v>
      </c>
      <c r="BL26" s="36">
        <v>0.10945146056371136</v>
      </c>
      <c r="BM26" s="36">
        <v>2.6131162253990641</v>
      </c>
      <c r="BN26" s="36">
        <v>2.0512820512820513E-2</v>
      </c>
      <c r="BO26" s="36">
        <v>0</v>
      </c>
      <c r="BP26" s="36">
        <v>9.4714809000523287E-2</v>
      </c>
      <c r="BQ26" s="36">
        <v>0.3487179487179487</v>
      </c>
      <c r="BR26" s="36">
        <v>0.53605442176870743</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5495.8145260566271</v>
      </c>
      <c r="Q27" s="33">
        <v>2012.761592121461</v>
      </c>
      <c r="R27" s="33"/>
      <c r="S27" s="33">
        <v>413.95157981124339</v>
      </c>
      <c r="T27" s="33">
        <v>7.9195732457940089</v>
      </c>
      <c r="U27" s="33"/>
      <c r="V27" s="33">
        <v>38.736151005334428</v>
      </c>
      <c r="W27" s="33">
        <v>162.90521132540007</v>
      </c>
      <c r="X27" s="33">
        <v>204.39064423471484</v>
      </c>
      <c r="Y27" s="33">
        <v>5081.8629462453837</v>
      </c>
      <c r="Z27" s="33">
        <v>1598.8100123102176</v>
      </c>
      <c r="AA27" s="33">
        <v>2910.5867870332377</v>
      </c>
      <c r="AB27" s="33">
        <v>572.4661469019286</v>
      </c>
      <c r="AC27" s="32">
        <v>1973</v>
      </c>
      <c r="AD27" s="34">
        <v>2437000</v>
      </c>
      <c r="AE27" s="34">
        <v>133933</v>
      </c>
      <c r="AF27" s="34">
        <v>49051</v>
      </c>
      <c r="AG27" s="34"/>
      <c r="AH27" s="34">
        <v>10088</v>
      </c>
      <c r="AI27" s="34">
        <v>193</v>
      </c>
      <c r="AJ27" s="34"/>
      <c r="AK27" s="34">
        <v>944</v>
      </c>
      <c r="AL27" s="34">
        <v>3970</v>
      </c>
      <c r="AM27" s="34">
        <v>4981</v>
      </c>
      <c r="AN27" s="34">
        <v>123845</v>
      </c>
      <c r="AO27" s="34">
        <v>38963</v>
      </c>
      <c r="AP27" s="34">
        <v>70931</v>
      </c>
      <c r="AQ27" s="34">
        <v>13951</v>
      </c>
      <c r="AR27" s="32">
        <v>1973</v>
      </c>
      <c r="AS27" s="35">
        <v>0.36623535648421224</v>
      </c>
      <c r="AT27" s="35"/>
      <c r="AU27" s="35">
        <v>7.532124271090769E-2</v>
      </c>
      <c r="AV27" s="35">
        <v>1.4410190169711721E-3</v>
      </c>
      <c r="AW27" s="35"/>
      <c r="AX27" s="35">
        <v>7.0483002695377536E-3</v>
      </c>
      <c r="AY27" s="35">
        <v>2.9641686514899242E-2</v>
      </c>
      <c r="AZ27" s="35">
        <v>3.7190236909499526E-2</v>
      </c>
      <c r="BA27" s="35">
        <v>0.92467875728909232</v>
      </c>
      <c r="BB27" s="35">
        <v>0.29091411377330456</v>
      </c>
      <c r="BC27" s="35">
        <v>0.5296006212061255</v>
      </c>
      <c r="BD27" s="35">
        <v>0.10416402230966229</v>
      </c>
      <c r="BE27" s="32">
        <v>1973</v>
      </c>
      <c r="BF27" s="36"/>
      <c r="BG27" s="36">
        <v>0.20566349309901938</v>
      </c>
      <c r="BH27" s="36">
        <v>3.9346802307802086E-3</v>
      </c>
      <c r="BI27" s="36"/>
      <c r="BJ27" s="36">
        <v>1.9245275325681432E-2</v>
      </c>
      <c r="BK27" s="36">
        <v>8.0936168477706877E-2</v>
      </c>
      <c r="BL27" s="36">
        <v>0.10154736906485087</v>
      </c>
      <c r="BM27" s="36">
        <v>2.5248211045646367</v>
      </c>
      <c r="BN27" s="36">
        <v>1.9131641554321968E-2</v>
      </c>
      <c r="BO27" s="36">
        <v>0</v>
      </c>
      <c r="BP27" s="36">
        <v>9.3576526566217288E-2</v>
      </c>
      <c r="BQ27" s="36">
        <v>0.39353687549563837</v>
      </c>
      <c r="BR27" s="36">
        <v>0.49375495638382239</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6165.7852564102559</v>
      </c>
      <c r="Q28" s="33">
        <v>2272.9567307692309</v>
      </c>
      <c r="R28" s="33"/>
      <c r="S28" s="33">
        <v>429.80769230769226</v>
      </c>
      <c r="T28" s="33">
        <v>6.0496794871794872</v>
      </c>
      <c r="U28" s="33"/>
      <c r="V28" s="33">
        <v>36.458333333333336</v>
      </c>
      <c r="W28" s="33">
        <v>165.74519230769232</v>
      </c>
      <c r="X28" s="33">
        <v>221.55448717948718</v>
      </c>
      <c r="Y28" s="33">
        <v>5735.9775641025644</v>
      </c>
      <c r="Z28" s="33">
        <v>1843.1490384615383</v>
      </c>
      <c r="AA28" s="33">
        <v>3354.2467948717949</v>
      </c>
      <c r="AB28" s="33">
        <v>538.58173076923072</v>
      </c>
      <c r="AC28" s="32">
        <v>1974</v>
      </c>
      <c r="AD28" s="34">
        <v>2496000</v>
      </c>
      <c r="AE28" s="34">
        <v>153898</v>
      </c>
      <c r="AF28" s="34">
        <v>56733</v>
      </c>
      <c r="AG28" s="34"/>
      <c r="AH28" s="34">
        <v>10728</v>
      </c>
      <c r="AI28" s="34">
        <v>151</v>
      </c>
      <c r="AJ28" s="34"/>
      <c r="AK28" s="34">
        <v>910</v>
      </c>
      <c r="AL28" s="34">
        <v>4137</v>
      </c>
      <c r="AM28" s="34">
        <v>5530</v>
      </c>
      <c r="AN28" s="34">
        <v>143170</v>
      </c>
      <c r="AO28" s="34">
        <v>46005</v>
      </c>
      <c r="AP28" s="34">
        <v>83722</v>
      </c>
      <c r="AQ28" s="34">
        <v>13443</v>
      </c>
      <c r="AR28" s="32">
        <v>1974</v>
      </c>
      <c r="AS28" s="35">
        <v>0.3686402682296066</v>
      </c>
      <c r="AT28" s="35"/>
      <c r="AU28" s="35">
        <v>6.9708508232725577E-2</v>
      </c>
      <c r="AV28" s="35">
        <v>9.8116934593042151E-4</v>
      </c>
      <c r="AW28" s="35"/>
      <c r="AX28" s="35">
        <v>5.9130073165343279E-3</v>
      </c>
      <c r="AY28" s="35">
        <v>2.6881440954398369E-2</v>
      </c>
      <c r="AZ28" s="35">
        <v>3.5932890615862453E-2</v>
      </c>
      <c r="BA28" s="35">
        <v>0.93029149176727444</v>
      </c>
      <c r="BB28" s="35">
        <v>0.29893175999688104</v>
      </c>
      <c r="BC28" s="35">
        <v>0.54400966874163403</v>
      </c>
      <c r="BD28" s="35">
        <v>8.7350063028759306E-2</v>
      </c>
      <c r="BE28" s="32">
        <v>1974</v>
      </c>
      <c r="BF28" s="36"/>
      <c r="BG28" s="36">
        <v>0.18909629316270954</v>
      </c>
      <c r="BH28" s="36">
        <v>2.6615902561119629E-3</v>
      </c>
      <c r="BI28" s="36"/>
      <c r="BJ28" s="36">
        <v>1.6040047238820441E-2</v>
      </c>
      <c r="BK28" s="36">
        <v>7.2920522447252917E-2</v>
      </c>
      <c r="BL28" s="36">
        <v>9.7474133220524214E-2</v>
      </c>
      <c r="BM28" s="36">
        <v>2.5235753441559585</v>
      </c>
      <c r="BN28" s="36">
        <v>1.4075316927665921E-2</v>
      </c>
      <c r="BO28" s="36">
        <v>0</v>
      </c>
      <c r="BP28" s="36">
        <v>8.4824757643549589E-2</v>
      </c>
      <c r="BQ28" s="36">
        <v>0.38562639821029082</v>
      </c>
      <c r="BR28" s="36">
        <v>0.51547352721849371</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6675.4538279400158</v>
      </c>
      <c r="Q29" s="33">
        <v>2464.2857142857142</v>
      </c>
      <c r="R29" s="33"/>
      <c r="S29" s="33">
        <v>463.10181531176011</v>
      </c>
      <c r="T29" s="33">
        <v>7.4191002367797942</v>
      </c>
      <c r="U29" s="33"/>
      <c r="V29" s="33">
        <v>41.475927387529595</v>
      </c>
      <c r="W29" s="33">
        <v>174.11207576953433</v>
      </c>
      <c r="X29" s="33">
        <v>240.09471191791636</v>
      </c>
      <c r="Y29" s="33">
        <v>6212.3520126282556</v>
      </c>
      <c r="Z29" s="33">
        <v>2001.183898973954</v>
      </c>
      <c r="AA29" s="33">
        <v>3744.0015785319652</v>
      </c>
      <c r="AB29" s="33">
        <v>467.1665351223362</v>
      </c>
      <c r="AC29" s="32">
        <v>1975</v>
      </c>
      <c r="AD29" s="34">
        <v>2534000</v>
      </c>
      <c r="AE29" s="34">
        <v>169156</v>
      </c>
      <c r="AF29" s="34">
        <v>62445</v>
      </c>
      <c r="AG29" s="34"/>
      <c r="AH29" s="34">
        <v>11735</v>
      </c>
      <c r="AI29" s="34">
        <v>188</v>
      </c>
      <c r="AJ29" s="34"/>
      <c r="AK29" s="34">
        <v>1051</v>
      </c>
      <c r="AL29" s="34">
        <v>4412</v>
      </c>
      <c r="AM29" s="34">
        <v>6084</v>
      </c>
      <c r="AN29" s="34">
        <v>157421</v>
      </c>
      <c r="AO29" s="34">
        <v>50710</v>
      </c>
      <c r="AP29" s="34">
        <v>94873</v>
      </c>
      <c r="AQ29" s="34">
        <v>11838</v>
      </c>
      <c r="AR29" s="32">
        <v>1975</v>
      </c>
      <c r="AS29" s="35">
        <v>0.36915628177540261</v>
      </c>
      <c r="AT29" s="35"/>
      <c r="AU29" s="35">
        <v>6.9373832438695646E-2</v>
      </c>
      <c r="AV29" s="35">
        <v>1.1114001276927806E-3</v>
      </c>
      <c r="AW29" s="35"/>
      <c r="AX29" s="35">
        <v>6.2131996500271935E-3</v>
      </c>
      <c r="AY29" s="35">
        <v>2.6082432783939086E-2</v>
      </c>
      <c r="AZ29" s="35">
        <v>3.5966799877036583E-2</v>
      </c>
      <c r="BA29" s="35">
        <v>0.93062616756130434</v>
      </c>
      <c r="BB29" s="35">
        <v>0.29978244933670695</v>
      </c>
      <c r="BC29" s="35">
        <v>0.56086098039679344</v>
      </c>
      <c r="BD29" s="35">
        <v>6.9982737827803926E-2</v>
      </c>
      <c r="BE29" s="32">
        <v>1975</v>
      </c>
      <c r="BF29" s="36"/>
      <c r="BG29" s="36">
        <v>0.18792537432940989</v>
      </c>
      <c r="BH29" s="36">
        <v>3.0106493714468731E-3</v>
      </c>
      <c r="BI29" s="36"/>
      <c r="BJ29" s="36">
        <v>1.6830811113780125E-2</v>
      </c>
      <c r="BK29" s="36">
        <v>7.0654175674593644E-2</v>
      </c>
      <c r="BL29" s="36">
        <v>9.7429738169589233E-2</v>
      </c>
      <c r="BM29" s="36">
        <v>2.5209544399071184</v>
      </c>
      <c r="BN29" s="36">
        <v>1.6020451640391991E-2</v>
      </c>
      <c r="BO29" s="36">
        <v>0</v>
      </c>
      <c r="BP29" s="36">
        <v>8.9561141883255216E-2</v>
      </c>
      <c r="BQ29" s="36">
        <v>0.37596932253941201</v>
      </c>
      <c r="BR29" s="36">
        <v>0.51844908393694078</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6782.3848238482378</v>
      </c>
      <c r="Q30" s="33">
        <v>2296.8641114982579</v>
      </c>
      <c r="R30" s="33"/>
      <c r="S30" s="33">
        <v>416.95702671312426</v>
      </c>
      <c r="T30" s="33">
        <v>6.8137824235385214</v>
      </c>
      <c r="U30" s="33"/>
      <c r="V30" s="33">
        <v>33.797909407665507</v>
      </c>
      <c r="W30" s="33">
        <v>139.68253968253967</v>
      </c>
      <c r="X30" s="33">
        <v>236.66279519938055</v>
      </c>
      <c r="Y30" s="33">
        <v>6365.4277971351148</v>
      </c>
      <c r="Z30" s="33">
        <v>1879.9070847851335</v>
      </c>
      <c r="AA30" s="33">
        <v>4043.4765776229187</v>
      </c>
      <c r="AB30" s="33">
        <v>442.04413472706159</v>
      </c>
      <c r="AC30" s="32">
        <v>1976</v>
      </c>
      <c r="AD30" s="34">
        <v>2583000</v>
      </c>
      <c r="AE30" s="34">
        <v>175189</v>
      </c>
      <c r="AF30" s="34">
        <v>59328</v>
      </c>
      <c r="AG30" s="34"/>
      <c r="AH30" s="34">
        <v>10770</v>
      </c>
      <c r="AI30" s="34">
        <v>176</v>
      </c>
      <c r="AJ30" s="34"/>
      <c r="AK30" s="34">
        <v>873</v>
      </c>
      <c r="AL30" s="34">
        <v>3608</v>
      </c>
      <c r="AM30" s="34">
        <v>6113</v>
      </c>
      <c r="AN30" s="34">
        <v>164419</v>
      </c>
      <c r="AO30" s="34">
        <v>48558</v>
      </c>
      <c r="AP30" s="34">
        <v>104443</v>
      </c>
      <c r="AQ30" s="34">
        <v>11418</v>
      </c>
      <c r="AR30" s="32">
        <v>1976</v>
      </c>
      <c r="AS30" s="35">
        <v>0.33865139934584931</v>
      </c>
      <c r="AT30" s="35"/>
      <c r="AU30" s="35">
        <v>6.1476462563288793E-2</v>
      </c>
      <c r="AV30" s="35">
        <v>1.0046292860853136E-3</v>
      </c>
      <c r="AW30" s="35"/>
      <c r="AX30" s="35">
        <v>4.9831895838209021E-3</v>
      </c>
      <c r="AY30" s="35">
        <v>2.0594900364748928E-2</v>
      </c>
      <c r="AZ30" s="35">
        <v>3.4893743328633646E-2</v>
      </c>
      <c r="BA30" s="35">
        <v>0.93852353743671124</v>
      </c>
      <c r="BB30" s="35">
        <v>0.27717493678256055</v>
      </c>
      <c r="BC30" s="35">
        <v>0.59617327571936596</v>
      </c>
      <c r="BD30" s="35">
        <v>6.5175324934784715E-2</v>
      </c>
      <c r="BE30" s="32">
        <v>1976</v>
      </c>
      <c r="BF30" s="36"/>
      <c r="BG30" s="36">
        <v>0.1815331715210356</v>
      </c>
      <c r="BH30" s="36">
        <v>2.9665587918015104E-3</v>
      </c>
      <c r="BI30" s="36"/>
      <c r="BJ30" s="36">
        <v>1.4714805825242719E-2</v>
      </c>
      <c r="BK30" s="36">
        <v>6.0814455231930957E-2</v>
      </c>
      <c r="BL30" s="36">
        <v>0.10303735167206041</v>
      </c>
      <c r="BM30" s="36">
        <v>2.7713558522114345</v>
      </c>
      <c r="BN30" s="36">
        <v>1.6341689879294335E-2</v>
      </c>
      <c r="BO30" s="36">
        <v>0</v>
      </c>
      <c r="BP30" s="36">
        <v>8.1058495821727014E-2</v>
      </c>
      <c r="BQ30" s="36">
        <v>0.33500464252553391</v>
      </c>
      <c r="BR30" s="36">
        <v>0.56759517177344476</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6827.4914089347076</v>
      </c>
      <c r="Q31" s="33">
        <v>2447.1554028255059</v>
      </c>
      <c r="R31" s="33"/>
      <c r="S31" s="33">
        <v>511.91294387170677</v>
      </c>
      <c r="T31" s="33">
        <v>6.3382970599465445</v>
      </c>
      <c r="U31" s="33"/>
      <c r="V31" s="33">
        <v>42.000763650248189</v>
      </c>
      <c r="W31" s="33">
        <v>170.71401298205421</v>
      </c>
      <c r="X31" s="33">
        <v>292.8598701794578</v>
      </c>
      <c r="Y31" s="33">
        <v>6315.5784650630012</v>
      </c>
      <c r="Z31" s="33">
        <v>1935.2424589537991</v>
      </c>
      <c r="AA31" s="33">
        <v>3903.2073310423825</v>
      </c>
      <c r="AB31" s="33">
        <v>477.12867506681937</v>
      </c>
      <c r="AC31" s="32">
        <v>1977</v>
      </c>
      <c r="AD31" s="34">
        <v>2619000</v>
      </c>
      <c r="AE31" s="34">
        <v>178812</v>
      </c>
      <c r="AF31" s="34">
        <v>64091</v>
      </c>
      <c r="AG31" s="34"/>
      <c r="AH31" s="34">
        <v>13407</v>
      </c>
      <c r="AI31" s="34">
        <v>166</v>
      </c>
      <c r="AJ31" s="34"/>
      <c r="AK31" s="34">
        <v>1100</v>
      </c>
      <c r="AL31" s="34">
        <v>4471</v>
      </c>
      <c r="AM31" s="34">
        <v>7670</v>
      </c>
      <c r="AN31" s="34">
        <v>165405</v>
      </c>
      <c r="AO31" s="34">
        <v>50684</v>
      </c>
      <c r="AP31" s="34">
        <v>102225</v>
      </c>
      <c r="AQ31" s="34">
        <v>12496</v>
      </c>
      <c r="AR31" s="32">
        <v>1977</v>
      </c>
      <c r="AS31" s="35">
        <v>0.35842672751269489</v>
      </c>
      <c r="AT31" s="35"/>
      <c r="AU31" s="35">
        <v>7.4978189383262867E-2</v>
      </c>
      <c r="AV31" s="35">
        <v>9.2834932778560722E-4</v>
      </c>
      <c r="AW31" s="35"/>
      <c r="AX31" s="35">
        <v>6.1517124130371567E-3</v>
      </c>
      <c r="AY31" s="35">
        <v>2.5003914726081024E-2</v>
      </c>
      <c r="AZ31" s="35">
        <v>4.289421291635908E-2</v>
      </c>
      <c r="BA31" s="35">
        <v>0.92502181061673716</v>
      </c>
      <c r="BB31" s="35">
        <v>0.28344853812943205</v>
      </c>
      <c r="BC31" s="35">
        <v>0.57168981947520303</v>
      </c>
      <c r="BD31" s="35">
        <v>6.9883453012102095E-2</v>
      </c>
      <c r="BE31" s="32">
        <v>1977</v>
      </c>
      <c r="BF31" s="36"/>
      <c r="BG31" s="36">
        <v>0.20918693732349317</v>
      </c>
      <c r="BH31" s="36">
        <v>2.5900672481315628E-3</v>
      </c>
      <c r="BI31" s="36"/>
      <c r="BJ31" s="36">
        <v>1.7163096222558551E-2</v>
      </c>
      <c r="BK31" s="36">
        <v>6.9760184737326619E-2</v>
      </c>
      <c r="BL31" s="36">
        <v>0.11967358911547643</v>
      </c>
      <c r="BM31" s="36">
        <v>2.5807835733566336</v>
      </c>
      <c r="BN31" s="36">
        <v>1.2381591705825316E-2</v>
      </c>
      <c r="BO31" s="36">
        <v>0</v>
      </c>
      <c r="BP31" s="36">
        <v>8.2046692026553292E-2</v>
      </c>
      <c r="BQ31" s="36">
        <v>0.33348250913701799</v>
      </c>
      <c r="BR31" s="36">
        <v>0.57208920713060341</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6832.4344569288387</v>
      </c>
      <c r="Q32" s="33">
        <v>2367.5280898876404</v>
      </c>
      <c r="R32" s="33"/>
      <c r="S32" s="33">
        <v>497.9775280898877</v>
      </c>
      <c r="T32" s="33">
        <v>7.3408239700374542</v>
      </c>
      <c r="U32" s="33"/>
      <c r="V32" s="33">
        <v>49.550561797752813</v>
      </c>
      <c r="W32" s="33">
        <v>159.21348314606743</v>
      </c>
      <c r="X32" s="33">
        <v>281.87265917602997</v>
      </c>
      <c r="Y32" s="33">
        <v>6334.4569288389512</v>
      </c>
      <c r="Z32" s="33">
        <v>1869.5505617977528</v>
      </c>
      <c r="AA32" s="33">
        <v>3976.9662921348313</v>
      </c>
      <c r="AB32" s="33">
        <v>487.94007490636704</v>
      </c>
      <c r="AC32" s="32">
        <v>1978</v>
      </c>
      <c r="AD32" s="34">
        <v>2670000</v>
      </c>
      <c r="AE32" s="34">
        <v>182426</v>
      </c>
      <c r="AF32" s="34">
        <v>63213</v>
      </c>
      <c r="AG32" s="34"/>
      <c r="AH32" s="34">
        <v>13296</v>
      </c>
      <c r="AI32" s="34">
        <v>196</v>
      </c>
      <c r="AJ32" s="34"/>
      <c r="AK32" s="34">
        <v>1323</v>
      </c>
      <c r="AL32" s="34">
        <v>4251</v>
      </c>
      <c r="AM32" s="34">
        <v>7526</v>
      </c>
      <c r="AN32" s="34">
        <v>169130</v>
      </c>
      <c r="AO32" s="34">
        <v>49917</v>
      </c>
      <c r="AP32" s="34">
        <v>106185</v>
      </c>
      <c r="AQ32" s="34">
        <v>13028</v>
      </c>
      <c r="AR32" s="32">
        <v>1978</v>
      </c>
      <c r="AS32" s="35">
        <v>0.3465131066843542</v>
      </c>
      <c r="AT32" s="35"/>
      <c r="AU32" s="35">
        <v>7.2884347625886664E-2</v>
      </c>
      <c r="AV32" s="35">
        <v>1.0744082532095206E-3</v>
      </c>
      <c r="AW32" s="35"/>
      <c r="AX32" s="35">
        <v>7.2522557091642638E-3</v>
      </c>
      <c r="AY32" s="35">
        <v>2.3302599410171796E-2</v>
      </c>
      <c r="AZ32" s="35">
        <v>4.1255084253341082E-2</v>
      </c>
      <c r="BA32" s="35">
        <v>0.92711565237411331</v>
      </c>
      <c r="BB32" s="35">
        <v>0.27362875905846756</v>
      </c>
      <c r="BC32" s="35">
        <v>0.58207163452578037</v>
      </c>
      <c r="BD32" s="35">
        <v>7.1415258789865474E-2</v>
      </c>
      <c r="BE32" s="32">
        <v>1978</v>
      </c>
      <c r="BF32" s="36"/>
      <c r="BG32" s="36">
        <v>0.21033648141996109</v>
      </c>
      <c r="BH32" s="36">
        <v>3.1006280353724708E-3</v>
      </c>
      <c r="BI32" s="36"/>
      <c r="BJ32" s="36">
        <v>2.0929239238764177E-2</v>
      </c>
      <c r="BK32" s="36">
        <v>6.7248825399838646E-2</v>
      </c>
      <c r="BL32" s="36">
        <v>0.1190577887459858</v>
      </c>
      <c r="BM32" s="36">
        <v>2.6755572429721735</v>
      </c>
      <c r="BN32" s="36">
        <v>1.4741275571600482E-2</v>
      </c>
      <c r="BO32" s="36">
        <v>0</v>
      </c>
      <c r="BP32" s="36">
        <v>9.9503610108303248E-2</v>
      </c>
      <c r="BQ32" s="36">
        <v>0.31972021660649819</v>
      </c>
      <c r="BR32" s="36">
        <v>0.56603489771359805</v>
      </c>
      <c r="BS32" s="32">
        <v>1978</v>
      </c>
      <c r="BT32" s="95">
        <v>2474</v>
      </c>
      <c r="BU32" s="38">
        <v>93.035499398315281</v>
      </c>
      <c r="BV32" s="38">
        <v>39.137519181181084</v>
      </c>
      <c r="BW32" s="38">
        <v>92.659176029962552</v>
      </c>
    </row>
    <row r="33" spans="1:75" ht="15.75" x14ac:dyDescent="0.25">
      <c r="A33" s="80"/>
      <c r="B33" s="80"/>
      <c r="C33" s="80"/>
      <c r="D33" s="80"/>
      <c r="E33" s="80"/>
      <c r="F33" s="80"/>
      <c r="G33" s="80"/>
      <c r="H33" s="80"/>
      <c r="I33" s="80"/>
      <c r="J33" s="80"/>
      <c r="K33" s="80"/>
      <c r="L33" s="80"/>
      <c r="M33" s="80"/>
      <c r="N33" s="80"/>
      <c r="O33" s="32">
        <v>1979</v>
      </c>
      <c r="P33" s="33">
        <v>7051.0822510822509</v>
      </c>
      <c r="Q33" s="33">
        <v>2316.4862914862915</v>
      </c>
      <c r="R33" s="33"/>
      <c r="S33" s="33">
        <v>522.07792207792204</v>
      </c>
      <c r="T33" s="33">
        <v>5.808080808080808</v>
      </c>
      <c r="U33" s="33"/>
      <c r="V33" s="33">
        <v>53.102453102453104</v>
      </c>
      <c r="W33" s="33">
        <v>157.03463203463201</v>
      </c>
      <c r="X33" s="33">
        <v>306.13275613275613</v>
      </c>
      <c r="Y33" s="33">
        <v>6529.0043290043286</v>
      </c>
      <c r="Z33" s="33">
        <v>1794.4083694083693</v>
      </c>
      <c r="AA33" s="33">
        <v>4253.1746031746034</v>
      </c>
      <c r="AB33" s="33">
        <v>481.42135642135645</v>
      </c>
      <c r="AC33" s="32">
        <v>1979</v>
      </c>
      <c r="AD33" s="34">
        <v>2772000</v>
      </c>
      <c r="AE33" s="34">
        <v>195456</v>
      </c>
      <c r="AF33" s="34">
        <v>64213</v>
      </c>
      <c r="AG33" s="34"/>
      <c r="AH33" s="34">
        <v>14472</v>
      </c>
      <c r="AI33" s="34">
        <v>161</v>
      </c>
      <c r="AJ33" s="34"/>
      <c r="AK33" s="34">
        <v>1472</v>
      </c>
      <c r="AL33" s="34">
        <v>4353</v>
      </c>
      <c r="AM33" s="34">
        <v>8486</v>
      </c>
      <c r="AN33" s="34">
        <v>180984</v>
      </c>
      <c r="AO33" s="34">
        <v>49741</v>
      </c>
      <c r="AP33" s="34">
        <v>117898</v>
      </c>
      <c r="AQ33" s="34">
        <v>13345</v>
      </c>
      <c r="AR33" s="32">
        <v>1979</v>
      </c>
      <c r="AS33" s="35">
        <v>0.32852918303863787</v>
      </c>
      <c r="AT33" s="35"/>
      <c r="AU33" s="35">
        <v>7.4042239685658151E-2</v>
      </c>
      <c r="AV33" s="35">
        <v>8.2371480026195156E-4</v>
      </c>
      <c r="AW33" s="35"/>
      <c r="AX33" s="35">
        <v>7.5311067452521283E-3</v>
      </c>
      <c r="AY33" s="35">
        <v>2.2270997053045187E-2</v>
      </c>
      <c r="AZ33" s="35">
        <v>4.3416421087098887E-2</v>
      </c>
      <c r="BA33" s="35">
        <v>0.92595776031434185</v>
      </c>
      <c r="BB33" s="35">
        <v>0.25448694335297972</v>
      </c>
      <c r="BC33" s="35">
        <v>0.60319458087753763</v>
      </c>
      <c r="BD33" s="35">
        <v>6.8276236083824493E-2</v>
      </c>
      <c r="BE33" s="32">
        <v>1979</v>
      </c>
      <c r="BF33" s="36"/>
      <c r="BG33" s="36">
        <v>0.2253749240807936</v>
      </c>
      <c r="BH33" s="36">
        <v>2.5072804572282871E-3</v>
      </c>
      <c r="BI33" s="36"/>
      <c r="BJ33" s="36">
        <v>2.2923707037515766E-2</v>
      </c>
      <c r="BK33" s="36">
        <v>6.7790011368414491E-2</v>
      </c>
      <c r="BL33" s="36">
        <v>0.13215392521763505</v>
      </c>
      <c r="BM33" s="36">
        <v>2.8184946973354306</v>
      </c>
      <c r="BN33" s="36">
        <v>1.1124930901050304E-2</v>
      </c>
      <c r="BO33" s="36">
        <v>0</v>
      </c>
      <c r="BP33" s="36">
        <v>0.10171365395245992</v>
      </c>
      <c r="BQ33" s="36">
        <v>0.30078772802653397</v>
      </c>
      <c r="BR33" s="36">
        <v>0.58637368711995574</v>
      </c>
      <c r="BS33" s="32">
        <v>1979</v>
      </c>
      <c r="BT33" s="95">
        <v>2658</v>
      </c>
      <c r="BU33" s="38">
        <v>91.83250414593698</v>
      </c>
      <c r="BV33" s="38">
        <v>41.393487300079428</v>
      </c>
      <c r="BW33" s="38">
        <v>95.887445887445892</v>
      </c>
    </row>
    <row r="34" spans="1:75" ht="15.75" x14ac:dyDescent="0.25">
      <c r="A34" s="80"/>
      <c r="B34" s="80"/>
      <c r="C34" s="80"/>
      <c r="D34" s="80"/>
      <c r="E34" s="80"/>
      <c r="F34" s="80"/>
      <c r="G34" s="80"/>
      <c r="H34" s="80"/>
      <c r="I34" s="80"/>
      <c r="J34" s="80"/>
      <c r="K34" s="80"/>
      <c r="L34" s="80"/>
      <c r="M34" s="80"/>
      <c r="N34" s="80"/>
      <c r="O34" s="32">
        <v>1980</v>
      </c>
      <c r="P34" s="33">
        <v>7333.4660456287102</v>
      </c>
      <c r="Q34" s="33">
        <v>2559.4017802207954</v>
      </c>
      <c r="R34" s="33"/>
      <c r="S34" s="33">
        <v>528.59098800134939</v>
      </c>
      <c r="T34" s="33">
        <v>6.8788048389265315</v>
      </c>
      <c r="U34" s="33"/>
      <c r="V34" s="33">
        <v>52.459572256459907</v>
      </c>
      <c r="W34" s="33">
        <v>160.08854897865382</v>
      </c>
      <c r="X34" s="33">
        <v>309.16406192730909</v>
      </c>
      <c r="Y34" s="33">
        <v>6804.8750576273615</v>
      </c>
      <c r="Z34" s="33">
        <v>2030.8107922194465</v>
      </c>
      <c r="AA34" s="33">
        <v>4325.7954834045358</v>
      </c>
      <c r="AB34" s="33">
        <v>448.26878200337893</v>
      </c>
      <c r="AC34" s="32">
        <v>1980</v>
      </c>
      <c r="AD34" s="34">
        <v>2878407</v>
      </c>
      <c r="AE34" s="34">
        <v>211087</v>
      </c>
      <c r="AF34" s="34">
        <v>73670</v>
      </c>
      <c r="AG34" s="34"/>
      <c r="AH34" s="34">
        <v>15215</v>
      </c>
      <c r="AI34" s="34">
        <v>198</v>
      </c>
      <c r="AJ34" s="34"/>
      <c r="AK34" s="34">
        <v>1510</v>
      </c>
      <c r="AL34" s="34">
        <v>4608</v>
      </c>
      <c r="AM34" s="34">
        <v>8899</v>
      </c>
      <c r="AN34" s="34">
        <v>195872</v>
      </c>
      <c r="AO34" s="34">
        <v>58455</v>
      </c>
      <c r="AP34" s="34">
        <v>124514</v>
      </c>
      <c r="AQ34" s="34">
        <v>12903</v>
      </c>
      <c r="AR34" s="32">
        <v>1980</v>
      </c>
      <c r="AS34" s="35">
        <v>0.34900301771307563</v>
      </c>
      <c r="AT34" s="35"/>
      <c r="AU34" s="35">
        <v>7.207928484463752E-2</v>
      </c>
      <c r="AV34" s="35">
        <v>9.3800186652896668E-4</v>
      </c>
      <c r="AW34" s="35"/>
      <c r="AX34" s="35">
        <v>7.1534485780744431E-3</v>
      </c>
      <c r="AY34" s="35">
        <v>2.1829861621037772E-2</v>
      </c>
      <c r="AZ34" s="35">
        <v>4.2157972778996335E-2</v>
      </c>
      <c r="BA34" s="35">
        <v>0.92792071515536245</v>
      </c>
      <c r="BB34" s="35">
        <v>0.27692373286843813</v>
      </c>
      <c r="BC34" s="35">
        <v>0.58987052731812006</v>
      </c>
      <c r="BD34" s="35">
        <v>6.1126454968804332E-2</v>
      </c>
      <c r="BE34" s="32">
        <v>1980</v>
      </c>
      <c r="BF34" s="36"/>
      <c r="BG34" s="36">
        <v>0.20652911632957785</v>
      </c>
      <c r="BH34" s="36">
        <v>2.6876611918012759E-3</v>
      </c>
      <c r="BI34" s="36"/>
      <c r="BJ34" s="36">
        <v>2.0496810099090539E-2</v>
      </c>
      <c r="BK34" s="36">
        <v>6.2549205918284237E-2</v>
      </c>
      <c r="BL34" s="36">
        <v>0.12079543912040179</v>
      </c>
      <c r="BM34" s="36">
        <v>2.6587756210126239</v>
      </c>
      <c r="BN34" s="36">
        <v>1.3013473545842919E-2</v>
      </c>
      <c r="BO34" s="36">
        <v>0</v>
      </c>
      <c r="BP34" s="36">
        <v>9.9244166940519227E-2</v>
      </c>
      <c r="BQ34" s="36">
        <v>0.30285902070325338</v>
      </c>
      <c r="BR34" s="36">
        <v>0.58488333881038446</v>
      </c>
      <c r="BS34" s="32">
        <v>1980</v>
      </c>
      <c r="BT34" s="95">
        <v>2609</v>
      </c>
      <c r="BU34" s="38">
        <v>85.737758790667101</v>
      </c>
      <c r="BV34" s="38">
        <v>35.414687118229949</v>
      </c>
      <c r="BW34" s="38">
        <v>90.640413256360205</v>
      </c>
    </row>
    <row r="35" spans="1:75" ht="15.75" x14ac:dyDescent="0.25">
      <c r="A35" s="80"/>
      <c r="B35" s="80"/>
      <c r="C35" s="80"/>
      <c r="D35" s="80"/>
      <c r="E35" s="80"/>
      <c r="F35" s="80"/>
      <c r="G35" s="80"/>
      <c r="H35" s="80"/>
      <c r="I35" s="80"/>
      <c r="J35" s="80"/>
      <c r="K35" s="80"/>
      <c r="L35" s="80"/>
      <c r="M35" s="80"/>
      <c r="N35" s="80"/>
      <c r="O35" s="32">
        <v>1981</v>
      </c>
      <c r="P35" s="33">
        <v>7353.1555855551806</v>
      </c>
      <c r="Q35" s="33">
        <v>2563.347958150523</v>
      </c>
      <c r="R35" s="33"/>
      <c r="S35" s="33">
        <v>531.7246034424569</v>
      </c>
      <c r="T35" s="33">
        <v>8.0661491731353347</v>
      </c>
      <c r="U35" s="33"/>
      <c r="V35" s="33">
        <v>45.6294296321296</v>
      </c>
      <c r="W35" s="33">
        <v>159.50050624367194</v>
      </c>
      <c r="X35" s="33">
        <v>318.52851839352007</v>
      </c>
      <c r="Y35" s="33">
        <v>6821.4309821127235</v>
      </c>
      <c r="Z35" s="33">
        <v>2031.6233547080662</v>
      </c>
      <c r="AA35" s="33">
        <v>4375.9028012149847</v>
      </c>
      <c r="AB35" s="33">
        <v>413.90482618967258</v>
      </c>
      <c r="AC35" s="32">
        <v>1981</v>
      </c>
      <c r="AD35" s="34">
        <v>2963000</v>
      </c>
      <c r="AE35" s="34">
        <v>217874</v>
      </c>
      <c r="AF35" s="34">
        <v>75952</v>
      </c>
      <c r="AG35" s="34"/>
      <c r="AH35" s="34">
        <v>15755</v>
      </c>
      <c r="AI35" s="34">
        <v>239</v>
      </c>
      <c r="AJ35" s="34"/>
      <c r="AK35" s="34">
        <v>1352</v>
      </c>
      <c r="AL35" s="34">
        <v>4726</v>
      </c>
      <c r="AM35" s="34">
        <v>9438</v>
      </c>
      <c r="AN35" s="34">
        <v>202119</v>
      </c>
      <c r="AO35" s="34">
        <v>60197</v>
      </c>
      <c r="AP35" s="34">
        <v>129658</v>
      </c>
      <c r="AQ35" s="34">
        <v>12264</v>
      </c>
      <c r="AR35" s="32">
        <v>1981</v>
      </c>
      <c r="AS35" s="35">
        <v>0.34860515710915485</v>
      </c>
      <c r="AT35" s="35"/>
      <c r="AU35" s="35">
        <v>7.2312437463855253E-2</v>
      </c>
      <c r="AV35" s="35">
        <v>1.0969643004672426E-3</v>
      </c>
      <c r="AW35" s="35"/>
      <c r="AX35" s="35">
        <v>6.2054214821410537E-3</v>
      </c>
      <c r="AY35" s="35">
        <v>2.1691436334762292E-2</v>
      </c>
      <c r="AZ35" s="35">
        <v>4.3318615346484665E-2</v>
      </c>
      <c r="BA35" s="35">
        <v>0.92768756253614471</v>
      </c>
      <c r="BB35" s="35">
        <v>0.27629271964529956</v>
      </c>
      <c r="BC35" s="35">
        <v>0.59510542790787335</v>
      </c>
      <c r="BD35" s="35">
        <v>5.6289414982971811E-2</v>
      </c>
      <c r="BE35" s="32">
        <v>1981</v>
      </c>
      <c r="BF35" s="36"/>
      <c r="BG35" s="36">
        <v>0.20743364230040026</v>
      </c>
      <c r="BH35" s="36">
        <v>3.1467242468927745E-3</v>
      </c>
      <c r="BI35" s="36"/>
      <c r="BJ35" s="36">
        <v>1.7800716241836951E-2</v>
      </c>
      <c r="BK35" s="36">
        <v>6.2223509585001051E-2</v>
      </c>
      <c r="BL35" s="36">
        <v>0.12426269222666947</v>
      </c>
      <c r="BM35" s="36">
        <v>2.6611412471034339</v>
      </c>
      <c r="BN35" s="36">
        <v>1.5169787369089178E-2</v>
      </c>
      <c r="BO35" s="36">
        <v>0</v>
      </c>
      <c r="BP35" s="36">
        <v>8.5814027292922881E-2</v>
      </c>
      <c r="BQ35" s="36">
        <v>0.2999682640431609</v>
      </c>
      <c r="BR35" s="36">
        <v>0.59904792129482709</v>
      </c>
      <c r="BS35" s="32">
        <v>1981</v>
      </c>
      <c r="BT35" s="95">
        <v>2770</v>
      </c>
      <c r="BU35" s="38">
        <v>87.908600444303389</v>
      </c>
      <c r="BV35" s="38">
        <v>36.470402359384877</v>
      </c>
      <c r="BW35" s="38">
        <v>93.48633142085724</v>
      </c>
    </row>
    <row r="36" spans="1:75" ht="15.75" x14ac:dyDescent="0.25">
      <c r="A36" s="80"/>
      <c r="B36" s="80"/>
      <c r="C36" s="80"/>
      <c r="D36" s="80"/>
      <c r="E36" s="80"/>
      <c r="F36" s="80"/>
      <c r="G36" s="80"/>
      <c r="H36" s="80"/>
      <c r="I36" s="80"/>
      <c r="J36" s="80"/>
      <c r="K36" s="80"/>
      <c r="L36" s="80"/>
      <c r="M36" s="80"/>
      <c r="N36" s="80"/>
      <c r="O36" s="32">
        <v>1982</v>
      </c>
      <c r="P36" s="33">
        <v>7079.9343185550078</v>
      </c>
      <c r="Q36" s="33">
        <v>2253.333333333333</v>
      </c>
      <c r="R36" s="33"/>
      <c r="S36" s="33">
        <v>504.23645320197039</v>
      </c>
      <c r="T36" s="33">
        <v>5.9770114942528734</v>
      </c>
      <c r="U36" s="33"/>
      <c r="V36" s="33">
        <v>44.532019704433495</v>
      </c>
      <c r="W36" s="33">
        <v>150.64039408866995</v>
      </c>
      <c r="X36" s="33">
        <v>303.08702791461411</v>
      </c>
      <c r="Y36" s="33">
        <v>6575.6978653530377</v>
      </c>
      <c r="Z36" s="33">
        <v>1749.0968801313629</v>
      </c>
      <c r="AA36" s="33">
        <v>4429.3267651888336</v>
      </c>
      <c r="AB36" s="33">
        <v>397.27422003284073</v>
      </c>
      <c r="AC36" s="32">
        <v>1982</v>
      </c>
      <c r="AD36" s="34">
        <v>3045000</v>
      </c>
      <c r="AE36" s="34">
        <v>215584</v>
      </c>
      <c r="AF36" s="34">
        <v>68614</v>
      </c>
      <c r="AG36" s="34"/>
      <c r="AH36" s="34">
        <v>15354</v>
      </c>
      <c r="AI36" s="34">
        <v>182</v>
      </c>
      <c r="AJ36" s="34"/>
      <c r="AK36" s="34">
        <v>1356</v>
      </c>
      <c r="AL36" s="34">
        <v>4587</v>
      </c>
      <c r="AM36" s="34">
        <v>9229</v>
      </c>
      <c r="AN36" s="34">
        <v>200230</v>
      </c>
      <c r="AO36" s="34">
        <v>53260</v>
      </c>
      <c r="AP36" s="34">
        <v>134873</v>
      </c>
      <c r="AQ36" s="34">
        <v>12097</v>
      </c>
      <c r="AR36" s="32">
        <v>1982</v>
      </c>
      <c r="AS36" s="35">
        <v>0.31827037256939289</v>
      </c>
      <c r="AT36" s="35"/>
      <c r="AU36" s="35">
        <v>7.1220498738310822E-2</v>
      </c>
      <c r="AV36" s="35">
        <v>8.4421849487902631E-4</v>
      </c>
      <c r="AW36" s="35"/>
      <c r="AX36" s="35">
        <v>6.2898916431646133E-3</v>
      </c>
      <c r="AY36" s="35">
        <v>2.1277089208846668E-2</v>
      </c>
      <c r="AZ36" s="35">
        <v>4.2809299391420516E-2</v>
      </c>
      <c r="BA36" s="35">
        <v>0.92877950126168918</v>
      </c>
      <c r="BB36" s="35">
        <v>0.2470498738310821</v>
      </c>
      <c r="BC36" s="35">
        <v>0.6256169289001039</v>
      </c>
      <c r="BD36" s="35">
        <v>5.6112698530503193E-2</v>
      </c>
      <c r="BE36" s="32">
        <v>1982</v>
      </c>
      <c r="BF36" s="36"/>
      <c r="BG36" s="36">
        <v>0.2237735739061999</v>
      </c>
      <c r="BH36" s="36">
        <v>2.6525198938992041E-3</v>
      </c>
      <c r="BI36" s="36"/>
      <c r="BJ36" s="36">
        <v>1.9762730638062203E-2</v>
      </c>
      <c r="BK36" s="36">
        <v>6.6852245897338736E-2</v>
      </c>
      <c r="BL36" s="36">
        <v>0.13450607747689977</v>
      </c>
      <c r="BM36" s="36">
        <v>2.9182091118430642</v>
      </c>
      <c r="BN36" s="36">
        <v>1.1853588641396379E-2</v>
      </c>
      <c r="BO36" s="36">
        <v>0</v>
      </c>
      <c r="BP36" s="36">
        <v>8.8315748339195005E-2</v>
      </c>
      <c r="BQ36" s="36">
        <v>0.2987495115279406</v>
      </c>
      <c r="BR36" s="36">
        <v>0.60108115149146801</v>
      </c>
      <c r="BS36" s="32">
        <v>1982</v>
      </c>
      <c r="BT36" s="95">
        <v>3042</v>
      </c>
      <c r="BU36" s="38">
        <v>99.062133645955456</v>
      </c>
      <c r="BV36" s="38">
        <v>44.334975369458128</v>
      </c>
      <c r="BW36" s="38">
        <v>99.901477832512327</v>
      </c>
    </row>
    <row r="37" spans="1:75" ht="15.75" x14ac:dyDescent="0.25">
      <c r="A37" s="80"/>
      <c r="B37" s="80"/>
      <c r="C37" s="80"/>
      <c r="D37" s="80"/>
      <c r="E37" s="80"/>
      <c r="F37" s="80"/>
      <c r="G37" s="80"/>
      <c r="H37" s="80"/>
      <c r="I37" s="80"/>
      <c r="J37" s="80"/>
      <c r="K37" s="80"/>
      <c r="L37" s="80"/>
      <c r="M37" s="80"/>
      <c r="N37" s="80"/>
      <c r="O37" s="32">
        <v>1983</v>
      </c>
      <c r="P37" s="33">
        <v>6627.1105447594773</v>
      </c>
      <c r="Q37" s="33">
        <v>2008.7926091111819</v>
      </c>
      <c r="R37" s="33"/>
      <c r="S37" s="33">
        <v>476.42561325262824</v>
      </c>
      <c r="T37" s="33">
        <v>6.4351704364447286</v>
      </c>
      <c r="U37" s="33"/>
      <c r="V37" s="33">
        <v>41.924179675055747</v>
      </c>
      <c r="W37" s="33">
        <v>126.40968461293406</v>
      </c>
      <c r="X37" s="33">
        <v>301.65657852819368</v>
      </c>
      <c r="Y37" s="33">
        <v>6150.6849315068494</v>
      </c>
      <c r="Z37" s="33">
        <v>1532.3669958585538</v>
      </c>
      <c r="AA37" s="33">
        <v>4245.6514813634922</v>
      </c>
      <c r="AB37" s="33">
        <v>372.66645428480405</v>
      </c>
      <c r="AC37" s="32">
        <v>1983</v>
      </c>
      <c r="AD37" s="34">
        <v>3139000</v>
      </c>
      <c r="AE37" s="34">
        <v>208025</v>
      </c>
      <c r="AF37" s="34">
        <v>63056</v>
      </c>
      <c r="AG37" s="34"/>
      <c r="AH37" s="34">
        <v>14955</v>
      </c>
      <c r="AI37" s="34">
        <v>202</v>
      </c>
      <c r="AJ37" s="34"/>
      <c r="AK37" s="34">
        <v>1316</v>
      </c>
      <c r="AL37" s="34">
        <v>3968</v>
      </c>
      <c r="AM37" s="34">
        <v>9469</v>
      </c>
      <c r="AN37" s="34">
        <v>193070</v>
      </c>
      <c r="AO37" s="34">
        <v>48101</v>
      </c>
      <c r="AP37" s="34">
        <v>133271</v>
      </c>
      <c r="AQ37" s="34">
        <v>11698</v>
      </c>
      <c r="AR37" s="32">
        <v>1983</v>
      </c>
      <c r="AS37" s="35">
        <v>0.3031174137723831</v>
      </c>
      <c r="AT37" s="35"/>
      <c r="AU37" s="35">
        <v>7.1890397788727314E-2</v>
      </c>
      <c r="AV37" s="35">
        <v>9.7103713495974044E-4</v>
      </c>
      <c r="AW37" s="35"/>
      <c r="AX37" s="35">
        <v>6.3261627208268233E-3</v>
      </c>
      <c r="AY37" s="35">
        <v>1.9074630453070545E-2</v>
      </c>
      <c r="AZ37" s="35">
        <v>4.5518567479870209E-2</v>
      </c>
      <c r="BA37" s="35">
        <v>0.9281096022112727</v>
      </c>
      <c r="BB37" s="35">
        <v>0.2312270159836558</v>
      </c>
      <c r="BC37" s="35">
        <v>0.64064896046148301</v>
      </c>
      <c r="BD37" s="35">
        <v>5.6233625766133881E-2</v>
      </c>
      <c r="BE37" s="32">
        <v>1983</v>
      </c>
      <c r="BF37" s="36"/>
      <c r="BG37" s="36">
        <v>0.23717013448363358</v>
      </c>
      <c r="BH37" s="36">
        <v>3.2035016493275818E-3</v>
      </c>
      <c r="BI37" s="36"/>
      <c r="BJ37" s="36">
        <v>2.0870337477797513E-2</v>
      </c>
      <c r="BK37" s="36">
        <v>6.2928190814514076E-2</v>
      </c>
      <c r="BL37" s="36">
        <v>0.15016810454199442</v>
      </c>
      <c r="BM37" s="36">
        <v>3.0618815021568131</v>
      </c>
      <c r="BN37" s="36">
        <v>1.3507188231360748E-2</v>
      </c>
      <c r="BO37" s="36">
        <v>0</v>
      </c>
      <c r="BP37" s="36">
        <v>8.7997325309261118E-2</v>
      </c>
      <c r="BQ37" s="36">
        <v>0.26532932129722503</v>
      </c>
      <c r="BR37" s="36">
        <v>0.63316616516215307</v>
      </c>
      <c r="BS37" s="32">
        <v>1983</v>
      </c>
      <c r="BT37" s="95">
        <v>3244</v>
      </c>
      <c r="BU37" s="38">
        <v>108.45870946171848</v>
      </c>
      <c r="BV37" s="38">
        <v>51.446333417914232</v>
      </c>
      <c r="BW37" s="38">
        <v>103.34501433577573</v>
      </c>
    </row>
    <row r="38" spans="1:75" ht="15.75" x14ac:dyDescent="0.25">
      <c r="A38" s="80"/>
      <c r="B38" s="80"/>
      <c r="C38" s="80"/>
      <c r="D38" s="80"/>
      <c r="E38" s="80"/>
      <c r="F38" s="80"/>
      <c r="G38" s="80"/>
      <c r="H38" s="80"/>
      <c r="I38" s="80"/>
      <c r="J38" s="80"/>
      <c r="K38" s="80"/>
      <c r="L38" s="80"/>
      <c r="M38" s="80"/>
      <c r="N38" s="80"/>
      <c r="O38" s="32">
        <v>1984</v>
      </c>
      <c r="P38" s="33">
        <v>6471.1139081183128</v>
      </c>
      <c r="Q38" s="33">
        <v>2019.100062932662</v>
      </c>
      <c r="R38" s="33"/>
      <c r="S38" s="33">
        <v>457.77218376337322</v>
      </c>
      <c r="T38" s="33">
        <v>5.78980490874764</v>
      </c>
      <c r="U38" s="33"/>
      <c r="V38" s="33">
        <v>38.955317809943359</v>
      </c>
      <c r="W38" s="33">
        <v>114.00251730648208</v>
      </c>
      <c r="X38" s="33">
        <v>299.02454373820012</v>
      </c>
      <c r="Y38" s="33">
        <v>6013.3417243549402</v>
      </c>
      <c r="Z38" s="33">
        <v>1561.3278791692887</v>
      </c>
      <c r="AA38" s="33">
        <v>4054.7199496538706</v>
      </c>
      <c r="AB38" s="33">
        <v>397.29389553178095</v>
      </c>
      <c r="AC38" s="32">
        <v>1984</v>
      </c>
      <c r="AD38" s="34">
        <v>3178000</v>
      </c>
      <c r="AE38" s="34">
        <v>205652</v>
      </c>
      <c r="AF38" s="34">
        <v>64167</v>
      </c>
      <c r="AG38" s="34"/>
      <c r="AH38" s="34">
        <v>14548</v>
      </c>
      <c r="AI38" s="34">
        <v>184</v>
      </c>
      <c r="AJ38" s="34"/>
      <c r="AK38" s="34">
        <v>1238</v>
      </c>
      <c r="AL38" s="34">
        <v>3623</v>
      </c>
      <c r="AM38" s="34">
        <v>9503</v>
      </c>
      <c r="AN38" s="34">
        <v>191104</v>
      </c>
      <c r="AO38" s="34">
        <v>49619</v>
      </c>
      <c r="AP38" s="34">
        <v>128859</v>
      </c>
      <c r="AQ38" s="34">
        <v>12626</v>
      </c>
      <c r="AR38" s="32">
        <v>1984</v>
      </c>
      <c r="AS38" s="35">
        <v>0.31201738859821448</v>
      </c>
      <c r="AT38" s="35"/>
      <c r="AU38" s="35">
        <v>7.0740863205803986E-2</v>
      </c>
      <c r="AV38" s="35">
        <v>8.9471534436815587E-4</v>
      </c>
      <c r="AW38" s="35"/>
      <c r="AX38" s="35">
        <v>6.0198782409118315E-3</v>
      </c>
      <c r="AY38" s="35">
        <v>1.7617139633944724E-2</v>
      </c>
      <c r="AZ38" s="35">
        <v>4.6209129986579271E-2</v>
      </c>
      <c r="BA38" s="35">
        <v>0.92925913679419603</v>
      </c>
      <c r="BB38" s="35">
        <v>0.24127652539241048</v>
      </c>
      <c r="BC38" s="35">
        <v>0.62658763347791413</v>
      </c>
      <c r="BD38" s="35">
        <v>6.1394977923871392E-2</v>
      </c>
      <c r="BE38" s="32">
        <v>1984</v>
      </c>
      <c r="BF38" s="36"/>
      <c r="BG38" s="36">
        <v>0.22672090015116805</v>
      </c>
      <c r="BH38" s="36">
        <v>2.8675175713372917E-3</v>
      </c>
      <c r="BI38" s="36"/>
      <c r="BJ38" s="36">
        <v>1.9293406268019387E-2</v>
      </c>
      <c r="BK38" s="36">
        <v>5.6462044353016348E-2</v>
      </c>
      <c r="BL38" s="36">
        <v>0.14809793195879503</v>
      </c>
      <c r="BM38" s="36">
        <v>2.978228684526314</v>
      </c>
      <c r="BN38" s="36">
        <v>1.2647786637338466E-2</v>
      </c>
      <c r="BO38" s="36">
        <v>0</v>
      </c>
      <c r="BP38" s="36">
        <v>8.5097607918614246E-2</v>
      </c>
      <c r="BQ38" s="36">
        <v>0.2490376684080286</v>
      </c>
      <c r="BR38" s="36">
        <v>0.65321693703601869</v>
      </c>
      <c r="BS38" s="32">
        <v>1984</v>
      </c>
      <c r="BT38" s="95">
        <v>3231</v>
      </c>
      <c r="BU38" s="38">
        <v>111.04619191641463</v>
      </c>
      <c r="BV38" s="38">
        <v>50.352985179297768</v>
      </c>
      <c r="BW38" s="38">
        <v>101.66771554436752</v>
      </c>
    </row>
    <row r="39" spans="1:75" ht="15.75" x14ac:dyDescent="0.25">
      <c r="A39" s="80"/>
      <c r="B39" s="80"/>
      <c r="C39" s="80"/>
      <c r="D39" s="80"/>
      <c r="E39" s="80"/>
      <c r="F39" s="80"/>
      <c r="G39" s="80"/>
      <c r="H39" s="80"/>
      <c r="I39" s="80"/>
      <c r="J39" s="80"/>
      <c r="K39" s="80"/>
      <c r="L39" s="80"/>
      <c r="M39" s="80"/>
      <c r="N39" s="80"/>
      <c r="O39" s="32">
        <v>1985</v>
      </c>
      <c r="P39" s="33">
        <v>6919.0653048591757</v>
      </c>
      <c r="Q39" s="33">
        <v>2219.0962550294025</v>
      </c>
      <c r="R39" s="33"/>
      <c r="S39" s="33">
        <v>471.03064066852369</v>
      </c>
      <c r="T39" s="33">
        <v>5.8495821727019504</v>
      </c>
      <c r="U39" s="33"/>
      <c r="V39" s="33">
        <v>40.885174868461775</v>
      </c>
      <c r="W39" s="33">
        <v>124.17208294645621</v>
      </c>
      <c r="X39" s="33">
        <v>300.12380068090374</v>
      </c>
      <c r="Y39" s="33">
        <v>6448.0346641906535</v>
      </c>
      <c r="Z39" s="33">
        <v>1748.065614360879</v>
      </c>
      <c r="AA39" s="33">
        <v>4267.0380687093775</v>
      </c>
      <c r="AB39" s="33">
        <v>432.93098112039615</v>
      </c>
      <c r="AC39" s="32">
        <v>1985</v>
      </c>
      <c r="AD39" s="34">
        <v>3231000</v>
      </c>
      <c r="AE39" s="34">
        <v>223555</v>
      </c>
      <c r="AF39" s="34">
        <v>71699</v>
      </c>
      <c r="AG39" s="34"/>
      <c r="AH39" s="34">
        <v>15219</v>
      </c>
      <c r="AI39" s="34">
        <v>189</v>
      </c>
      <c r="AJ39" s="34"/>
      <c r="AK39" s="34">
        <v>1321</v>
      </c>
      <c r="AL39" s="34">
        <v>4012</v>
      </c>
      <c r="AM39" s="34">
        <v>9697</v>
      </c>
      <c r="AN39" s="34">
        <v>208336</v>
      </c>
      <c r="AO39" s="34">
        <v>56480</v>
      </c>
      <c r="AP39" s="34">
        <v>137868</v>
      </c>
      <c r="AQ39" s="34">
        <v>13988</v>
      </c>
      <c r="AR39" s="32">
        <v>1985</v>
      </c>
      <c r="AS39" s="35">
        <v>0.3207219699850149</v>
      </c>
      <c r="AT39" s="35"/>
      <c r="AU39" s="35">
        <v>6.8077206951309518E-2</v>
      </c>
      <c r="AV39" s="35">
        <v>8.4542953635570667E-4</v>
      </c>
      <c r="AW39" s="35"/>
      <c r="AX39" s="35">
        <v>5.9090604101898862E-3</v>
      </c>
      <c r="AY39" s="35">
        <v>1.7946366665921139E-2</v>
      </c>
      <c r="AZ39" s="35">
        <v>4.3376350338842788E-2</v>
      </c>
      <c r="BA39" s="35">
        <v>0.93192279304869052</v>
      </c>
      <c r="BB39" s="35">
        <v>0.25264476303370537</v>
      </c>
      <c r="BC39" s="35">
        <v>0.61670729798036272</v>
      </c>
      <c r="BD39" s="35">
        <v>6.2570732034622351E-2</v>
      </c>
      <c r="BE39" s="32">
        <v>1985</v>
      </c>
      <c r="BF39" s="36"/>
      <c r="BG39" s="36">
        <v>0.2122623746495767</v>
      </c>
      <c r="BH39" s="36">
        <v>2.6360200281733358E-3</v>
      </c>
      <c r="BI39" s="36"/>
      <c r="BJ39" s="36">
        <v>1.8424245805380827E-2</v>
      </c>
      <c r="BK39" s="36">
        <v>5.5956150016039277E-2</v>
      </c>
      <c r="BL39" s="36">
        <v>0.13524595879998327</v>
      </c>
      <c r="BM39" s="36">
        <v>2.9057030084101592</v>
      </c>
      <c r="BN39" s="36">
        <v>1.2418687167356593E-2</v>
      </c>
      <c r="BO39" s="36">
        <v>0</v>
      </c>
      <c r="BP39" s="36">
        <v>8.6799395492476505E-2</v>
      </c>
      <c r="BQ39" s="36">
        <v>0.26361784611341088</v>
      </c>
      <c r="BR39" s="36">
        <v>0.637164071226756</v>
      </c>
      <c r="BS39" s="32">
        <v>1985</v>
      </c>
      <c r="BT39" s="95">
        <v>3386</v>
      </c>
      <c r="BU39" s="38">
        <v>111.24252579013076</v>
      </c>
      <c r="BV39" s="38">
        <v>47.225205372459868</v>
      </c>
      <c r="BW39" s="38">
        <v>104.79727638502011</v>
      </c>
    </row>
    <row r="40" spans="1:75" ht="15.75" x14ac:dyDescent="0.25">
      <c r="A40" s="80"/>
      <c r="B40" s="80"/>
      <c r="C40" s="80"/>
      <c r="D40" s="80"/>
      <c r="E40" s="80"/>
      <c r="F40" s="80"/>
      <c r="G40" s="80"/>
      <c r="H40" s="80"/>
      <c r="I40" s="80"/>
      <c r="J40" s="80"/>
      <c r="K40" s="80"/>
      <c r="L40" s="80"/>
      <c r="M40" s="80"/>
      <c r="N40" s="80"/>
      <c r="O40" s="40">
        <v>1986</v>
      </c>
      <c r="P40" s="33">
        <v>7031.8640955004594</v>
      </c>
      <c r="Q40" s="33">
        <v>2315.151515151515</v>
      </c>
      <c r="R40" s="33"/>
      <c r="S40" s="33">
        <v>523.56902356902356</v>
      </c>
      <c r="T40" s="33">
        <v>7.0400979491888585</v>
      </c>
      <c r="U40" s="33"/>
      <c r="V40" s="33">
        <v>42.301805938169572</v>
      </c>
      <c r="W40" s="33">
        <v>144.81175390266301</v>
      </c>
      <c r="X40" s="33">
        <v>329.41536577900212</v>
      </c>
      <c r="Y40" s="33">
        <v>6508.2950719314358</v>
      </c>
      <c r="Z40" s="33">
        <v>1791.5824915824917</v>
      </c>
      <c r="AA40" s="33">
        <v>4230.762167125803</v>
      </c>
      <c r="AB40" s="33">
        <v>485.95041322314052</v>
      </c>
      <c r="AC40" s="40">
        <v>1986</v>
      </c>
      <c r="AD40" s="34">
        <v>3267000</v>
      </c>
      <c r="AE40" s="34">
        <v>229731</v>
      </c>
      <c r="AF40" s="34">
        <v>75636</v>
      </c>
      <c r="AG40" s="34"/>
      <c r="AH40" s="34">
        <v>17105</v>
      </c>
      <c r="AI40" s="34">
        <v>230</v>
      </c>
      <c r="AJ40" s="34"/>
      <c r="AK40" s="34">
        <v>1382</v>
      </c>
      <c r="AL40" s="34">
        <v>4731</v>
      </c>
      <c r="AM40" s="34">
        <v>10762</v>
      </c>
      <c r="AN40" s="34">
        <v>212626</v>
      </c>
      <c r="AO40" s="34">
        <v>58531</v>
      </c>
      <c r="AP40" s="34">
        <v>138219</v>
      </c>
      <c r="AQ40" s="34">
        <v>15876</v>
      </c>
      <c r="AR40" s="40">
        <v>1986</v>
      </c>
      <c r="AS40" s="35">
        <v>0.32923723833527035</v>
      </c>
      <c r="AT40" s="35"/>
      <c r="AU40" s="35">
        <v>7.4456647122068856E-2</v>
      </c>
      <c r="AV40" s="35">
        <v>1.0011709347018906E-3</v>
      </c>
      <c r="AW40" s="35"/>
      <c r="AX40" s="35">
        <v>6.0157314424261416E-3</v>
      </c>
      <c r="AY40" s="35">
        <v>2.0593650835107148E-2</v>
      </c>
      <c r="AZ40" s="35">
        <v>4.6846093909833672E-2</v>
      </c>
      <c r="BA40" s="35">
        <v>0.9255433528779311</v>
      </c>
      <c r="BB40" s="35">
        <v>0.25478059121320151</v>
      </c>
      <c r="BC40" s="35">
        <v>0.60165584966765473</v>
      </c>
      <c r="BD40" s="35">
        <v>6.9106911997074846E-2</v>
      </c>
      <c r="BE40" s="40">
        <v>1986</v>
      </c>
      <c r="BF40" s="36"/>
      <c r="BG40" s="36">
        <v>0.22614892379290286</v>
      </c>
      <c r="BH40" s="36">
        <v>3.0408800042307895E-3</v>
      </c>
      <c r="BI40" s="36"/>
      <c r="BJ40" s="36">
        <v>1.8271722460204136E-2</v>
      </c>
      <c r="BK40" s="36">
        <v>6.2549579565286367E-2</v>
      </c>
      <c r="BL40" s="36">
        <v>0.14228674176318154</v>
      </c>
      <c r="BM40" s="36">
        <v>2.8111745729546778</v>
      </c>
      <c r="BN40" s="36">
        <v>1.3446360713241743E-2</v>
      </c>
      <c r="BO40" s="36">
        <v>0</v>
      </c>
      <c r="BP40" s="36">
        <v>8.079508915521777E-2</v>
      </c>
      <c r="BQ40" s="36">
        <v>0.27658579362759428</v>
      </c>
      <c r="BR40" s="36">
        <v>0.62917275650394622</v>
      </c>
      <c r="BS40" s="40">
        <v>1986</v>
      </c>
      <c r="BT40" s="95">
        <v>3804</v>
      </c>
      <c r="BU40" s="38">
        <v>111.19555685472083</v>
      </c>
      <c r="BV40" s="38">
        <v>50.293511026495317</v>
      </c>
      <c r="BW40" s="38">
        <v>116.43709825528008</v>
      </c>
    </row>
    <row r="41" spans="1:75" ht="15.75" x14ac:dyDescent="0.25">
      <c r="A41" s="80"/>
      <c r="B41" s="80"/>
      <c r="C41" s="80"/>
      <c r="D41" s="80"/>
      <c r="E41" s="80"/>
      <c r="F41" s="80"/>
      <c r="G41" s="80"/>
      <c r="H41" s="80"/>
      <c r="I41" s="80"/>
      <c r="J41" s="80"/>
      <c r="K41" s="80"/>
      <c r="L41" s="80"/>
      <c r="M41" s="80"/>
      <c r="N41" s="80"/>
      <c r="O41" s="40">
        <v>1987</v>
      </c>
      <c r="P41" s="33">
        <v>6451.2742718446607</v>
      </c>
      <c r="Q41" s="33">
        <v>2002.0934466019419</v>
      </c>
      <c r="R41" s="33"/>
      <c r="S41" s="33">
        <v>467.50606796116506</v>
      </c>
      <c r="T41" s="33">
        <v>5.7949029126213594</v>
      </c>
      <c r="U41" s="33"/>
      <c r="V41" s="33">
        <v>40.776699029126213</v>
      </c>
      <c r="W41" s="33">
        <v>118.8106796116505</v>
      </c>
      <c r="X41" s="33">
        <v>302.123786407767</v>
      </c>
      <c r="Y41" s="33">
        <v>5983.7682038834955</v>
      </c>
      <c r="Z41" s="33">
        <v>1534.5873786407767</v>
      </c>
      <c r="AA41" s="33">
        <v>4012.924757281553</v>
      </c>
      <c r="AB41" s="33">
        <v>436.25606796116506</v>
      </c>
      <c r="AC41" s="40">
        <v>1987</v>
      </c>
      <c r="AD41" s="34">
        <v>3296000</v>
      </c>
      <c r="AE41" s="34">
        <v>212634</v>
      </c>
      <c r="AF41" s="34">
        <v>65989</v>
      </c>
      <c r="AG41" s="34"/>
      <c r="AH41" s="34">
        <v>15409</v>
      </c>
      <c r="AI41" s="34">
        <v>191</v>
      </c>
      <c r="AJ41" s="34"/>
      <c r="AK41" s="34">
        <v>1344</v>
      </c>
      <c r="AL41" s="34">
        <v>3916</v>
      </c>
      <c r="AM41" s="34">
        <v>9958</v>
      </c>
      <c r="AN41" s="34">
        <v>197225</v>
      </c>
      <c r="AO41" s="34">
        <v>50580</v>
      </c>
      <c r="AP41" s="34">
        <v>132266</v>
      </c>
      <c r="AQ41" s="34">
        <v>14379</v>
      </c>
      <c r="AR41" s="40">
        <v>1987</v>
      </c>
      <c r="AS41" s="35">
        <v>0.31034077334763022</v>
      </c>
      <c r="AT41" s="35"/>
      <c r="AU41" s="35">
        <v>7.2467244184843446E-2</v>
      </c>
      <c r="AV41" s="35">
        <v>8.9825709905283252E-4</v>
      </c>
      <c r="AW41" s="35"/>
      <c r="AX41" s="35">
        <v>6.3207201106126017E-3</v>
      </c>
      <c r="AY41" s="35">
        <v>1.8416621988957552E-2</v>
      </c>
      <c r="AZ41" s="35">
        <v>4.6831644986220451E-2</v>
      </c>
      <c r="BA41" s="35">
        <v>0.9275327558151566</v>
      </c>
      <c r="BB41" s="35">
        <v>0.23787352916278676</v>
      </c>
      <c r="BC41" s="35">
        <v>0.6220359867189631</v>
      </c>
      <c r="BD41" s="35">
        <v>6.7623239933406701E-2</v>
      </c>
      <c r="BE41" s="40">
        <v>1987</v>
      </c>
      <c r="BF41" s="36"/>
      <c r="BG41" s="36">
        <v>0.23350861507220899</v>
      </c>
      <c r="BH41" s="36">
        <v>2.8944217975723227E-3</v>
      </c>
      <c r="BI41" s="36"/>
      <c r="BJ41" s="36">
        <v>2.0367030868781159E-2</v>
      </c>
      <c r="BK41" s="36">
        <v>5.9343223870645105E-2</v>
      </c>
      <c r="BL41" s="36">
        <v>0.15090393853521042</v>
      </c>
      <c r="BM41" s="36">
        <v>2.9887557017078605</v>
      </c>
      <c r="BN41" s="36">
        <v>1.2395353364916607E-2</v>
      </c>
      <c r="BO41" s="36">
        <v>0</v>
      </c>
      <c r="BP41" s="36">
        <v>8.7221753520669743E-2</v>
      </c>
      <c r="BQ41" s="36">
        <v>0.25413719254980854</v>
      </c>
      <c r="BR41" s="36">
        <v>0.64624570056460506</v>
      </c>
      <c r="BS41" s="40">
        <v>1987</v>
      </c>
      <c r="BT41" s="95">
        <v>4808</v>
      </c>
      <c r="BU41" s="38">
        <v>156.01271983905511</v>
      </c>
      <c r="BV41" s="38">
        <v>72.860628286532602</v>
      </c>
      <c r="BW41" s="38">
        <v>145.873786407767</v>
      </c>
    </row>
    <row r="42" spans="1:75" ht="15.75" x14ac:dyDescent="0.25">
      <c r="A42" s="80"/>
      <c r="B42" s="80"/>
      <c r="C42" s="80"/>
      <c r="D42" s="80"/>
      <c r="E42" s="80"/>
      <c r="F42" s="80"/>
      <c r="G42" s="80"/>
      <c r="H42" s="80"/>
      <c r="I42" s="80"/>
      <c r="J42" s="80"/>
      <c r="K42" s="80"/>
      <c r="L42" s="80"/>
      <c r="M42" s="80"/>
      <c r="N42" s="80"/>
      <c r="O42" s="40">
        <v>1988</v>
      </c>
      <c r="P42" s="33">
        <v>6178.3282674772036</v>
      </c>
      <c r="Q42" s="33">
        <v>1855.6534954407296</v>
      </c>
      <c r="R42" s="33"/>
      <c r="S42" s="33">
        <v>472.58358662613978</v>
      </c>
      <c r="T42" s="33">
        <v>5.683890577507599</v>
      </c>
      <c r="U42" s="33"/>
      <c r="V42" s="33">
        <v>38.571428571428569</v>
      </c>
      <c r="W42" s="33">
        <v>98.784194528875389</v>
      </c>
      <c r="X42" s="33">
        <v>329.54407294832828</v>
      </c>
      <c r="Y42" s="33">
        <v>5705.744680851064</v>
      </c>
      <c r="Z42" s="33">
        <v>1383.0699088145898</v>
      </c>
      <c r="AA42" s="33">
        <v>3900.6382978723409</v>
      </c>
      <c r="AB42" s="33">
        <v>422.03647416413378</v>
      </c>
      <c r="AC42" s="40">
        <v>1988</v>
      </c>
      <c r="AD42" s="34">
        <v>3290000</v>
      </c>
      <c r="AE42" s="34">
        <v>203267</v>
      </c>
      <c r="AF42" s="34">
        <v>61051</v>
      </c>
      <c r="AG42" s="34"/>
      <c r="AH42" s="34">
        <v>15548</v>
      </c>
      <c r="AI42" s="34">
        <v>187</v>
      </c>
      <c r="AJ42" s="34"/>
      <c r="AK42" s="34">
        <v>1269</v>
      </c>
      <c r="AL42" s="34">
        <v>3250</v>
      </c>
      <c r="AM42" s="34">
        <v>10842</v>
      </c>
      <c r="AN42" s="34">
        <v>187719</v>
      </c>
      <c r="AO42" s="34">
        <v>45503</v>
      </c>
      <c r="AP42" s="34">
        <v>128331</v>
      </c>
      <c r="AQ42" s="34">
        <v>13885</v>
      </c>
      <c r="AR42" s="40">
        <v>1988</v>
      </c>
      <c r="AS42" s="35">
        <v>0.30034880231419758</v>
      </c>
      <c r="AT42" s="35"/>
      <c r="AU42" s="35">
        <v>7.6490527237574227E-2</v>
      </c>
      <c r="AV42" s="35">
        <v>9.1997225324327121E-4</v>
      </c>
      <c r="AW42" s="35"/>
      <c r="AX42" s="35">
        <v>6.2430202639877598E-3</v>
      </c>
      <c r="AY42" s="35">
        <v>1.5988822583104981E-2</v>
      </c>
      <c r="AZ42" s="35">
        <v>5.333871213723821E-2</v>
      </c>
      <c r="BA42" s="35">
        <v>0.92350947276242579</v>
      </c>
      <c r="BB42" s="35">
        <v>0.22385827507662337</v>
      </c>
      <c r="BC42" s="35">
        <v>0.63134202797306005</v>
      </c>
      <c r="BD42" s="35">
        <v>6.8309169712742354E-2</v>
      </c>
      <c r="BE42" s="40">
        <v>1988</v>
      </c>
      <c r="BF42" s="36"/>
      <c r="BG42" s="36">
        <v>0.25467232313967009</v>
      </c>
      <c r="BH42" s="36">
        <v>3.0630128908617385E-3</v>
      </c>
      <c r="BI42" s="36"/>
      <c r="BJ42" s="36">
        <v>2.0785900312853187E-2</v>
      </c>
      <c r="BK42" s="36">
        <v>5.3234181258292247E-2</v>
      </c>
      <c r="BL42" s="36">
        <v>0.17758922867766294</v>
      </c>
      <c r="BM42" s="36">
        <v>3.0747899297308807</v>
      </c>
      <c r="BN42" s="36">
        <v>1.2027270388474402E-2</v>
      </c>
      <c r="BO42" s="36">
        <v>0</v>
      </c>
      <c r="BP42" s="36">
        <v>8.1618214561358371E-2</v>
      </c>
      <c r="BQ42" s="36">
        <v>0.20903010033444816</v>
      </c>
      <c r="BR42" s="36">
        <v>0.69732441471571904</v>
      </c>
      <c r="BS42" s="40">
        <v>1988</v>
      </c>
      <c r="BT42" s="95">
        <v>5765</v>
      </c>
      <c r="BU42" s="38">
        <v>185.39361975816826</v>
      </c>
      <c r="BV42" s="38">
        <v>94.429247678170711</v>
      </c>
      <c r="BW42" s="38">
        <v>175.22796352583589</v>
      </c>
    </row>
    <row r="43" spans="1:75" ht="15.75" x14ac:dyDescent="0.25">
      <c r="A43" s="80"/>
      <c r="B43" s="80"/>
      <c r="C43" s="80"/>
      <c r="D43" s="80"/>
      <c r="E43" s="80"/>
      <c r="F43" s="80"/>
      <c r="G43" s="80"/>
      <c r="H43" s="80"/>
      <c r="I43" s="80"/>
      <c r="J43" s="80"/>
      <c r="K43" s="80"/>
      <c r="L43" s="80"/>
      <c r="M43" s="80"/>
      <c r="N43" s="80"/>
      <c r="O43" s="40">
        <v>1989</v>
      </c>
      <c r="P43" s="33">
        <v>6039.4332227916793</v>
      </c>
      <c r="Q43" s="33">
        <v>1721.7666566174253</v>
      </c>
      <c r="R43" s="33"/>
      <c r="S43" s="33">
        <v>471.38981006933972</v>
      </c>
      <c r="T43" s="33">
        <v>4.401567681640036</v>
      </c>
      <c r="U43" s="33"/>
      <c r="V43" s="33">
        <v>36.237564063913176</v>
      </c>
      <c r="W43" s="33">
        <v>89.960807958999098</v>
      </c>
      <c r="X43" s="33">
        <v>340.78987036478748</v>
      </c>
      <c r="Y43" s="33">
        <v>5568.0434127223389</v>
      </c>
      <c r="Z43" s="33">
        <v>1250.3768465480855</v>
      </c>
      <c r="AA43" s="33">
        <v>3864.7874585468799</v>
      </c>
      <c r="AB43" s="33">
        <v>452.87910762737414</v>
      </c>
      <c r="AC43" s="40">
        <v>1989</v>
      </c>
      <c r="AD43" s="34">
        <v>3317000</v>
      </c>
      <c r="AE43" s="34">
        <v>200328</v>
      </c>
      <c r="AF43" s="34">
        <v>57111</v>
      </c>
      <c r="AG43" s="34"/>
      <c r="AH43" s="34">
        <v>15636</v>
      </c>
      <c r="AI43" s="34">
        <v>146</v>
      </c>
      <c r="AJ43" s="34"/>
      <c r="AK43" s="34">
        <v>1202</v>
      </c>
      <c r="AL43" s="34">
        <v>2984</v>
      </c>
      <c r="AM43" s="34">
        <v>11304</v>
      </c>
      <c r="AN43" s="34">
        <v>184692</v>
      </c>
      <c r="AO43" s="34">
        <v>41475</v>
      </c>
      <c r="AP43" s="34">
        <v>128195</v>
      </c>
      <c r="AQ43" s="34">
        <v>15022</v>
      </c>
      <c r="AR43" s="40">
        <v>1989</v>
      </c>
      <c r="AS43" s="35">
        <v>0.2850874565712232</v>
      </c>
      <c r="AT43" s="35"/>
      <c r="AU43" s="35">
        <v>7.8051994728645019E-2</v>
      </c>
      <c r="AV43" s="35">
        <v>7.2880476019328299E-4</v>
      </c>
      <c r="AW43" s="35"/>
      <c r="AX43" s="35">
        <v>6.000159738029631E-3</v>
      </c>
      <c r="AY43" s="35">
        <v>1.4895571263128468E-2</v>
      </c>
      <c r="AZ43" s="35">
        <v>5.6427458967293641E-2</v>
      </c>
      <c r="BA43" s="35">
        <v>0.92194800527135501</v>
      </c>
      <c r="BB43" s="35">
        <v>0.20703546184257818</v>
      </c>
      <c r="BC43" s="35">
        <v>0.63992552214368437</v>
      </c>
      <c r="BD43" s="35">
        <v>7.4987021285092451E-2</v>
      </c>
      <c r="BE43" s="40">
        <v>1989</v>
      </c>
      <c r="BF43" s="36"/>
      <c r="BG43" s="36">
        <v>0.27378263381835372</v>
      </c>
      <c r="BH43" s="36">
        <v>2.5564252070529318E-3</v>
      </c>
      <c r="BI43" s="36"/>
      <c r="BJ43" s="36">
        <v>2.104673355395633E-2</v>
      </c>
      <c r="BK43" s="36">
        <v>5.2249128889355817E-2</v>
      </c>
      <c r="BL43" s="36">
        <v>0.19793034616798866</v>
      </c>
      <c r="BM43" s="36">
        <v>3.2339129064453433</v>
      </c>
      <c r="BN43" s="36">
        <v>9.3374264517779478E-3</v>
      </c>
      <c r="BO43" s="36">
        <v>0</v>
      </c>
      <c r="BP43" s="36">
        <v>7.68738807879253E-2</v>
      </c>
      <c r="BQ43" s="36">
        <v>0.19084164748017396</v>
      </c>
      <c r="BR43" s="36">
        <v>0.72294704528012277</v>
      </c>
      <c r="BS43" s="40">
        <v>1989</v>
      </c>
      <c r="BT43" s="95">
        <v>6908</v>
      </c>
      <c r="BU43" s="38">
        <v>220.9004860578153</v>
      </c>
      <c r="BV43" s="38">
        <v>120.9574337693264</v>
      </c>
      <c r="BW43" s="38">
        <v>208.26047633403681</v>
      </c>
    </row>
    <row r="44" spans="1:75" ht="15.75" x14ac:dyDescent="0.25">
      <c r="A44" s="80"/>
      <c r="B44" s="80"/>
      <c r="C44" s="80"/>
      <c r="D44" s="80"/>
      <c r="E44" s="80"/>
      <c r="F44" s="80"/>
      <c r="G44" s="80"/>
      <c r="H44" s="80"/>
      <c r="I44" s="80"/>
      <c r="J44" s="80"/>
      <c r="K44" s="80"/>
      <c r="L44" s="80"/>
      <c r="M44" s="80"/>
      <c r="N44" s="80"/>
      <c r="O44" s="40">
        <v>1990</v>
      </c>
      <c r="P44" s="33">
        <v>6053.7385631469706</v>
      </c>
      <c r="Q44" s="33">
        <v>1734.7651798783024</v>
      </c>
      <c r="R44" s="33"/>
      <c r="S44" s="33">
        <v>525.98444509066007</v>
      </c>
      <c r="T44" s="33">
        <v>4.188934292619523</v>
      </c>
      <c r="U44" s="33"/>
      <c r="V44" s="33">
        <v>46.169341007784737</v>
      </c>
      <c r="W44" s="33">
        <v>90.608470025139667</v>
      </c>
      <c r="X44" s="33">
        <v>385.01769976511611</v>
      </c>
      <c r="Y44" s="33">
        <v>5527.7541180563103</v>
      </c>
      <c r="Z44" s="33">
        <v>1208.7807347876424</v>
      </c>
      <c r="AA44" s="33">
        <v>3890.6093199538368</v>
      </c>
      <c r="AB44" s="33">
        <v>428.36406331483118</v>
      </c>
      <c r="AC44" s="40">
        <v>1990</v>
      </c>
      <c r="AD44" s="34">
        <v>3294394</v>
      </c>
      <c r="AE44" s="34">
        <v>199434</v>
      </c>
      <c r="AF44" s="34">
        <v>57150</v>
      </c>
      <c r="AG44" s="34"/>
      <c r="AH44" s="34">
        <v>17328</v>
      </c>
      <c r="AI44" s="34">
        <v>138</v>
      </c>
      <c r="AJ44" s="34"/>
      <c r="AK44" s="34">
        <v>1521</v>
      </c>
      <c r="AL44" s="34">
        <v>2985</v>
      </c>
      <c r="AM44" s="34">
        <v>12684</v>
      </c>
      <c r="AN44" s="34">
        <v>182106</v>
      </c>
      <c r="AO44" s="34">
        <v>39822</v>
      </c>
      <c r="AP44" s="34">
        <v>128172</v>
      </c>
      <c r="AQ44" s="34">
        <v>14112</v>
      </c>
      <c r="AR44" s="40">
        <v>1990</v>
      </c>
      <c r="AS44" s="35">
        <v>0.28656096753813293</v>
      </c>
      <c r="AT44" s="35"/>
      <c r="AU44" s="35">
        <v>8.6885887060380876E-2</v>
      </c>
      <c r="AV44" s="35">
        <v>6.9195824182436295E-4</v>
      </c>
      <c r="AW44" s="35"/>
      <c r="AX44" s="35">
        <v>7.6265832305424351E-3</v>
      </c>
      <c r="AY44" s="35">
        <v>1.496735762207046E-2</v>
      </c>
      <c r="AZ44" s="35">
        <v>6.3599987965943627E-2</v>
      </c>
      <c r="BA44" s="35">
        <v>0.91311411293961908</v>
      </c>
      <c r="BB44" s="35">
        <v>0.19967508047775204</v>
      </c>
      <c r="BC44" s="35">
        <v>0.64267878095008879</v>
      </c>
      <c r="BD44" s="35">
        <v>7.0760251511778338E-2</v>
      </c>
      <c r="BE44" s="40">
        <v>1990</v>
      </c>
      <c r="BF44" s="36"/>
      <c r="BG44" s="36">
        <v>0.30320209973753282</v>
      </c>
      <c r="BH44" s="36">
        <v>2.4146981627296586E-3</v>
      </c>
      <c r="BI44" s="36"/>
      <c r="BJ44" s="36">
        <v>2.6614173228346458E-2</v>
      </c>
      <c r="BK44" s="36">
        <v>5.2230971128608923E-2</v>
      </c>
      <c r="BL44" s="36">
        <v>0.22194225721784777</v>
      </c>
      <c r="BM44" s="36">
        <v>3.186456692913386</v>
      </c>
      <c r="BN44" s="36">
        <v>7.9639889196675903E-3</v>
      </c>
      <c r="BO44" s="36">
        <v>0</v>
      </c>
      <c r="BP44" s="36">
        <v>8.7777008310249302E-2</v>
      </c>
      <c r="BQ44" s="36">
        <v>0.1722645429362881</v>
      </c>
      <c r="BR44" s="36">
        <v>0.73199445983379496</v>
      </c>
      <c r="BS44" s="40">
        <v>1990</v>
      </c>
      <c r="BT44" s="95">
        <v>7671</v>
      </c>
      <c r="BU44" s="38">
        <v>221.34695290858724</v>
      </c>
      <c r="BV44" s="38">
        <v>134.22572178477691</v>
      </c>
      <c r="BW44" s="38">
        <v>232.85010839626347</v>
      </c>
    </row>
    <row r="45" spans="1:75" ht="15.75" x14ac:dyDescent="0.25">
      <c r="A45" s="80"/>
      <c r="B45" s="80"/>
      <c r="C45" s="80"/>
      <c r="D45" s="80"/>
      <c r="E45" s="80"/>
      <c r="F45" s="80"/>
      <c r="G45" s="80"/>
      <c r="H45" s="80"/>
      <c r="I45" s="80"/>
      <c r="J45" s="80"/>
      <c r="K45" s="80"/>
      <c r="L45" s="80"/>
      <c r="M45" s="80"/>
      <c r="N45" s="80"/>
      <c r="O45" s="40">
        <v>1991</v>
      </c>
      <c r="P45" s="33">
        <v>6074.0894284868227</v>
      </c>
      <c r="Q45" s="33">
        <v>1717.6191886289605</v>
      </c>
      <c r="R45" s="33"/>
      <c r="S45" s="33">
        <v>559.2833876221498</v>
      </c>
      <c r="T45" s="33">
        <v>5.8928042641397695</v>
      </c>
      <c r="U45" s="33"/>
      <c r="V45" s="33">
        <v>47.023985786200768</v>
      </c>
      <c r="W45" s="33">
        <v>107.43263251406574</v>
      </c>
      <c r="X45" s="33">
        <v>398.93396505774353</v>
      </c>
      <c r="Y45" s="33">
        <v>5514.8060408646725</v>
      </c>
      <c r="Z45" s="33">
        <v>1158.3358010068107</v>
      </c>
      <c r="AA45" s="33">
        <v>3930.0266508735563</v>
      </c>
      <c r="AB45" s="33">
        <v>426.44358898430556</v>
      </c>
      <c r="AC45" s="40">
        <v>1991</v>
      </c>
      <c r="AD45" s="34">
        <v>3377000</v>
      </c>
      <c r="AE45" s="34">
        <v>205122</v>
      </c>
      <c r="AF45" s="34">
        <v>58004</v>
      </c>
      <c r="AG45" s="34"/>
      <c r="AH45" s="34">
        <v>18887</v>
      </c>
      <c r="AI45" s="34">
        <v>199</v>
      </c>
      <c r="AJ45" s="34"/>
      <c r="AK45" s="34">
        <v>1588</v>
      </c>
      <c r="AL45" s="34">
        <v>3628</v>
      </c>
      <c r="AM45" s="34">
        <v>13472</v>
      </c>
      <c r="AN45" s="34">
        <v>186235</v>
      </c>
      <c r="AO45" s="34">
        <v>39117</v>
      </c>
      <c r="AP45" s="34">
        <v>132717</v>
      </c>
      <c r="AQ45" s="34">
        <v>14401</v>
      </c>
      <c r="AR45" s="40">
        <v>1991</v>
      </c>
      <c r="AS45" s="35">
        <v>0.2827780540361346</v>
      </c>
      <c r="AT45" s="35"/>
      <c r="AU45" s="35">
        <v>9.2076910326537378E-2</v>
      </c>
      <c r="AV45" s="35">
        <v>9.7015434716900186E-4</v>
      </c>
      <c r="AW45" s="35"/>
      <c r="AX45" s="35">
        <v>7.7417341874591707E-3</v>
      </c>
      <c r="AY45" s="35">
        <v>1.7687035032809741E-2</v>
      </c>
      <c r="AZ45" s="35">
        <v>6.5677986759099458E-2</v>
      </c>
      <c r="BA45" s="35">
        <v>0.90792308967346258</v>
      </c>
      <c r="BB45" s="35">
        <v>0.1907011437095972</v>
      </c>
      <c r="BC45" s="35">
        <v>0.64701494720215291</v>
      </c>
      <c r="BD45" s="35">
        <v>7.0206998761712547E-2</v>
      </c>
      <c r="BE45" s="40">
        <v>1991</v>
      </c>
      <c r="BF45" s="36"/>
      <c r="BG45" s="36">
        <v>0.32561547479484171</v>
      </c>
      <c r="BH45" s="36">
        <v>3.430797876008551E-3</v>
      </c>
      <c r="BI45" s="36"/>
      <c r="BJ45" s="36">
        <v>2.7377422246741605E-2</v>
      </c>
      <c r="BK45" s="36">
        <v>6.2547410523412172E-2</v>
      </c>
      <c r="BL45" s="36">
        <v>0.2322598441486794</v>
      </c>
      <c r="BM45" s="36">
        <v>3.2107268464243846</v>
      </c>
      <c r="BN45" s="36">
        <v>1.0536347752422301E-2</v>
      </c>
      <c r="BO45" s="36">
        <v>0</v>
      </c>
      <c r="BP45" s="36">
        <v>8.4078996134907602E-2</v>
      </c>
      <c r="BQ45" s="36">
        <v>0.19208979721501562</v>
      </c>
      <c r="BR45" s="36">
        <v>0.71329485889765443</v>
      </c>
      <c r="BS45" s="40">
        <v>1991</v>
      </c>
      <c r="BT45" s="95">
        <v>8392</v>
      </c>
      <c r="BU45" s="38">
        <v>222.16339280986921</v>
      </c>
      <c r="BV45" s="38">
        <v>144.67967726363699</v>
      </c>
      <c r="BW45" s="38">
        <v>248.50458987266802</v>
      </c>
    </row>
    <row r="46" spans="1:75" ht="15.75" x14ac:dyDescent="0.25">
      <c r="A46" s="80"/>
      <c r="B46" s="80"/>
      <c r="C46" s="80"/>
      <c r="D46" s="80"/>
      <c r="E46" s="80"/>
      <c r="F46" s="80"/>
      <c r="G46" s="80"/>
      <c r="H46" s="80"/>
      <c r="I46" s="80"/>
      <c r="J46" s="80"/>
      <c r="K46" s="80"/>
      <c r="L46" s="80"/>
      <c r="M46" s="80"/>
      <c r="N46" s="80"/>
      <c r="O46" s="40">
        <v>1992</v>
      </c>
      <c r="P46" s="33">
        <v>5958.7896253602303</v>
      </c>
      <c r="Q46" s="33">
        <v>1669.7118155619598</v>
      </c>
      <c r="R46" s="33"/>
      <c r="S46" s="33">
        <v>578.84726224783856</v>
      </c>
      <c r="T46" s="33">
        <v>6.2247838616714706</v>
      </c>
      <c r="U46" s="33"/>
      <c r="V46" s="33">
        <v>47.291066282420751</v>
      </c>
      <c r="W46" s="33">
        <v>120.46109510086455</v>
      </c>
      <c r="X46" s="33">
        <v>404.87031700288179</v>
      </c>
      <c r="Y46" s="33">
        <v>5379.9423631123918</v>
      </c>
      <c r="Z46" s="33">
        <v>1090.8645533141209</v>
      </c>
      <c r="AA46" s="33">
        <v>3780.0864553314118</v>
      </c>
      <c r="AB46" s="33">
        <v>508.99135446685875</v>
      </c>
      <c r="AC46" s="40">
        <v>1992</v>
      </c>
      <c r="AD46" s="34">
        <v>3470000</v>
      </c>
      <c r="AE46" s="34">
        <v>206770</v>
      </c>
      <c r="AF46" s="34">
        <v>57939</v>
      </c>
      <c r="AG46" s="34"/>
      <c r="AH46" s="34">
        <v>20086</v>
      </c>
      <c r="AI46" s="34">
        <v>216</v>
      </c>
      <c r="AJ46" s="34"/>
      <c r="AK46" s="34">
        <v>1641</v>
      </c>
      <c r="AL46" s="34">
        <v>4180</v>
      </c>
      <c r="AM46" s="34">
        <v>14049</v>
      </c>
      <c r="AN46" s="34">
        <v>186684</v>
      </c>
      <c r="AO46" s="34">
        <v>37853</v>
      </c>
      <c r="AP46" s="34">
        <v>131169</v>
      </c>
      <c r="AQ46" s="34">
        <v>17662</v>
      </c>
      <c r="AR46" s="40">
        <v>1992</v>
      </c>
      <c r="AS46" s="35">
        <v>0.28020989505247379</v>
      </c>
      <c r="AT46" s="35"/>
      <c r="AU46" s="35">
        <v>9.7141751704792764E-2</v>
      </c>
      <c r="AV46" s="35">
        <v>1.044638970837162E-3</v>
      </c>
      <c r="AW46" s="35"/>
      <c r="AX46" s="35">
        <v>7.9363544034434397E-3</v>
      </c>
      <c r="AY46" s="35">
        <v>2.0215698602311746E-2</v>
      </c>
      <c r="AZ46" s="35">
        <v>6.7945059728200419E-2</v>
      </c>
      <c r="BA46" s="35">
        <v>0.90285824829520722</v>
      </c>
      <c r="BB46" s="35">
        <v>0.18306814334768101</v>
      </c>
      <c r="BC46" s="35">
        <v>0.63437152391546159</v>
      </c>
      <c r="BD46" s="35">
        <v>8.5418581032064608E-2</v>
      </c>
      <c r="BE46" s="40">
        <v>1992</v>
      </c>
      <c r="BF46" s="36"/>
      <c r="BG46" s="36">
        <v>0.34667495124182329</v>
      </c>
      <c r="BH46" s="36">
        <v>3.7280588204836123E-3</v>
      </c>
      <c r="BI46" s="36"/>
      <c r="BJ46" s="36">
        <v>2.8322891316729663E-2</v>
      </c>
      <c r="BK46" s="36">
        <v>7.214484198898842E-2</v>
      </c>
      <c r="BL46" s="36">
        <v>0.2424791591156216</v>
      </c>
      <c r="BM46" s="36">
        <v>3.2220783927924197</v>
      </c>
      <c r="BN46" s="36">
        <v>1.0753758837000896E-2</v>
      </c>
      <c r="BO46" s="36">
        <v>0</v>
      </c>
      <c r="BP46" s="36">
        <v>8.1698695608881808E-2</v>
      </c>
      <c r="BQ46" s="36">
        <v>0.20810514786418402</v>
      </c>
      <c r="BR46" s="36">
        <v>0.69944239768993333</v>
      </c>
      <c r="BS46" s="40">
        <v>1992</v>
      </c>
      <c r="BT46" s="95">
        <v>8997</v>
      </c>
      <c r="BU46" s="38">
        <v>223.96196355670617</v>
      </c>
      <c r="BV46" s="38">
        <v>155.28400559208825</v>
      </c>
      <c r="BW46" s="38">
        <v>259.27953890489914</v>
      </c>
    </row>
    <row r="47" spans="1:75" ht="15.75" x14ac:dyDescent="0.25">
      <c r="A47" s="80"/>
      <c r="B47" s="80"/>
      <c r="C47" s="80"/>
      <c r="D47" s="80"/>
      <c r="E47" s="80"/>
      <c r="F47" s="80"/>
      <c r="G47" s="80"/>
      <c r="H47" s="80"/>
      <c r="I47" s="80"/>
      <c r="J47" s="80"/>
      <c r="K47" s="80"/>
      <c r="L47" s="80"/>
      <c r="M47" s="80"/>
      <c r="N47" s="80"/>
      <c r="O47" s="40">
        <v>1993</v>
      </c>
      <c r="P47" s="33">
        <v>5526.7807066741452</v>
      </c>
      <c r="Q47" s="33">
        <v>1577.1172181716208</v>
      </c>
      <c r="R47" s="33"/>
      <c r="S47" s="33">
        <v>567.27425687044308</v>
      </c>
      <c r="T47" s="33">
        <v>5.7767807066741446</v>
      </c>
      <c r="U47" s="33"/>
      <c r="V47" s="33">
        <v>45.793606281547952</v>
      </c>
      <c r="W47" s="33">
        <v>116.6573191250701</v>
      </c>
      <c r="X47" s="33">
        <v>399.04655075715084</v>
      </c>
      <c r="Y47" s="33">
        <v>4959.5064498037018</v>
      </c>
      <c r="Z47" s="33">
        <v>1009.8429613011778</v>
      </c>
      <c r="AA47" s="33">
        <v>3499.355019629837</v>
      </c>
      <c r="AB47" s="33">
        <v>450.30846887268649</v>
      </c>
      <c r="AC47" s="40">
        <v>1993</v>
      </c>
      <c r="AD47" s="34">
        <v>3566000</v>
      </c>
      <c r="AE47" s="34">
        <v>197085</v>
      </c>
      <c r="AF47" s="34">
        <v>56240</v>
      </c>
      <c r="AG47" s="34"/>
      <c r="AH47" s="34">
        <v>20229</v>
      </c>
      <c r="AI47" s="34">
        <v>206</v>
      </c>
      <c r="AJ47" s="34"/>
      <c r="AK47" s="34">
        <v>1633</v>
      </c>
      <c r="AL47" s="34">
        <v>4160</v>
      </c>
      <c r="AM47" s="34">
        <v>14230</v>
      </c>
      <c r="AN47" s="34">
        <v>176856</v>
      </c>
      <c r="AO47" s="34">
        <v>36011</v>
      </c>
      <c r="AP47" s="34">
        <v>124787</v>
      </c>
      <c r="AQ47" s="34">
        <v>16058</v>
      </c>
      <c r="AR47" s="40">
        <v>1993</v>
      </c>
      <c r="AS47" s="35">
        <v>0.28535910901387729</v>
      </c>
      <c r="AT47" s="35"/>
      <c r="AU47" s="35">
        <v>0.10264099246517999</v>
      </c>
      <c r="AV47" s="35">
        <v>1.045234289773448E-3</v>
      </c>
      <c r="AW47" s="35"/>
      <c r="AX47" s="35">
        <v>8.2857650252429159E-3</v>
      </c>
      <c r="AY47" s="35">
        <v>2.1107643909988077E-2</v>
      </c>
      <c r="AZ47" s="35">
        <v>7.2202349240175559E-2</v>
      </c>
      <c r="BA47" s="35">
        <v>0.89735900753482001</v>
      </c>
      <c r="BB47" s="35">
        <v>0.18271811654869727</v>
      </c>
      <c r="BC47" s="35">
        <v>0.63316335591242356</v>
      </c>
      <c r="BD47" s="35">
        <v>8.1477535073699162E-2</v>
      </c>
      <c r="BE47" s="40">
        <v>1993</v>
      </c>
      <c r="BF47" s="36"/>
      <c r="BG47" s="36">
        <v>0.35969061166429589</v>
      </c>
      <c r="BH47" s="36">
        <v>3.6628733997155051E-3</v>
      </c>
      <c r="BI47" s="36"/>
      <c r="BJ47" s="36">
        <v>2.9036273115220484E-2</v>
      </c>
      <c r="BK47" s="36">
        <v>7.3968705547652919E-2</v>
      </c>
      <c r="BL47" s="36">
        <v>0.25302275960170695</v>
      </c>
      <c r="BM47" s="36">
        <v>3.1446657183499287</v>
      </c>
      <c r="BN47" s="36">
        <v>1.0183400069207574E-2</v>
      </c>
      <c r="BO47" s="36">
        <v>0</v>
      </c>
      <c r="BP47" s="36">
        <v>8.0725690839883332E-2</v>
      </c>
      <c r="BQ47" s="36">
        <v>0.20564536062089081</v>
      </c>
      <c r="BR47" s="36">
        <v>0.70344554847001828</v>
      </c>
      <c r="BS47" s="40">
        <v>1993</v>
      </c>
      <c r="BT47" s="95">
        <v>9462</v>
      </c>
      <c r="BU47" s="38">
        <v>233.87216372534482</v>
      </c>
      <c r="BV47" s="38">
        <v>168.24324324324326</v>
      </c>
      <c r="BW47" s="38">
        <v>265.33931575995513</v>
      </c>
    </row>
    <row r="48" spans="1:75" ht="15.75" x14ac:dyDescent="0.25">
      <c r="A48" s="80"/>
      <c r="B48" s="80"/>
      <c r="C48" s="80"/>
      <c r="D48" s="80"/>
      <c r="E48" s="80"/>
      <c r="F48" s="80"/>
      <c r="G48" s="80"/>
      <c r="H48" s="80"/>
      <c r="I48" s="80"/>
      <c r="J48" s="80"/>
      <c r="K48" s="80"/>
      <c r="L48" s="80"/>
      <c r="M48" s="80"/>
      <c r="N48" s="80"/>
      <c r="O48" s="40">
        <v>1994</v>
      </c>
      <c r="P48" s="33">
        <v>5318.380743982495</v>
      </c>
      <c r="Q48" s="33">
        <v>1435.3118161925602</v>
      </c>
      <c r="R48" s="33"/>
      <c r="S48" s="33">
        <v>509.62800875273524</v>
      </c>
      <c r="T48" s="33">
        <v>5.4431072210065645</v>
      </c>
      <c r="U48" s="33"/>
      <c r="V48" s="33">
        <v>43.189277899343544</v>
      </c>
      <c r="W48" s="33">
        <v>106.94748358862144</v>
      </c>
      <c r="X48" s="33">
        <v>354.04814004376368</v>
      </c>
      <c r="Y48" s="33">
        <v>4808.7527352297593</v>
      </c>
      <c r="Z48" s="33">
        <v>925.68380743982493</v>
      </c>
      <c r="AA48" s="33">
        <v>3490.1531728665209</v>
      </c>
      <c r="AB48" s="33">
        <v>392.91575492341354</v>
      </c>
      <c r="AC48" s="40">
        <v>1994</v>
      </c>
      <c r="AD48" s="34">
        <v>3656000</v>
      </c>
      <c r="AE48" s="34">
        <v>194440</v>
      </c>
      <c r="AF48" s="34">
        <v>52475</v>
      </c>
      <c r="AG48" s="34"/>
      <c r="AH48" s="34">
        <v>18632</v>
      </c>
      <c r="AI48" s="34">
        <v>199</v>
      </c>
      <c r="AJ48" s="34"/>
      <c r="AK48" s="34">
        <v>1579</v>
      </c>
      <c r="AL48" s="34">
        <v>3910</v>
      </c>
      <c r="AM48" s="34">
        <v>12944</v>
      </c>
      <c r="AN48" s="34">
        <v>175808</v>
      </c>
      <c r="AO48" s="34">
        <v>33843</v>
      </c>
      <c r="AP48" s="34">
        <v>127600</v>
      </c>
      <c r="AQ48" s="34">
        <v>14365</v>
      </c>
      <c r="AR48" s="40">
        <v>1994</v>
      </c>
      <c r="AS48" s="35">
        <v>0.26987759720222176</v>
      </c>
      <c r="AT48" s="35"/>
      <c r="AU48" s="35">
        <v>9.5823904546389629E-2</v>
      </c>
      <c r="AV48" s="35">
        <v>1.0234519646163342E-3</v>
      </c>
      <c r="AW48" s="35"/>
      <c r="AX48" s="35">
        <v>8.1207570458753341E-3</v>
      </c>
      <c r="AY48" s="35">
        <v>2.0109031063567168E-2</v>
      </c>
      <c r="AZ48" s="35">
        <v>6.6570664472330801E-2</v>
      </c>
      <c r="BA48" s="35">
        <v>0.90417609545361033</v>
      </c>
      <c r="BB48" s="35">
        <v>0.17405369265583212</v>
      </c>
      <c r="BC48" s="35">
        <v>0.65624357128162925</v>
      </c>
      <c r="BD48" s="35">
        <v>7.3878831516148935E-2</v>
      </c>
      <c r="BE48" s="40">
        <v>1994</v>
      </c>
      <c r="BF48" s="36"/>
      <c r="BG48" s="36">
        <v>0.35506431634111479</v>
      </c>
      <c r="BH48" s="36">
        <v>3.7922820390662222E-3</v>
      </c>
      <c r="BI48" s="36"/>
      <c r="BJ48" s="36">
        <v>3.0090519294902335E-2</v>
      </c>
      <c r="BK48" s="36">
        <v>7.4511672224868986E-2</v>
      </c>
      <c r="BL48" s="36">
        <v>0.24666984278227727</v>
      </c>
      <c r="BM48" s="36">
        <v>3.3503191996188662</v>
      </c>
      <c r="BN48" s="36">
        <v>1.0680549592099613E-2</v>
      </c>
      <c r="BO48" s="36">
        <v>0</v>
      </c>
      <c r="BP48" s="36">
        <v>8.4746672391584371E-2</v>
      </c>
      <c r="BQ48" s="36">
        <v>0.20985401459854014</v>
      </c>
      <c r="BR48" s="36">
        <v>0.69471876341777583</v>
      </c>
      <c r="BS48" s="40">
        <v>1994</v>
      </c>
      <c r="BT48" s="95">
        <v>10717</v>
      </c>
      <c r="BU48" s="38">
        <v>287.59660798626021</v>
      </c>
      <c r="BV48" s="38">
        <v>204.23058599333015</v>
      </c>
      <c r="BW48" s="38">
        <v>293.13457330415753</v>
      </c>
    </row>
    <row r="49" spans="1:75" ht="15.75" x14ac:dyDescent="0.25">
      <c r="A49" s="80"/>
      <c r="B49" s="80"/>
      <c r="C49" s="80"/>
      <c r="D49" s="80"/>
      <c r="E49" s="80"/>
      <c r="F49" s="80"/>
      <c r="G49" s="80"/>
      <c r="H49" s="80"/>
      <c r="I49" s="80"/>
      <c r="J49" s="80"/>
      <c r="K49" s="80"/>
      <c r="L49" s="80"/>
      <c r="M49" s="80"/>
      <c r="N49" s="80"/>
      <c r="O49" s="40">
        <v>1995</v>
      </c>
      <c r="P49" s="33">
        <v>5396.2903656258341</v>
      </c>
      <c r="Q49" s="33">
        <v>1374.2994395516412</v>
      </c>
      <c r="R49" s="33"/>
      <c r="S49" s="33">
        <v>440.19215372297839</v>
      </c>
      <c r="T49" s="33">
        <v>5.7646116893514812</v>
      </c>
      <c r="U49" s="33"/>
      <c r="V49" s="33">
        <v>39.498265278889782</v>
      </c>
      <c r="W49" s="33">
        <v>96.183613557512672</v>
      </c>
      <c r="X49" s="33">
        <v>298.74566319722442</v>
      </c>
      <c r="Y49" s="33">
        <v>4956.0982119028558</v>
      </c>
      <c r="Z49" s="33">
        <v>934.10728582866295</v>
      </c>
      <c r="AA49" s="33">
        <v>3634.4809180677876</v>
      </c>
      <c r="AB49" s="33">
        <v>387.51000800640509</v>
      </c>
      <c r="AC49" s="40">
        <v>1995</v>
      </c>
      <c r="AD49" s="34">
        <v>3747000</v>
      </c>
      <c r="AE49" s="34">
        <v>202199</v>
      </c>
      <c r="AF49" s="34">
        <v>51495</v>
      </c>
      <c r="AG49" s="34"/>
      <c r="AH49" s="34">
        <v>16494</v>
      </c>
      <c r="AI49" s="34">
        <v>216</v>
      </c>
      <c r="AJ49" s="34"/>
      <c r="AK49" s="34">
        <v>1480</v>
      </c>
      <c r="AL49" s="34">
        <v>3604</v>
      </c>
      <c r="AM49" s="34">
        <v>11194</v>
      </c>
      <c r="AN49" s="34">
        <v>185705</v>
      </c>
      <c r="AO49" s="34">
        <v>35001</v>
      </c>
      <c r="AP49" s="34">
        <v>136184</v>
      </c>
      <c r="AQ49" s="34">
        <v>14520</v>
      </c>
      <c r="AR49" s="40">
        <v>1995</v>
      </c>
      <c r="AS49" s="35">
        <v>0.25467485002398627</v>
      </c>
      <c r="AT49" s="35"/>
      <c r="AU49" s="35">
        <v>8.1573103724548582E-2</v>
      </c>
      <c r="AV49" s="35">
        <v>1.0682545413182062E-3</v>
      </c>
      <c r="AW49" s="35"/>
      <c r="AX49" s="35">
        <v>7.3195218571803023E-3</v>
      </c>
      <c r="AY49" s="35">
        <v>1.7824024846809332E-2</v>
      </c>
      <c r="AZ49" s="35">
        <v>5.5361302479240745E-2</v>
      </c>
      <c r="BA49" s="35">
        <v>0.91842689627545138</v>
      </c>
      <c r="BB49" s="35">
        <v>0.17310174629943767</v>
      </c>
      <c r="BC49" s="35">
        <v>0.67351470580962314</v>
      </c>
      <c r="BD49" s="35">
        <v>7.1810444166390541E-2</v>
      </c>
      <c r="BE49" s="40">
        <v>1995</v>
      </c>
      <c r="BF49" s="36"/>
      <c r="BG49" s="36">
        <v>0.32030294203320708</v>
      </c>
      <c r="BH49" s="36">
        <v>4.1945819982522571E-3</v>
      </c>
      <c r="BI49" s="36"/>
      <c r="BJ49" s="36">
        <v>2.8740654432469172E-2</v>
      </c>
      <c r="BK49" s="36">
        <v>6.9987377415283034E-2</v>
      </c>
      <c r="BL49" s="36">
        <v>0.21738032818720265</v>
      </c>
      <c r="BM49" s="36">
        <v>3.6062724536362754</v>
      </c>
      <c r="BN49" s="36">
        <v>1.3095671153146599E-2</v>
      </c>
      <c r="BO49" s="36">
        <v>0</v>
      </c>
      <c r="BP49" s="36">
        <v>8.9729598641930405E-2</v>
      </c>
      <c r="BQ49" s="36">
        <v>0.21850369831453861</v>
      </c>
      <c r="BR49" s="36">
        <v>0.67867103189038436</v>
      </c>
      <c r="BS49" s="40">
        <v>1995</v>
      </c>
      <c r="BT49" s="95">
        <v>11063</v>
      </c>
      <c r="BU49" s="38">
        <v>335.36437492421487</v>
      </c>
      <c r="BV49" s="38">
        <v>214.83639188270706</v>
      </c>
      <c r="BW49" s="38">
        <v>295.24953295970113</v>
      </c>
    </row>
    <row r="50" spans="1:75" ht="15.75" x14ac:dyDescent="0.25">
      <c r="A50" s="80"/>
      <c r="B50" s="80"/>
      <c r="C50" s="80"/>
      <c r="D50" s="80"/>
      <c r="E50" s="80"/>
      <c r="F50" s="80"/>
      <c r="G50" s="80"/>
      <c r="H50" s="80"/>
      <c r="I50" s="80"/>
      <c r="J50" s="80"/>
      <c r="K50" s="80"/>
      <c r="L50" s="80"/>
      <c r="M50" s="80"/>
      <c r="N50" s="80"/>
      <c r="O50" s="40">
        <v>1996</v>
      </c>
      <c r="P50" s="33">
        <v>5118.5194873136279</v>
      </c>
      <c r="Q50" s="33">
        <v>1305.2314935914203</v>
      </c>
      <c r="R50" s="33"/>
      <c r="S50" s="33">
        <v>404.47292702066437</v>
      </c>
      <c r="T50" s="33">
        <v>4.7083442322783151</v>
      </c>
      <c r="U50" s="33"/>
      <c r="V50" s="33">
        <v>46.167930944284592</v>
      </c>
      <c r="W50" s="33">
        <v>98.221292178917068</v>
      </c>
      <c r="X50" s="33">
        <v>255.37535966518439</v>
      </c>
      <c r="Y50" s="33">
        <v>4714.0465602929635</v>
      </c>
      <c r="Z50" s="33">
        <v>900.75856657075587</v>
      </c>
      <c r="AA50" s="33">
        <v>3415.5375359665181</v>
      </c>
      <c r="AB50" s="33">
        <v>397.7504577556893</v>
      </c>
      <c r="AC50" s="40">
        <v>1996</v>
      </c>
      <c r="AD50" s="34">
        <v>3823000</v>
      </c>
      <c r="AE50" s="34">
        <v>195681</v>
      </c>
      <c r="AF50" s="34">
        <v>49899</v>
      </c>
      <c r="AG50" s="34"/>
      <c r="AH50" s="34">
        <v>15463</v>
      </c>
      <c r="AI50" s="34">
        <v>180</v>
      </c>
      <c r="AJ50" s="34"/>
      <c r="AK50" s="34">
        <v>1765</v>
      </c>
      <c r="AL50" s="34">
        <v>3755</v>
      </c>
      <c r="AM50" s="34">
        <v>9763</v>
      </c>
      <c r="AN50" s="34">
        <v>180218</v>
      </c>
      <c r="AO50" s="34">
        <v>34436</v>
      </c>
      <c r="AP50" s="34">
        <v>130576</v>
      </c>
      <c r="AQ50" s="34">
        <v>15206</v>
      </c>
      <c r="AR50" s="40">
        <v>1996</v>
      </c>
      <c r="AS50" s="35">
        <v>0.25500176307357381</v>
      </c>
      <c r="AT50" s="35"/>
      <c r="AU50" s="35">
        <v>7.9021468614735205E-2</v>
      </c>
      <c r="AV50" s="35">
        <v>9.1986447330093366E-4</v>
      </c>
      <c r="AW50" s="35"/>
      <c r="AX50" s="35">
        <v>9.0197821965341558E-3</v>
      </c>
      <c r="AY50" s="35">
        <v>1.9189394984694477E-2</v>
      </c>
      <c r="AZ50" s="35">
        <v>4.9892426960205641E-2</v>
      </c>
      <c r="BA50" s="35">
        <v>0.92097853138526475</v>
      </c>
      <c r="BB50" s="35">
        <v>0.17598029445883862</v>
      </c>
      <c r="BC50" s="35">
        <v>0.66729013036523732</v>
      </c>
      <c r="BD50" s="35">
        <v>7.7708106561188872E-2</v>
      </c>
      <c r="BE50" s="40">
        <v>1996</v>
      </c>
      <c r="BF50" s="36"/>
      <c r="BG50" s="36">
        <v>0.30988596965871057</v>
      </c>
      <c r="BH50" s="36">
        <v>3.6072867191727291E-3</v>
      </c>
      <c r="BI50" s="36"/>
      <c r="BJ50" s="36">
        <v>3.5371450329665925E-2</v>
      </c>
      <c r="BK50" s="36">
        <v>7.5252009058297764E-2</v>
      </c>
      <c r="BL50" s="36">
        <v>0.19565522355157419</v>
      </c>
      <c r="BM50" s="36">
        <v>3.6116555441992824</v>
      </c>
      <c r="BN50" s="36">
        <v>1.1640690680980404E-2</v>
      </c>
      <c r="BO50" s="36">
        <v>0</v>
      </c>
      <c r="BP50" s="36">
        <v>0.1141434391773912</v>
      </c>
      <c r="BQ50" s="36">
        <v>0.24283774170600789</v>
      </c>
      <c r="BR50" s="36">
        <v>0.63137812843562047</v>
      </c>
      <c r="BS50" s="40">
        <v>1996</v>
      </c>
      <c r="BT50" s="95">
        <v>12438</v>
      </c>
      <c r="BU50" s="38">
        <v>402.18586302787304</v>
      </c>
      <c r="BV50" s="38">
        <v>249.26351229483558</v>
      </c>
      <c r="BW50" s="38">
        <v>325.34658645043157</v>
      </c>
    </row>
    <row r="51" spans="1:75" ht="15.75" x14ac:dyDescent="0.25">
      <c r="A51" s="80"/>
      <c r="B51" s="80"/>
      <c r="C51" s="80"/>
      <c r="D51" s="80"/>
      <c r="E51" s="80"/>
      <c r="F51" s="80"/>
      <c r="G51" s="80"/>
      <c r="H51" s="80"/>
      <c r="I51" s="80"/>
      <c r="J51" s="80"/>
      <c r="K51" s="80"/>
      <c r="L51" s="80"/>
      <c r="M51" s="80"/>
      <c r="N51" s="80"/>
      <c r="O51" s="40">
        <v>1997</v>
      </c>
      <c r="P51" s="33">
        <v>4650.4238376573339</v>
      </c>
      <c r="Q51" s="33">
        <v>1159.3372720267146</v>
      </c>
      <c r="R51" s="33"/>
      <c r="S51" s="33">
        <v>363.19034163883896</v>
      </c>
      <c r="T51" s="33">
        <v>4.0328795273567941</v>
      </c>
      <c r="U51" s="33"/>
      <c r="V51" s="33">
        <v>43.077318263549962</v>
      </c>
      <c r="W51" s="33">
        <v>83.27767788338042</v>
      </c>
      <c r="X51" s="33">
        <v>232.80246596455177</v>
      </c>
      <c r="Y51" s="33">
        <v>4287.2334960184953</v>
      </c>
      <c r="Z51" s="33">
        <v>796.14693038787561</v>
      </c>
      <c r="AA51" s="33">
        <v>3077.343950680709</v>
      </c>
      <c r="AB51" s="33">
        <v>413.74261494991009</v>
      </c>
      <c r="AC51" s="40">
        <v>1997</v>
      </c>
      <c r="AD51" s="34">
        <v>3893000</v>
      </c>
      <c r="AE51" s="34">
        <v>181041</v>
      </c>
      <c r="AF51" s="34">
        <v>45133</v>
      </c>
      <c r="AG51" s="34"/>
      <c r="AH51" s="34">
        <v>14139</v>
      </c>
      <c r="AI51" s="34">
        <v>157</v>
      </c>
      <c r="AJ51" s="34"/>
      <c r="AK51" s="34">
        <v>1677</v>
      </c>
      <c r="AL51" s="34">
        <v>3242</v>
      </c>
      <c r="AM51" s="34">
        <v>9063</v>
      </c>
      <c r="AN51" s="34">
        <v>166902</v>
      </c>
      <c r="AO51" s="34">
        <v>30994</v>
      </c>
      <c r="AP51" s="34">
        <v>119801</v>
      </c>
      <c r="AQ51" s="34">
        <v>16107</v>
      </c>
      <c r="AR51" s="40">
        <v>1997</v>
      </c>
      <c r="AS51" s="35">
        <v>0.24929712054175573</v>
      </c>
      <c r="AT51" s="35"/>
      <c r="AU51" s="35">
        <v>7.8098331317215441E-2</v>
      </c>
      <c r="AV51" s="35">
        <v>8.6720687579056673E-4</v>
      </c>
      <c r="AW51" s="35"/>
      <c r="AX51" s="35">
        <v>9.263095100004972E-3</v>
      </c>
      <c r="AY51" s="35">
        <v>1.7907545804541514E-2</v>
      </c>
      <c r="AZ51" s="35">
        <v>5.0060483536878385E-2</v>
      </c>
      <c r="BA51" s="35">
        <v>0.92190166868278456</v>
      </c>
      <c r="BB51" s="35">
        <v>0.17119878922454029</v>
      </c>
      <c r="BC51" s="35">
        <v>0.66173408233494069</v>
      </c>
      <c r="BD51" s="35">
        <v>8.8968797123303564E-2</v>
      </c>
      <c r="BE51" s="40">
        <v>1997</v>
      </c>
      <c r="BF51" s="36"/>
      <c r="BG51" s="36">
        <v>0.31327410099040615</v>
      </c>
      <c r="BH51" s="36">
        <v>3.4786076706622648E-3</v>
      </c>
      <c r="BI51" s="36"/>
      <c r="BJ51" s="36">
        <v>3.7156847539494386E-2</v>
      </c>
      <c r="BK51" s="36">
        <v>7.1832140562337984E-2</v>
      </c>
      <c r="BL51" s="36">
        <v>0.20080650521791152</v>
      </c>
      <c r="BM51" s="36">
        <v>3.6980036780183014</v>
      </c>
      <c r="BN51" s="36">
        <v>1.1104038475139685E-2</v>
      </c>
      <c r="BO51" s="36">
        <v>0</v>
      </c>
      <c r="BP51" s="36">
        <v>0.11860810524082326</v>
      </c>
      <c r="BQ51" s="36">
        <v>0.22929485819364878</v>
      </c>
      <c r="BR51" s="36">
        <v>0.64099299809038823</v>
      </c>
      <c r="BS51" s="40">
        <v>1997</v>
      </c>
      <c r="BT51" s="95">
        <v>13461</v>
      </c>
      <c r="BU51" s="38">
        <v>476.02376405686397</v>
      </c>
      <c r="BV51" s="38">
        <v>298.25183346996653</v>
      </c>
      <c r="BW51" s="38">
        <v>345.77446699203699</v>
      </c>
    </row>
    <row r="52" spans="1:75" ht="15.75" x14ac:dyDescent="0.25">
      <c r="A52" s="80"/>
      <c r="B52" s="80"/>
      <c r="C52" s="80"/>
      <c r="D52" s="80"/>
      <c r="E52" s="80"/>
      <c r="F52" s="80"/>
      <c r="G52" s="80"/>
      <c r="H52" s="80"/>
      <c r="I52" s="80"/>
      <c r="J52" s="80"/>
      <c r="K52" s="80"/>
      <c r="L52" s="80"/>
      <c r="M52" s="80"/>
      <c r="N52" s="80"/>
      <c r="O52" s="40">
        <v>1998</v>
      </c>
      <c r="P52" s="33">
        <v>4487.4590783178046</v>
      </c>
      <c r="Q52" s="33">
        <v>1164.4170234197934</v>
      </c>
      <c r="R52" s="33"/>
      <c r="S52" s="33">
        <v>377.94006547469149</v>
      </c>
      <c r="T52" s="33">
        <v>4.6084109796021151</v>
      </c>
      <c r="U52" s="33"/>
      <c r="V52" s="33">
        <v>47.418786199949636</v>
      </c>
      <c r="W52" s="33">
        <v>81.541173507932513</v>
      </c>
      <c r="X52" s="33">
        <v>244.37169478720725</v>
      </c>
      <c r="Y52" s="33">
        <v>4109.5190128431123</v>
      </c>
      <c r="Z52" s="33">
        <v>786.47695794510196</v>
      </c>
      <c r="AA52" s="33">
        <v>2917.9299924452275</v>
      </c>
      <c r="AB52" s="33">
        <v>405.11206245278271</v>
      </c>
      <c r="AC52" s="40">
        <v>1998</v>
      </c>
      <c r="AD52" s="34">
        <v>3971000</v>
      </c>
      <c r="AE52" s="34">
        <v>178197</v>
      </c>
      <c r="AF52" s="34">
        <v>46239</v>
      </c>
      <c r="AG52" s="34"/>
      <c r="AH52" s="34">
        <v>15008</v>
      </c>
      <c r="AI52" s="34">
        <v>183</v>
      </c>
      <c r="AJ52" s="34"/>
      <c r="AK52" s="34">
        <v>1883</v>
      </c>
      <c r="AL52" s="34">
        <v>3238</v>
      </c>
      <c r="AM52" s="34">
        <v>9704</v>
      </c>
      <c r="AN52" s="34">
        <v>163189</v>
      </c>
      <c r="AO52" s="34">
        <v>31231</v>
      </c>
      <c r="AP52" s="34">
        <v>115871</v>
      </c>
      <c r="AQ52" s="34">
        <v>16087</v>
      </c>
      <c r="AR52" s="40">
        <v>1998</v>
      </c>
      <c r="AS52" s="35">
        <v>0.25948248287008197</v>
      </c>
      <c r="AT52" s="35"/>
      <c r="AU52" s="35">
        <v>8.4221395421920683E-2</v>
      </c>
      <c r="AV52" s="35">
        <v>1.0269533157123856E-3</v>
      </c>
      <c r="AW52" s="35"/>
      <c r="AX52" s="35">
        <v>1.0566956795007772E-2</v>
      </c>
      <c r="AY52" s="35">
        <v>1.8170900744681449E-2</v>
      </c>
      <c r="AZ52" s="35">
        <v>5.4456584566519077E-2</v>
      </c>
      <c r="BA52" s="35">
        <v>0.91577860457807936</v>
      </c>
      <c r="BB52" s="35">
        <v>0.1752610874481613</v>
      </c>
      <c r="BC52" s="35">
        <v>0.650241025382021</v>
      </c>
      <c r="BD52" s="35">
        <v>9.0276491747896995E-2</v>
      </c>
      <c r="BE52" s="40">
        <v>1998</v>
      </c>
      <c r="BF52" s="36"/>
      <c r="BG52" s="36">
        <v>0.32457449339302319</v>
      </c>
      <c r="BH52" s="36">
        <v>3.9576980471030948E-3</v>
      </c>
      <c r="BI52" s="36"/>
      <c r="BJ52" s="36">
        <v>4.0723199031120913E-2</v>
      </c>
      <c r="BK52" s="36">
        <v>7.0027465991911592E-2</v>
      </c>
      <c r="BL52" s="36">
        <v>0.20986613032288762</v>
      </c>
      <c r="BM52" s="36">
        <v>3.5292502000475787</v>
      </c>
      <c r="BN52" s="36">
        <v>1.2193496801705757E-2</v>
      </c>
      <c r="BO52" s="36">
        <v>0</v>
      </c>
      <c r="BP52" s="36">
        <v>0.12546641791044777</v>
      </c>
      <c r="BQ52" s="36">
        <v>0.21575159914712153</v>
      </c>
      <c r="BR52" s="36">
        <v>0.64658848614072495</v>
      </c>
      <c r="BS52" s="40">
        <v>1998</v>
      </c>
      <c r="BT52" s="95">
        <v>14312</v>
      </c>
      <c r="BU52" s="38">
        <v>476.81236673773986</v>
      </c>
      <c r="BV52" s="38">
        <v>309.5222647548606</v>
      </c>
      <c r="BW52" s="38">
        <v>360.41299420800806</v>
      </c>
    </row>
    <row r="53" spans="1:75" ht="15.75" x14ac:dyDescent="0.25">
      <c r="A53" s="80"/>
      <c r="B53" s="80"/>
      <c r="C53" s="80"/>
      <c r="D53" s="80"/>
      <c r="E53" s="80"/>
      <c r="F53" s="80"/>
      <c r="G53" s="80"/>
      <c r="H53" s="80"/>
      <c r="I53" s="80"/>
      <c r="J53" s="80"/>
      <c r="K53" s="80"/>
      <c r="L53" s="80"/>
      <c r="M53" s="80"/>
      <c r="N53" s="80"/>
      <c r="O53" s="40">
        <v>1999</v>
      </c>
      <c r="P53" s="33">
        <v>4063.3036441359295</v>
      </c>
      <c r="Q53" s="33">
        <v>1005.6376356495214</v>
      </c>
      <c r="R53" s="33"/>
      <c r="S53" s="33">
        <v>340.49672434311202</v>
      </c>
      <c r="T53" s="33">
        <v>4.5609944249855712</v>
      </c>
      <c r="U53" s="33"/>
      <c r="V53" s="33">
        <v>41.394106159733916</v>
      </c>
      <c r="W53" s="33">
        <v>75.342697095977869</v>
      </c>
      <c r="X53" s="33">
        <v>219.19892666241469</v>
      </c>
      <c r="Y53" s="33">
        <v>3722.8069197928176</v>
      </c>
      <c r="Z53" s="33">
        <v>665.14091130640929</v>
      </c>
      <c r="AA53" s="33">
        <v>2692.9097246071565</v>
      </c>
      <c r="AB53" s="33">
        <v>364.7562838792515</v>
      </c>
      <c r="AC53" s="40">
        <v>1999</v>
      </c>
      <c r="AD53" s="34">
        <v>4056133</v>
      </c>
      <c r="AE53" s="34">
        <v>164813</v>
      </c>
      <c r="AF53" s="34">
        <v>40790</v>
      </c>
      <c r="AG53" s="34"/>
      <c r="AH53" s="34">
        <v>13811</v>
      </c>
      <c r="AI53" s="34">
        <v>185</v>
      </c>
      <c r="AJ53" s="34"/>
      <c r="AK53" s="34">
        <v>1679</v>
      </c>
      <c r="AL53" s="34">
        <v>3056</v>
      </c>
      <c r="AM53" s="34">
        <v>8891</v>
      </c>
      <c r="AN53" s="34">
        <v>151002</v>
      </c>
      <c r="AO53" s="34">
        <v>26979</v>
      </c>
      <c r="AP53" s="34">
        <v>109228</v>
      </c>
      <c r="AQ53" s="34">
        <v>14795</v>
      </c>
      <c r="AR53" s="40">
        <v>1999</v>
      </c>
      <c r="AS53" s="35">
        <v>0.24749261284000657</v>
      </c>
      <c r="AT53" s="35"/>
      <c r="AU53" s="35">
        <v>8.3798001371251055E-2</v>
      </c>
      <c r="AV53" s="35">
        <v>1.122484270051513E-3</v>
      </c>
      <c r="AW53" s="35"/>
      <c r="AX53" s="35">
        <v>1.0187303186035081E-2</v>
      </c>
      <c r="AY53" s="35">
        <v>1.854222664474283E-2</v>
      </c>
      <c r="AZ53" s="35">
        <v>5.394598727042163E-2</v>
      </c>
      <c r="BA53" s="35">
        <v>0.91620199862874896</v>
      </c>
      <c r="BB53" s="35">
        <v>0.1636946114687555</v>
      </c>
      <c r="BC53" s="35">
        <v>0.66273898296857647</v>
      </c>
      <c r="BD53" s="35">
        <v>8.9768404191416934E-2</v>
      </c>
      <c r="BE53" s="40">
        <v>1999</v>
      </c>
      <c r="BF53" s="36"/>
      <c r="BG53" s="36">
        <v>0.33858788918852661</v>
      </c>
      <c r="BH53" s="36">
        <v>4.5354253493503308E-3</v>
      </c>
      <c r="BI53" s="36"/>
      <c r="BJ53" s="36">
        <v>4.1162049521941656E-2</v>
      </c>
      <c r="BK53" s="36">
        <v>7.4920323608727635E-2</v>
      </c>
      <c r="BL53" s="36">
        <v>0.21797009070850698</v>
      </c>
      <c r="BM53" s="36">
        <v>3.7019367492032362</v>
      </c>
      <c r="BN53" s="36">
        <v>1.3395119832017957E-2</v>
      </c>
      <c r="BO53" s="36">
        <v>0</v>
      </c>
      <c r="BP53" s="36">
        <v>0.12156976323220621</v>
      </c>
      <c r="BQ53" s="36">
        <v>0.22127289841430745</v>
      </c>
      <c r="BR53" s="36">
        <v>0.64376221852146842</v>
      </c>
      <c r="BS53" s="40">
        <v>1999</v>
      </c>
      <c r="BT53" s="95">
        <v>15670</v>
      </c>
      <c r="BU53" s="38">
        <v>567.30142639924702</v>
      </c>
      <c r="BV53" s="38">
        <v>384.16278499632261</v>
      </c>
      <c r="BW53" s="38">
        <v>386.3285548082373</v>
      </c>
    </row>
    <row r="54" spans="1:75" ht="15.75" x14ac:dyDescent="0.25">
      <c r="A54" s="80"/>
      <c r="B54" s="80"/>
      <c r="C54" s="80"/>
      <c r="D54" s="80"/>
      <c r="E54" s="80"/>
      <c r="F54" s="80"/>
      <c r="G54" s="80"/>
      <c r="H54" s="80"/>
      <c r="I54" s="80"/>
      <c r="J54" s="80"/>
      <c r="K54" s="80"/>
      <c r="L54" s="80"/>
      <c r="M54" s="80"/>
      <c r="N54" s="80"/>
      <c r="O54" s="40">
        <v>2000</v>
      </c>
      <c r="P54" s="33">
        <v>3982.6460193882676</v>
      </c>
      <c r="Q54" s="33">
        <v>964.83333608446458</v>
      </c>
      <c r="R54" s="33"/>
      <c r="S54" s="33">
        <v>334.01832625362653</v>
      </c>
      <c r="T54" s="33">
        <v>3.11536547073056</v>
      </c>
      <c r="U54" s="33"/>
      <c r="V54" s="33">
        <v>41.243718993104579</v>
      </c>
      <c r="W54" s="33">
        <v>70.537454016391933</v>
      </c>
      <c r="X54" s="33">
        <v>219.12178777339949</v>
      </c>
      <c r="Y54" s="33">
        <v>3648.6276931346415</v>
      </c>
      <c r="Z54" s="33">
        <v>630.81500983083799</v>
      </c>
      <c r="AA54" s="33">
        <v>2623.486461295885</v>
      </c>
      <c r="AB54" s="33">
        <v>394.3262220079182</v>
      </c>
      <c r="AC54" s="40">
        <v>2000</v>
      </c>
      <c r="AD54" s="34">
        <v>4301261</v>
      </c>
      <c r="AE54" s="34">
        <v>171304</v>
      </c>
      <c r="AF54" s="34">
        <v>41500</v>
      </c>
      <c r="AG54" s="34"/>
      <c r="AH54" s="34">
        <v>14367</v>
      </c>
      <c r="AI54" s="34">
        <v>134</v>
      </c>
      <c r="AJ54" s="34"/>
      <c r="AK54" s="34">
        <v>1774</v>
      </c>
      <c r="AL54" s="34">
        <v>3034</v>
      </c>
      <c r="AM54" s="34">
        <v>9425</v>
      </c>
      <c r="AN54" s="34">
        <v>156937</v>
      </c>
      <c r="AO54" s="34">
        <v>27133</v>
      </c>
      <c r="AP54" s="34">
        <v>112843</v>
      </c>
      <c r="AQ54" s="34">
        <v>16961</v>
      </c>
      <c r="AR54" s="40">
        <v>2000</v>
      </c>
      <c r="AS54" s="35">
        <v>0.24225937514593937</v>
      </c>
      <c r="AT54" s="35"/>
      <c r="AU54" s="35">
        <v>8.3868444402932799E-2</v>
      </c>
      <c r="AV54" s="35">
        <v>7.8223509083267173E-4</v>
      </c>
      <c r="AW54" s="35"/>
      <c r="AX54" s="35">
        <v>1.0355858590575818E-2</v>
      </c>
      <c r="AY54" s="35">
        <v>1.771120347452482E-2</v>
      </c>
      <c r="AZ54" s="35">
        <v>5.5019147246999488E-2</v>
      </c>
      <c r="BA54" s="35">
        <v>0.91613155559706716</v>
      </c>
      <c r="BB54" s="35">
        <v>0.15839093074300659</v>
      </c>
      <c r="BC54" s="35">
        <v>0.65872951011068048</v>
      </c>
      <c r="BD54" s="35">
        <v>9.9011114743380188E-2</v>
      </c>
      <c r="BE54" s="40">
        <v>2000</v>
      </c>
      <c r="BF54" s="36"/>
      <c r="BG54" s="36">
        <v>0.34619277108433733</v>
      </c>
      <c r="BH54" s="36">
        <v>3.2289156626506025E-3</v>
      </c>
      <c r="BI54" s="36"/>
      <c r="BJ54" s="36">
        <v>4.274698795180723E-2</v>
      </c>
      <c r="BK54" s="36">
        <v>7.3108433734939762E-2</v>
      </c>
      <c r="BL54" s="36">
        <v>0.22710843373493975</v>
      </c>
      <c r="BM54" s="36">
        <v>3.7816144578313251</v>
      </c>
      <c r="BN54" s="36">
        <v>9.3269297696109144E-3</v>
      </c>
      <c r="BO54" s="36">
        <v>0</v>
      </c>
      <c r="BP54" s="36">
        <v>0.12347741351708777</v>
      </c>
      <c r="BQ54" s="36">
        <v>0.21117839493283219</v>
      </c>
      <c r="BR54" s="36">
        <v>0.65601726178046915</v>
      </c>
      <c r="BS54" s="40">
        <v>2000</v>
      </c>
      <c r="BT54" s="95">
        <v>16833</v>
      </c>
      <c r="BU54" s="38">
        <v>585.82167467112129</v>
      </c>
      <c r="BV54" s="38">
        <v>405.61445783132535</v>
      </c>
      <c r="BW54" s="38">
        <v>391.35035051348893</v>
      </c>
    </row>
    <row r="55" spans="1:75" ht="15.75" x14ac:dyDescent="0.25">
      <c r="A55" s="80"/>
      <c r="B55" s="80"/>
      <c r="C55" s="80"/>
      <c r="D55" s="80"/>
      <c r="E55" s="80"/>
      <c r="F55" s="80"/>
      <c r="G55" s="80"/>
      <c r="H55" s="80"/>
      <c r="I55" s="80"/>
      <c r="J55" s="80"/>
      <c r="K55" s="80"/>
      <c r="L55" s="80"/>
      <c r="M55" s="80"/>
      <c r="N55" s="80"/>
      <c r="O55" s="40">
        <v>2001</v>
      </c>
      <c r="P55" s="33">
        <v>4206.261852602207</v>
      </c>
      <c r="Q55" s="33">
        <v>993.57050987939704</v>
      </c>
      <c r="R55" s="33"/>
      <c r="S55" s="33">
        <v>349.62849151735651</v>
      </c>
      <c r="T55" s="33">
        <v>3.5657953562963036</v>
      </c>
      <c r="U55" s="33"/>
      <c r="V55" s="33">
        <v>43.556867326910542</v>
      </c>
      <c r="W55" s="33">
        <v>80.230395516666817</v>
      </c>
      <c r="X55" s="33">
        <v>222.27543331748285</v>
      </c>
      <c r="Y55" s="33">
        <v>3856.6333610848505</v>
      </c>
      <c r="Z55" s="33">
        <v>643.9420183620407</v>
      </c>
      <c r="AA55" s="33">
        <v>2738.8919268361983</v>
      </c>
      <c r="AB55" s="33">
        <v>473.79941588661137</v>
      </c>
      <c r="AC55" s="40">
        <v>2001</v>
      </c>
      <c r="AD55" s="34">
        <v>4430989</v>
      </c>
      <c r="AE55" s="34">
        <v>186379</v>
      </c>
      <c r="AF55" s="34">
        <v>44025</v>
      </c>
      <c r="AG55" s="34"/>
      <c r="AH55" s="34">
        <v>15492</v>
      </c>
      <c r="AI55" s="34">
        <v>158</v>
      </c>
      <c r="AJ55" s="34"/>
      <c r="AK55" s="34">
        <v>1930</v>
      </c>
      <c r="AL55" s="34">
        <v>3555</v>
      </c>
      <c r="AM55" s="34">
        <v>9849</v>
      </c>
      <c r="AN55" s="34">
        <v>170887</v>
      </c>
      <c r="AO55" s="34">
        <v>28533</v>
      </c>
      <c r="AP55" s="34">
        <v>121360</v>
      </c>
      <c r="AQ55" s="34">
        <v>20994</v>
      </c>
      <c r="AR55" s="40">
        <v>2001</v>
      </c>
      <c r="AS55" s="35">
        <v>0.23621223421093579</v>
      </c>
      <c r="AT55" s="35"/>
      <c r="AU55" s="35">
        <v>8.3120952467820947E-2</v>
      </c>
      <c r="AV55" s="35">
        <v>8.4773499160313126E-4</v>
      </c>
      <c r="AW55" s="35"/>
      <c r="AX55" s="35">
        <v>1.0355243884772426E-2</v>
      </c>
      <c r="AY55" s="35">
        <v>1.9074037311070453E-2</v>
      </c>
      <c r="AZ55" s="35">
        <v>5.2843936280374933E-2</v>
      </c>
      <c r="BA55" s="35">
        <v>0.91687904753217908</v>
      </c>
      <c r="BB55" s="35">
        <v>0.15309128174311484</v>
      </c>
      <c r="BC55" s="35">
        <v>0.65114632013263296</v>
      </c>
      <c r="BD55" s="35">
        <v>0.11264144565643125</v>
      </c>
      <c r="BE55" s="40">
        <v>2001</v>
      </c>
      <c r="BF55" s="36"/>
      <c r="BG55" s="36">
        <v>0.35189097103918227</v>
      </c>
      <c r="BH55" s="36">
        <v>3.5888699602498581E-3</v>
      </c>
      <c r="BI55" s="36"/>
      <c r="BJ55" s="36">
        <v>4.3838727995457127E-2</v>
      </c>
      <c r="BK55" s="36">
        <v>8.0749574105621807E-2</v>
      </c>
      <c r="BL55" s="36">
        <v>0.22371379897785348</v>
      </c>
      <c r="BM55" s="36">
        <v>3.8815900056785919</v>
      </c>
      <c r="BN55" s="36">
        <v>1.0198812290214304E-2</v>
      </c>
      <c r="BO55" s="36">
        <v>0</v>
      </c>
      <c r="BP55" s="36">
        <v>0.12458042860831396</v>
      </c>
      <c r="BQ55" s="36">
        <v>0.22947327652982186</v>
      </c>
      <c r="BR55" s="36">
        <v>0.63574748257164992</v>
      </c>
      <c r="BS55" s="40">
        <v>2001</v>
      </c>
      <c r="BT55" s="95">
        <v>17448</v>
      </c>
      <c r="BU55" s="38">
        <v>563.12935708752912</v>
      </c>
      <c r="BV55" s="38">
        <v>396.32027257240202</v>
      </c>
      <c r="BW55" s="38">
        <v>393.77213529530314</v>
      </c>
    </row>
    <row r="56" spans="1:75" ht="15.75" x14ac:dyDescent="0.25">
      <c r="A56" s="80"/>
      <c r="B56" s="80"/>
      <c r="C56" s="80"/>
      <c r="D56" s="80"/>
      <c r="E56" s="80"/>
      <c r="F56" s="80"/>
      <c r="G56" s="80"/>
      <c r="H56" s="80"/>
      <c r="I56" s="80"/>
      <c r="J56" s="80"/>
      <c r="K56" s="80"/>
      <c r="L56" s="80"/>
      <c r="M56" s="80"/>
      <c r="N56" s="80"/>
      <c r="O56" s="40">
        <v>2002</v>
      </c>
      <c r="P56" s="33">
        <v>4353.1166387583698</v>
      </c>
      <c r="Q56" s="33">
        <v>1056.6421042552063</v>
      </c>
      <c r="R56" s="33"/>
      <c r="S56" s="33">
        <v>352.85092303997442</v>
      </c>
      <c r="T56" s="33">
        <v>3.9768489626089552</v>
      </c>
      <c r="U56" s="33"/>
      <c r="V56" s="33">
        <v>45.900390819832964</v>
      </c>
      <c r="W56" s="33">
        <v>79.514762218868441</v>
      </c>
      <c r="X56" s="33">
        <v>223.45892103866407</v>
      </c>
      <c r="Y56" s="33">
        <v>4000.2657157183958</v>
      </c>
      <c r="Z56" s="33">
        <v>703.79118121523175</v>
      </c>
      <c r="AA56" s="33">
        <v>2781.4170512620276</v>
      </c>
      <c r="AB56" s="33">
        <v>515.05748324113631</v>
      </c>
      <c r="AC56" s="40">
        <v>2002</v>
      </c>
      <c r="AD56" s="34">
        <v>4501051</v>
      </c>
      <c r="AE56" s="34">
        <v>195936</v>
      </c>
      <c r="AF56" s="34">
        <v>47560</v>
      </c>
      <c r="AG56" s="34"/>
      <c r="AH56" s="34">
        <v>15882</v>
      </c>
      <c r="AI56" s="34">
        <v>179</v>
      </c>
      <c r="AJ56" s="34"/>
      <c r="AK56" s="34">
        <v>2066</v>
      </c>
      <c r="AL56" s="34">
        <v>3579</v>
      </c>
      <c r="AM56" s="34">
        <v>10058</v>
      </c>
      <c r="AN56" s="34">
        <v>180054</v>
      </c>
      <c r="AO56" s="34">
        <v>31678</v>
      </c>
      <c r="AP56" s="34">
        <v>125193</v>
      </c>
      <c r="AQ56" s="34">
        <v>23183</v>
      </c>
      <c r="AR56" s="40">
        <v>2002</v>
      </c>
      <c r="AS56" s="35">
        <v>0.24273232075779846</v>
      </c>
      <c r="AT56" s="35"/>
      <c r="AU56" s="35">
        <v>8.1057079862812353E-2</v>
      </c>
      <c r="AV56" s="35">
        <v>9.1356361260819859E-4</v>
      </c>
      <c r="AW56" s="35"/>
      <c r="AX56" s="35">
        <v>1.0544259349991834E-2</v>
      </c>
      <c r="AY56" s="35">
        <v>1.8266168544830964E-2</v>
      </c>
      <c r="AZ56" s="35">
        <v>5.1333088355381348E-2</v>
      </c>
      <c r="BA56" s="35">
        <v>0.9189429201371877</v>
      </c>
      <c r="BB56" s="35">
        <v>0.16167524089498611</v>
      </c>
      <c r="BC56" s="35">
        <v>0.6389484321411073</v>
      </c>
      <c r="BD56" s="35">
        <v>0.11831924710109423</v>
      </c>
      <c r="BE56" s="40">
        <v>2002</v>
      </c>
      <c r="BF56" s="36"/>
      <c r="BG56" s="36">
        <v>0.33393608074011777</v>
      </c>
      <c r="BH56" s="36">
        <v>3.7636669470142979E-3</v>
      </c>
      <c r="BI56" s="36"/>
      <c r="BJ56" s="36">
        <v>4.343986543313709E-2</v>
      </c>
      <c r="BK56" s="36">
        <v>7.5252312867956264E-2</v>
      </c>
      <c r="BL56" s="36">
        <v>0.21148023549201009</v>
      </c>
      <c r="BM56" s="36">
        <v>3.7858284272497897</v>
      </c>
      <c r="BN56" s="36">
        <v>1.1270620828611006E-2</v>
      </c>
      <c r="BO56" s="36">
        <v>0</v>
      </c>
      <c r="BP56" s="36">
        <v>0.13008437224530917</v>
      </c>
      <c r="BQ56" s="36">
        <v>0.22534945221004912</v>
      </c>
      <c r="BR56" s="36">
        <v>0.63329555471603072</v>
      </c>
      <c r="BS56" s="40">
        <v>2002</v>
      </c>
      <c r="BT56" s="95">
        <v>18833</v>
      </c>
      <c r="BU56" s="38">
        <v>592.9039163833271</v>
      </c>
      <c r="BV56" s="38">
        <v>395.98402018502941</v>
      </c>
      <c r="BW56" s="38">
        <v>418.41338833974555</v>
      </c>
    </row>
    <row r="57" spans="1:75" ht="15.75" x14ac:dyDescent="0.25">
      <c r="A57" s="80"/>
      <c r="B57" s="80"/>
      <c r="C57" s="80"/>
      <c r="D57" s="80"/>
      <c r="E57" s="80"/>
      <c r="F57" s="80"/>
      <c r="G57" s="80"/>
      <c r="H57" s="80"/>
      <c r="I57" s="80"/>
      <c r="J57" s="80"/>
      <c r="K57" s="80"/>
      <c r="L57" s="80"/>
      <c r="M57" s="80"/>
      <c r="N57" s="80"/>
      <c r="O57" s="40">
        <v>2003</v>
      </c>
      <c r="P57" s="33">
        <v>4298.1260800948539</v>
      </c>
      <c r="Q57" s="33">
        <v>1058.814552537551</v>
      </c>
      <c r="R57" s="33"/>
      <c r="S57" s="33">
        <v>346.48794218882659</v>
      </c>
      <c r="T57" s="33">
        <v>4.0680503461910842</v>
      </c>
      <c r="U57" s="33"/>
      <c r="V57" s="33">
        <v>42.065839525748885</v>
      </c>
      <c r="W57" s="33">
        <v>82.196606454390675</v>
      </c>
      <c r="X57" s="33">
        <v>218.15744586249596</v>
      </c>
      <c r="Y57" s="33">
        <v>3951.6381379060272</v>
      </c>
      <c r="Z57" s="33">
        <v>712.32661034872422</v>
      </c>
      <c r="AA57" s="33">
        <v>2737.5999778346231</v>
      </c>
      <c r="AB57" s="33">
        <v>501.71154972267988</v>
      </c>
      <c r="AC57" s="40">
        <v>2003</v>
      </c>
      <c r="AD57" s="34">
        <v>4547633</v>
      </c>
      <c r="AE57" s="34">
        <v>195463</v>
      </c>
      <c r="AF57" s="34">
        <v>48151</v>
      </c>
      <c r="AG57" s="34"/>
      <c r="AH57" s="34">
        <v>15757</v>
      </c>
      <c r="AI57" s="34">
        <v>185</v>
      </c>
      <c r="AJ57" s="34"/>
      <c r="AK57" s="34">
        <v>1913</v>
      </c>
      <c r="AL57" s="34">
        <v>3738</v>
      </c>
      <c r="AM57" s="34">
        <v>9921</v>
      </c>
      <c r="AN57" s="34">
        <v>179706</v>
      </c>
      <c r="AO57" s="34">
        <v>32394</v>
      </c>
      <c r="AP57" s="34">
        <v>124496</v>
      </c>
      <c r="AQ57" s="34">
        <v>22816</v>
      </c>
      <c r="AR57" s="40">
        <v>2003</v>
      </c>
      <c r="AS57" s="35">
        <v>0.24634329770851773</v>
      </c>
      <c r="AT57" s="35"/>
      <c r="AU57" s="35">
        <v>8.0613722290152096E-2</v>
      </c>
      <c r="AV57" s="35">
        <v>9.4647068754700374E-4</v>
      </c>
      <c r="AW57" s="35"/>
      <c r="AX57" s="35">
        <v>9.7870185150130719E-3</v>
      </c>
      <c r="AY57" s="35">
        <v>1.912382394622E-2</v>
      </c>
      <c r="AZ57" s="35">
        <v>5.0756409141372028E-2</v>
      </c>
      <c r="BA57" s="35">
        <v>0.91938627770984793</v>
      </c>
      <c r="BB57" s="35">
        <v>0.16572957541836564</v>
      </c>
      <c r="BC57" s="35">
        <v>0.63692872819919888</v>
      </c>
      <c r="BD57" s="35">
        <v>0.11672797409228346</v>
      </c>
      <c r="BE57" s="40">
        <v>2003</v>
      </c>
      <c r="BF57" s="36"/>
      <c r="BG57" s="36">
        <v>0.32724138647172435</v>
      </c>
      <c r="BH57" s="36">
        <v>3.8420801229465638E-3</v>
      </c>
      <c r="BI57" s="36"/>
      <c r="BJ57" s="36">
        <v>3.9729185271333928E-2</v>
      </c>
      <c r="BK57" s="36">
        <v>7.7630786484185171E-2</v>
      </c>
      <c r="BL57" s="36">
        <v>0.20603933459325871</v>
      </c>
      <c r="BM57" s="36">
        <v>3.7321343274282985</v>
      </c>
      <c r="BN57" s="36">
        <v>1.1740813606651012E-2</v>
      </c>
      <c r="BO57" s="36">
        <v>0</v>
      </c>
      <c r="BP57" s="36">
        <v>0.12140635907850479</v>
      </c>
      <c r="BQ57" s="36">
        <v>0.2372278987116837</v>
      </c>
      <c r="BR57" s="36">
        <v>0.62962492860316055</v>
      </c>
      <c r="BS57" s="40">
        <v>2003</v>
      </c>
      <c r="BT57" s="95">
        <v>19671</v>
      </c>
      <c r="BU57" s="38">
        <v>624.19876880116772</v>
      </c>
      <c r="BV57" s="38">
        <v>408.52734107287489</v>
      </c>
      <c r="BW57" s="38">
        <v>432.55469383743144</v>
      </c>
    </row>
    <row r="58" spans="1:75" ht="15.75" x14ac:dyDescent="0.25">
      <c r="A58" s="80"/>
      <c r="B58" s="80"/>
      <c r="C58" s="80"/>
      <c r="D58" s="80"/>
      <c r="E58" s="80"/>
      <c r="F58" s="80"/>
      <c r="G58" s="80"/>
      <c r="H58" s="80"/>
      <c r="I58" s="80"/>
      <c r="J58" s="80"/>
      <c r="K58" s="80"/>
      <c r="L58" s="80"/>
      <c r="M58" s="80"/>
      <c r="N58" s="80"/>
      <c r="O58" s="40">
        <v>2004</v>
      </c>
      <c r="P58" s="33">
        <v>4290.5406359786703</v>
      </c>
      <c r="Q58" s="33">
        <v>1089.3730981713543</v>
      </c>
      <c r="R58" s="33"/>
      <c r="S58" s="33">
        <v>372.04836954762038</v>
      </c>
      <c r="T58" s="33">
        <v>4.3678361240039543</v>
      </c>
      <c r="U58" s="33"/>
      <c r="V58" s="33">
        <v>42.265876921331795</v>
      </c>
      <c r="W58" s="33">
        <v>81.250444117665594</v>
      </c>
      <c r="X58" s="33">
        <v>244.16421238461905</v>
      </c>
      <c r="Y58" s="33">
        <v>3918.4922664310498</v>
      </c>
      <c r="Z58" s="33">
        <v>717.3247286237339</v>
      </c>
      <c r="AA58" s="33">
        <v>2679.5479441725352</v>
      </c>
      <c r="AB58" s="33">
        <v>521.6195936347807</v>
      </c>
      <c r="AC58" s="40">
        <v>2004</v>
      </c>
      <c r="AD58" s="34">
        <v>4601821</v>
      </c>
      <c r="AE58" s="34">
        <v>197443</v>
      </c>
      <c r="AF58" s="34">
        <v>50131</v>
      </c>
      <c r="AG58" s="34"/>
      <c r="AH58" s="34">
        <v>17121</v>
      </c>
      <c r="AI58" s="34">
        <v>201</v>
      </c>
      <c r="AJ58" s="34"/>
      <c r="AK58" s="34">
        <v>1945</v>
      </c>
      <c r="AL58" s="34">
        <v>3739</v>
      </c>
      <c r="AM58" s="34">
        <v>11236</v>
      </c>
      <c r="AN58" s="34">
        <v>180322</v>
      </c>
      <c r="AO58" s="34">
        <v>33010</v>
      </c>
      <c r="AP58" s="34">
        <v>123308</v>
      </c>
      <c r="AQ58" s="34">
        <v>24004</v>
      </c>
      <c r="AR58" s="40">
        <v>2004</v>
      </c>
      <c r="AS58" s="35">
        <v>0.25390112589456199</v>
      </c>
      <c r="AT58" s="35"/>
      <c r="AU58" s="35">
        <v>8.6713633808238322E-2</v>
      </c>
      <c r="AV58" s="35">
        <v>1.0180153259421708E-3</v>
      </c>
      <c r="AW58" s="35"/>
      <c r="AX58" s="35">
        <v>9.8509443231717501E-3</v>
      </c>
      <c r="AY58" s="35">
        <v>1.8937110963670529E-2</v>
      </c>
      <c r="AZ58" s="35">
        <v>5.6907563195453877E-2</v>
      </c>
      <c r="BA58" s="35">
        <v>0.91328636619176162</v>
      </c>
      <c r="BB58" s="35">
        <v>0.16718749208632364</v>
      </c>
      <c r="BC58" s="35">
        <v>0.62452454632476206</v>
      </c>
      <c r="BD58" s="35">
        <v>0.12157432778067594</v>
      </c>
      <c r="BE58" s="40">
        <v>2004</v>
      </c>
      <c r="BF58" s="36"/>
      <c r="BG58" s="36">
        <v>0.34152520396561009</v>
      </c>
      <c r="BH58" s="36">
        <v>4.0094951227783206E-3</v>
      </c>
      <c r="BI58" s="36"/>
      <c r="BJ58" s="36">
        <v>3.8798348327382257E-2</v>
      </c>
      <c r="BK58" s="36">
        <v>7.458458837844846E-2</v>
      </c>
      <c r="BL58" s="36">
        <v>0.22413277213700106</v>
      </c>
      <c r="BM58" s="36">
        <v>3.5970158185553851</v>
      </c>
      <c r="BN58" s="36">
        <v>1.1739968459786228E-2</v>
      </c>
      <c r="BO58" s="36">
        <v>0</v>
      </c>
      <c r="BP58" s="36">
        <v>0.11360317738449857</v>
      </c>
      <c r="BQ58" s="36">
        <v>0.21838677647333685</v>
      </c>
      <c r="BR58" s="36">
        <v>0.65627007768237833</v>
      </c>
      <c r="BS58" s="40">
        <v>2004</v>
      </c>
      <c r="BT58" s="95">
        <v>20293</v>
      </c>
      <c r="BU58" s="38">
        <v>592.63477600607439</v>
      </c>
      <c r="BV58" s="38">
        <v>404.79942550517643</v>
      </c>
      <c r="BW58" s="38">
        <v>440.97760430055843</v>
      </c>
    </row>
    <row r="59" spans="1:75" ht="15.75" x14ac:dyDescent="0.25">
      <c r="A59" s="80"/>
      <c r="B59" s="80"/>
      <c r="C59" s="80"/>
      <c r="D59" s="80"/>
      <c r="E59" s="80"/>
      <c r="F59" s="80"/>
      <c r="G59" s="80"/>
      <c r="H59" s="80"/>
      <c r="I59" s="80"/>
      <c r="J59" s="80"/>
      <c r="K59" s="80"/>
      <c r="L59" s="80"/>
      <c r="M59" s="80"/>
      <c r="N59" s="80"/>
      <c r="O59" s="40">
        <v>2005</v>
      </c>
      <c r="P59" s="33">
        <v>4437.7848709978671</v>
      </c>
      <c r="Q59" s="33">
        <v>1141.7677843670624</v>
      </c>
      <c r="R59" s="33"/>
      <c r="S59" s="33">
        <v>396.67231002971073</v>
      </c>
      <c r="T59" s="33">
        <v>3.7098232044080417</v>
      </c>
      <c r="U59" s="33"/>
      <c r="V59" s="33">
        <v>43.445675214628281</v>
      </c>
      <c r="W59" s="33">
        <v>84.661167693658669</v>
      </c>
      <c r="X59" s="33">
        <v>264.85564391701575</v>
      </c>
      <c r="Y59" s="33">
        <v>4041.1125609681567</v>
      </c>
      <c r="Z59" s="33">
        <v>745.09547433735156</v>
      </c>
      <c r="AA59" s="33">
        <v>2736.3055521900287</v>
      </c>
      <c r="AB59" s="33">
        <v>559.71153444077629</v>
      </c>
      <c r="AC59" s="40">
        <v>2005</v>
      </c>
      <c r="AD59" s="34">
        <v>4663295</v>
      </c>
      <c r="AE59" s="34">
        <v>206947</v>
      </c>
      <c r="AF59" s="34">
        <v>53244</v>
      </c>
      <c r="AG59" s="34"/>
      <c r="AH59" s="34">
        <v>18498</v>
      </c>
      <c r="AI59" s="34">
        <v>173</v>
      </c>
      <c r="AJ59" s="34"/>
      <c r="AK59" s="34">
        <v>2026</v>
      </c>
      <c r="AL59" s="34">
        <v>3948</v>
      </c>
      <c r="AM59" s="34">
        <v>12351</v>
      </c>
      <c r="AN59" s="34">
        <v>188449</v>
      </c>
      <c r="AO59" s="34">
        <v>34746</v>
      </c>
      <c r="AP59" s="34">
        <v>127602</v>
      </c>
      <c r="AQ59" s="34">
        <v>26101</v>
      </c>
      <c r="AR59" s="40">
        <v>2005</v>
      </c>
      <c r="AS59" s="35">
        <v>0.25728326576369798</v>
      </c>
      <c r="AT59" s="35"/>
      <c r="AU59" s="35">
        <v>8.9385204907536708E-2</v>
      </c>
      <c r="AV59" s="35">
        <v>8.3596283106302579E-4</v>
      </c>
      <c r="AW59" s="35"/>
      <c r="AX59" s="35">
        <v>9.789946218113816E-3</v>
      </c>
      <c r="AY59" s="35">
        <v>1.9077348306571248E-2</v>
      </c>
      <c r="AZ59" s="35">
        <v>5.9681947551788621E-2</v>
      </c>
      <c r="BA59" s="35">
        <v>0.91061479509246324</v>
      </c>
      <c r="BB59" s="35">
        <v>0.16789806085616124</v>
      </c>
      <c r="BC59" s="35">
        <v>0.61659265415782782</v>
      </c>
      <c r="BD59" s="35">
        <v>0.1261240800784742</v>
      </c>
      <c r="BE59" s="40">
        <v>2005</v>
      </c>
      <c r="BF59" s="36"/>
      <c r="BG59" s="36">
        <v>0.34741942754113142</v>
      </c>
      <c r="BH59" s="36">
        <v>3.2491923972654195E-3</v>
      </c>
      <c r="BI59" s="36"/>
      <c r="BJ59" s="36">
        <v>3.8051235819998495E-2</v>
      </c>
      <c r="BK59" s="36">
        <v>7.4149199909849001E-2</v>
      </c>
      <c r="BL59" s="36">
        <v>0.23196979941401849</v>
      </c>
      <c r="BM59" s="36">
        <v>3.539347156487116</v>
      </c>
      <c r="BN59" s="36">
        <v>9.3523624175586555E-3</v>
      </c>
      <c r="BO59" s="36">
        <v>0</v>
      </c>
      <c r="BP59" s="36">
        <v>0.10952535409233431</v>
      </c>
      <c r="BQ59" s="36">
        <v>0.21342847875445994</v>
      </c>
      <c r="BR59" s="36">
        <v>0.6676938047356471</v>
      </c>
      <c r="BS59" s="40">
        <v>2005</v>
      </c>
      <c r="BT59" s="95">
        <v>21456</v>
      </c>
      <c r="BU59" s="38">
        <v>579.95458968537139</v>
      </c>
      <c r="BV59" s="38">
        <v>402.97498309668697</v>
      </c>
      <c r="BW59" s="38">
        <v>460.10385360565863</v>
      </c>
    </row>
    <row r="60" spans="1:75" ht="15.75" x14ac:dyDescent="0.25">
      <c r="A60" s="80"/>
      <c r="B60" s="80"/>
      <c r="C60" s="80"/>
      <c r="D60" s="80"/>
      <c r="E60" s="80"/>
      <c r="F60" s="80"/>
      <c r="G60" s="80"/>
      <c r="H60" s="80"/>
      <c r="I60" s="80"/>
      <c r="J60" s="80"/>
      <c r="K60" s="80"/>
      <c r="L60" s="80"/>
      <c r="M60" s="80"/>
      <c r="N60" s="80"/>
      <c r="O60" s="40">
        <v>2006</v>
      </c>
      <c r="P60" s="33">
        <v>3836.6618090675324</v>
      </c>
      <c r="Q60" s="33">
        <v>1076.8133897227171</v>
      </c>
      <c r="R60" s="33"/>
      <c r="S60" s="33">
        <v>394.81404483591348</v>
      </c>
      <c r="T60" s="33">
        <v>3.5974424077871374</v>
      </c>
      <c r="U60" s="33"/>
      <c r="V60" s="33">
        <v>45.420340107675031</v>
      </c>
      <c r="W60" s="33">
        <v>80.363918115478739</v>
      </c>
      <c r="X60" s="33">
        <v>265.43234420497259</v>
      </c>
      <c r="Y60" s="33">
        <v>3441.8477642316188</v>
      </c>
      <c r="Z60" s="33">
        <v>681.99934488680367</v>
      </c>
      <c r="AA60" s="33">
        <v>2325.083829875055</v>
      </c>
      <c r="AB60" s="33">
        <v>434.76458946976015</v>
      </c>
      <c r="AC60" s="40">
        <v>2006</v>
      </c>
      <c r="AD60" s="34">
        <v>4753377</v>
      </c>
      <c r="AE60" s="34">
        <v>182371</v>
      </c>
      <c r="AF60" s="34">
        <v>51185</v>
      </c>
      <c r="AG60" s="34"/>
      <c r="AH60" s="34">
        <v>18767</v>
      </c>
      <c r="AI60" s="34">
        <v>171</v>
      </c>
      <c r="AJ60" s="34"/>
      <c r="AK60" s="34">
        <v>2159</v>
      </c>
      <c r="AL60" s="34">
        <v>3820</v>
      </c>
      <c r="AM60" s="34">
        <v>12617</v>
      </c>
      <c r="AN60" s="34">
        <v>163604</v>
      </c>
      <c r="AO60" s="34">
        <v>32418</v>
      </c>
      <c r="AP60" s="34">
        <v>110520</v>
      </c>
      <c r="AQ60" s="34">
        <v>20666</v>
      </c>
      <c r="AR60" s="40">
        <v>2006</v>
      </c>
      <c r="AS60" s="35">
        <v>0.28066414068026169</v>
      </c>
      <c r="AT60" s="35"/>
      <c r="AU60" s="35">
        <v>0.10290561547614478</v>
      </c>
      <c r="AV60" s="35">
        <v>9.3764907797840664E-4</v>
      </c>
      <c r="AW60" s="35"/>
      <c r="AX60" s="35">
        <v>1.1838505025470058E-2</v>
      </c>
      <c r="AY60" s="35">
        <v>2.0946312736125808E-2</v>
      </c>
      <c r="AZ60" s="35">
        <v>6.9183148636570505E-2</v>
      </c>
      <c r="BA60" s="35">
        <v>0.89709438452385526</v>
      </c>
      <c r="BB60" s="35">
        <v>0.17775852520411689</v>
      </c>
      <c r="BC60" s="35">
        <v>0.60601740408288596</v>
      </c>
      <c r="BD60" s="35">
        <v>0.11331845523685236</v>
      </c>
      <c r="BE60" s="40">
        <v>2006</v>
      </c>
      <c r="BF60" s="36"/>
      <c r="BG60" s="36">
        <v>0.36665038585523102</v>
      </c>
      <c r="BH60" s="36">
        <v>3.3408225065937286E-3</v>
      </c>
      <c r="BI60" s="36"/>
      <c r="BJ60" s="36">
        <v>4.2180326267461168E-2</v>
      </c>
      <c r="BK60" s="36">
        <v>7.4631239620982712E-2</v>
      </c>
      <c r="BL60" s="36">
        <v>0.24649799746019341</v>
      </c>
      <c r="BM60" s="36">
        <v>3.1963270489401192</v>
      </c>
      <c r="BN60" s="36">
        <v>9.1117386902541692E-3</v>
      </c>
      <c r="BO60" s="36">
        <v>0</v>
      </c>
      <c r="BP60" s="36">
        <v>0.11504236159215644</v>
      </c>
      <c r="BQ60" s="36">
        <v>0.20354878243725688</v>
      </c>
      <c r="BR60" s="36">
        <v>0.67229711728033248</v>
      </c>
      <c r="BS60" s="40">
        <v>2006</v>
      </c>
      <c r="BT60" s="95">
        <v>22481</v>
      </c>
      <c r="BU60" s="38">
        <v>598.95028507486552</v>
      </c>
      <c r="BV60" s="38">
        <v>439.21070626160008</v>
      </c>
      <c r="BW60" s="38">
        <v>472.94796941206221</v>
      </c>
    </row>
    <row r="61" spans="1:75" ht="15.75" x14ac:dyDescent="0.25">
      <c r="A61" s="80"/>
      <c r="B61" s="80"/>
      <c r="C61" s="80"/>
      <c r="D61" s="80"/>
      <c r="E61" s="80"/>
      <c r="F61" s="80"/>
      <c r="G61" s="80"/>
      <c r="H61" s="80"/>
      <c r="I61" s="80"/>
      <c r="J61" s="80"/>
      <c r="K61" s="80"/>
      <c r="L61" s="80"/>
      <c r="M61" s="80"/>
      <c r="N61" s="80"/>
      <c r="O61" s="40">
        <v>2007</v>
      </c>
      <c r="P61" s="33">
        <v>3341.9006215140753</v>
      </c>
      <c r="Q61" s="33">
        <v>939.11054475816695</v>
      </c>
      <c r="R61" s="33"/>
      <c r="S61" s="33">
        <v>350.56972980644923</v>
      </c>
      <c r="T61" s="33">
        <v>3.1883065258463672</v>
      </c>
      <c r="U61" s="33"/>
      <c r="V61" s="33">
        <v>42.599889129211775</v>
      </c>
      <c r="W61" s="33">
        <v>71.191799264221132</v>
      </c>
      <c r="X61" s="33">
        <v>233.58973488716993</v>
      </c>
      <c r="Y61" s="33">
        <v>2991.3308917076261</v>
      </c>
      <c r="Z61" s="33">
        <v>588.54081495171772</v>
      </c>
      <c r="AA61" s="33">
        <v>2061.1064657827856</v>
      </c>
      <c r="AB61" s="33">
        <v>341.6836109731226</v>
      </c>
      <c r="AC61" s="40">
        <v>2007</v>
      </c>
      <c r="AD61" s="34">
        <v>4861515</v>
      </c>
      <c r="AE61" s="34">
        <v>162467</v>
      </c>
      <c r="AF61" s="34">
        <v>45655</v>
      </c>
      <c r="AG61" s="34"/>
      <c r="AH61" s="34">
        <v>17043</v>
      </c>
      <c r="AI61" s="34">
        <v>155</v>
      </c>
      <c r="AJ61" s="34"/>
      <c r="AK61" s="34">
        <v>2071</v>
      </c>
      <c r="AL61" s="34">
        <v>3461</v>
      </c>
      <c r="AM61" s="34">
        <v>11356</v>
      </c>
      <c r="AN61" s="34">
        <v>145424</v>
      </c>
      <c r="AO61" s="34">
        <v>28612</v>
      </c>
      <c r="AP61" s="34">
        <v>100201</v>
      </c>
      <c r="AQ61" s="34">
        <v>16611</v>
      </c>
      <c r="AR61" s="40">
        <v>2007</v>
      </c>
      <c r="AS61" s="35">
        <v>0.28101091298540626</v>
      </c>
      <c r="AT61" s="35"/>
      <c r="AU61" s="35">
        <v>0.10490130303384687</v>
      </c>
      <c r="AV61" s="35">
        <v>9.5403989733299681E-4</v>
      </c>
      <c r="AW61" s="35"/>
      <c r="AX61" s="35">
        <v>1.2747204047591203E-2</v>
      </c>
      <c r="AY61" s="35">
        <v>2.1302787643029047E-2</v>
      </c>
      <c r="AZ61" s="35">
        <v>6.9897271445893625E-2</v>
      </c>
      <c r="BA61" s="35">
        <v>0.89509869696615307</v>
      </c>
      <c r="BB61" s="35">
        <v>0.17610960995155939</v>
      </c>
      <c r="BC61" s="35">
        <v>0.61674678550105555</v>
      </c>
      <c r="BD61" s="35">
        <v>0.10224230151353814</v>
      </c>
      <c r="BE61" s="40">
        <v>2007</v>
      </c>
      <c r="BF61" s="36"/>
      <c r="BG61" s="36">
        <v>0.37329974811083122</v>
      </c>
      <c r="BH61" s="36">
        <v>3.395027926842624E-3</v>
      </c>
      <c r="BI61" s="36"/>
      <c r="BJ61" s="36">
        <v>4.5361953783813386E-2</v>
      </c>
      <c r="BK61" s="36">
        <v>7.5807688095498857E-2</v>
      </c>
      <c r="BL61" s="36">
        <v>0.24873507830467637</v>
      </c>
      <c r="BM61" s="36">
        <v>3.1852809111816889</v>
      </c>
      <c r="BN61" s="36">
        <v>9.0946429619198493E-3</v>
      </c>
      <c r="BO61" s="36">
        <v>0</v>
      </c>
      <c r="BP61" s="36">
        <v>0.12151616499442586</v>
      </c>
      <c r="BQ61" s="36">
        <v>0.20307457607228774</v>
      </c>
      <c r="BR61" s="36">
        <v>0.66631461597136654</v>
      </c>
      <c r="BS61" s="40">
        <v>2007</v>
      </c>
      <c r="BT61" s="95">
        <v>22841</v>
      </c>
      <c r="BU61" s="38">
        <v>670.09916094584287</v>
      </c>
      <c r="BV61" s="38">
        <v>500.29569598072499</v>
      </c>
      <c r="BW61" s="38">
        <v>469.83296359262494</v>
      </c>
    </row>
    <row r="62" spans="1:75" ht="15.75" x14ac:dyDescent="0.25">
      <c r="A62" s="80"/>
      <c r="B62" s="80"/>
      <c r="C62" s="80"/>
      <c r="D62" s="80"/>
      <c r="E62" s="80"/>
      <c r="F62" s="80"/>
      <c r="G62" s="80"/>
      <c r="H62" s="80"/>
      <c r="I62" s="80"/>
      <c r="J62" s="80"/>
      <c r="K62" s="80"/>
      <c r="L62" s="80"/>
      <c r="M62" s="80"/>
      <c r="N62" s="80"/>
      <c r="O62" s="40">
        <v>2008</v>
      </c>
      <c r="P62" s="33">
        <v>3206.2648562483523</v>
      </c>
      <c r="Q62" s="33">
        <v>918.92690345887809</v>
      </c>
      <c r="R62" s="33"/>
      <c r="S62" s="33">
        <v>347.07721834903577</v>
      </c>
      <c r="T62" s="33">
        <v>3.1609577945268015</v>
      </c>
      <c r="U62" s="33"/>
      <c r="V62" s="33">
        <v>42.429779626532834</v>
      </c>
      <c r="W62" s="33">
        <v>68.264530831799973</v>
      </c>
      <c r="X62" s="33">
        <v>233.22195009617622</v>
      </c>
      <c r="Y62" s="33">
        <v>2859.1876378993165</v>
      </c>
      <c r="Z62" s="33">
        <v>571.84968510984231</v>
      </c>
      <c r="AA62" s="33">
        <v>2015.4753199102045</v>
      </c>
      <c r="AB62" s="33">
        <v>271.86263287926982</v>
      </c>
      <c r="AC62" s="40">
        <v>2008</v>
      </c>
      <c r="AD62" s="34">
        <v>4935213</v>
      </c>
      <c r="AE62" s="34">
        <v>158236</v>
      </c>
      <c r="AF62" s="34">
        <v>45351</v>
      </c>
      <c r="AG62" s="34"/>
      <c r="AH62" s="34">
        <v>17129</v>
      </c>
      <c r="AI62" s="34">
        <v>156</v>
      </c>
      <c r="AJ62" s="34"/>
      <c r="AK62" s="34">
        <v>2094</v>
      </c>
      <c r="AL62" s="34">
        <v>3369</v>
      </c>
      <c r="AM62" s="34">
        <v>11510</v>
      </c>
      <c r="AN62" s="34">
        <v>141107</v>
      </c>
      <c r="AO62" s="34">
        <v>28222</v>
      </c>
      <c r="AP62" s="34">
        <v>99468</v>
      </c>
      <c r="AQ62" s="34">
        <v>13417</v>
      </c>
      <c r="AR62" s="40">
        <v>2008</v>
      </c>
      <c r="AS62" s="35">
        <v>0.28660355418488842</v>
      </c>
      <c r="AT62" s="35"/>
      <c r="AU62" s="35">
        <v>0.10824970297530272</v>
      </c>
      <c r="AV62" s="35">
        <v>9.8586920801840296E-4</v>
      </c>
      <c r="AW62" s="35"/>
      <c r="AX62" s="35">
        <v>1.3233398215323947E-2</v>
      </c>
      <c r="AY62" s="35">
        <v>2.1290983088551277E-2</v>
      </c>
      <c r="AZ62" s="35">
        <v>7.2739452463409085E-2</v>
      </c>
      <c r="BA62" s="35">
        <v>0.89175029702469732</v>
      </c>
      <c r="BB62" s="35">
        <v>0.17835385120958569</v>
      </c>
      <c r="BC62" s="35">
        <v>0.62860537425111862</v>
      </c>
      <c r="BD62" s="35">
        <v>8.4791071563993028E-2</v>
      </c>
      <c r="BE62" s="40">
        <v>2008</v>
      </c>
      <c r="BF62" s="36"/>
      <c r="BG62" s="36">
        <v>0.37769839694824808</v>
      </c>
      <c r="BH62" s="36">
        <v>3.4398359462856389E-3</v>
      </c>
      <c r="BI62" s="36"/>
      <c r="BJ62" s="36">
        <v>4.617318250975723E-2</v>
      </c>
      <c r="BK62" s="36">
        <v>7.4287226301514853E-2</v>
      </c>
      <c r="BL62" s="36">
        <v>0.25379815219069041</v>
      </c>
      <c r="BM62" s="36">
        <v>3.1114418645674848</v>
      </c>
      <c r="BN62" s="36">
        <v>9.1073617841088209E-3</v>
      </c>
      <c r="BO62" s="36">
        <v>0</v>
      </c>
      <c r="BP62" s="36">
        <v>0.12224881779438379</v>
      </c>
      <c r="BQ62" s="36">
        <v>0.19668398622219627</v>
      </c>
      <c r="BR62" s="36">
        <v>0.67195983419931116</v>
      </c>
      <c r="BS62" s="40">
        <v>2008</v>
      </c>
      <c r="BT62" s="95">
        <v>23274</v>
      </c>
      <c r="BU62" s="38">
        <v>679.37416077996386</v>
      </c>
      <c r="BV62" s="38">
        <v>513.19706290930742</v>
      </c>
      <c r="BW62" s="38">
        <v>471.59058788344089</v>
      </c>
    </row>
    <row r="63" spans="1:75" ht="15.75" x14ac:dyDescent="0.25">
      <c r="A63" s="80"/>
      <c r="B63" s="80"/>
      <c r="C63" s="80"/>
      <c r="D63" s="80"/>
      <c r="E63" s="80"/>
      <c r="F63" s="80"/>
      <c r="G63" s="80"/>
      <c r="H63" s="80"/>
      <c r="I63" s="80"/>
      <c r="J63" s="80"/>
      <c r="K63" s="80"/>
      <c r="L63" s="80"/>
      <c r="M63" s="80"/>
      <c r="N63" s="80"/>
      <c r="O63" s="40">
        <v>2009</v>
      </c>
      <c r="P63" s="33">
        <v>3009.4643552273665</v>
      </c>
      <c r="Q63" s="33">
        <v>868.87939454874163</v>
      </c>
      <c r="R63" s="33"/>
      <c r="S63" s="33">
        <v>338.7632573812657</v>
      </c>
      <c r="T63" s="33">
        <v>3.1643377936565176</v>
      </c>
      <c r="U63" s="33"/>
      <c r="V63" s="33">
        <v>45.156493420167536</v>
      </c>
      <c r="W63" s="33">
        <v>67.087941524629699</v>
      </c>
      <c r="X63" s="33">
        <v>223.35448464281194</v>
      </c>
      <c r="Y63" s="33">
        <v>2670.7010978461008</v>
      </c>
      <c r="Z63" s="33">
        <v>530.11613716747581</v>
      </c>
      <c r="AA63" s="33">
        <v>1892.2142961199247</v>
      </c>
      <c r="AB63" s="33">
        <v>248.37066455870027</v>
      </c>
      <c r="AC63" s="40">
        <v>2009</v>
      </c>
      <c r="AD63" s="34">
        <v>5024748</v>
      </c>
      <c r="AE63" s="34">
        <v>151218</v>
      </c>
      <c r="AF63" s="34">
        <v>43659</v>
      </c>
      <c r="AG63" s="34"/>
      <c r="AH63" s="34">
        <v>17022</v>
      </c>
      <c r="AI63" s="34">
        <v>159</v>
      </c>
      <c r="AJ63" s="34"/>
      <c r="AK63" s="34">
        <v>2269</v>
      </c>
      <c r="AL63" s="34">
        <v>3371</v>
      </c>
      <c r="AM63" s="34">
        <v>11223</v>
      </c>
      <c r="AN63" s="34">
        <v>134196</v>
      </c>
      <c r="AO63" s="34">
        <v>26637</v>
      </c>
      <c r="AP63" s="34">
        <v>95079</v>
      </c>
      <c r="AQ63" s="34">
        <v>12480</v>
      </c>
      <c r="AR63" s="40">
        <v>2009</v>
      </c>
      <c r="AS63" s="35">
        <v>0.28871562909177478</v>
      </c>
      <c r="AT63" s="35"/>
      <c r="AU63" s="35">
        <v>0.11256596436932111</v>
      </c>
      <c r="AV63" s="35">
        <v>1.0514621275245011E-3</v>
      </c>
      <c r="AW63" s="35"/>
      <c r="AX63" s="35">
        <v>1.5004827467629515E-2</v>
      </c>
      <c r="AY63" s="35">
        <v>2.2292319697390522E-2</v>
      </c>
      <c r="AZ63" s="35">
        <v>7.421735507677657E-2</v>
      </c>
      <c r="BA63" s="35">
        <v>0.88743403563067891</v>
      </c>
      <c r="BB63" s="35">
        <v>0.17614966472245366</v>
      </c>
      <c r="BC63" s="35">
        <v>0.62875451335158516</v>
      </c>
      <c r="BD63" s="35">
        <v>8.2529857556640079E-2</v>
      </c>
      <c r="BE63" s="40">
        <v>2009</v>
      </c>
      <c r="BF63" s="36"/>
      <c r="BG63" s="36">
        <v>0.38988524702810418</v>
      </c>
      <c r="BH63" s="36">
        <v>3.6418607847179276E-3</v>
      </c>
      <c r="BI63" s="36"/>
      <c r="BJ63" s="36">
        <v>5.1970956732861492E-2</v>
      </c>
      <c r="BK63" s="36">
        <v>7.7212029592981971E-2</v>
      </c>
      <c r="BL63" s="36">
        <v>0.25706039991754276</v>
      </c>
      <c r="BM63" s="36">
        <v>3.073730502301931</v>
      </c>
      <c r="BN63" s="36">
        <v>9.3408530137469165E-3</v>
      </c>
      <c r="BO63" s="36">
        <v>0</v>
      </c>
      <c r="BP63" s="36">
        <v>0.13329808483139466</v>
      </c>
      <c r="BQ63" s="36">
        <v>0.19803783339208084</v>
      </c>
      <c r="BR63" s="36">
        <v>0.6593232287627776</v>
      </c>
      <c r="BS63" s="40">
        <v>2009</v>
      </c>
      <c r="BT63" s="95">
        <v>22795</v>
      </c>
      <c r="BU63" s="38">
        <v>669.57466807660671</v>
      </c>
      <c r="BV63" s="38">
        <v>522.11456973361737</v>
      </c>
      <c r="BW63" s="38">
        <v>453.65459123522209</v>
      </c>
    </row>
    <row r="64" spans="1:75" ht="15.75" x14ac:dyDescent="0.25">
      <c r="A64" s="80"/>
      <c r="B64" s="80"/>
      <c r="C64" s="80"/>
      <c r="D64" s="80"/>
      <c r="E64" s="80"/>
      <c r="F64" s="80"/>
      <c r="G64" s="80"/>
      <c r="H64" s="80"/>
      <c r="I64" s="80"/>
      <c r="J64" s="80"/>
      <c r="K64" s="80"/>
      <c r="L64" s="80"/>
      <c r="M64" s="80"/>
      <c r="N64" s="80"/>
      <c r="O64" s="40">
        <v>2010</v>
      </c>
      <c r="P64" s="33">
        <v>3004.9534756648977</v>
      </c>
      <c r="Q64" s="33">
        <v>840.81034026114708</v>
      </c>
      <c r="R64" s="33"/>
      <c r="S64" s="33">
        <v>320.78686135915166</v>
      </c>
      <c r="T64" s="33">
        <v>2.3860672759622013</v>
      </c>
      <c r="U64" s="33"/>
      <c r="V64" s="33">
        <v>43.704798938040994</v>
      </c>
      <c r="W64" s="33">
        <v>62.276355902613453</v>
      </c>
      <c r="X64" s="33">
        <v>212.419639242535</v>
      </c>
      <c r="Y64" s="33">
        <v>2684.166614305746</v>
      </c>
      <c r="Z64" s="33">
        <v>520.02347890199553</v>
      </c>
      <c r="AA64" s="33">
        <v>1940.508979964193</v>
      </c>
      <c r="AB64" s="33">
        <v>223.63415543955736</v>
      </c>
      <c r="AC64" s="40">
        <v>2010</v>
      </c>
      <c r="AD64" s="34">
        <v>5029196</v>
      </c>
      <c r="AE64" s="34">
        <v>151125</v>
      </c>
      <c r="AF64" s="34">
        <v>42286</v>
      </c>
      <c r="AG64" s="34"/>
      <c r="AH64" s="34">
        <v>16133</v>
      </c>
      <c r="AI64" s="34">
        <v>120</v>
      </c>
      <c r="AJ64" s="34"/>
      <c r="AK64" s="34">
        <v>2198</v>
      </c>
      <c r="AL64" s="34">
        <v>3132</v>
      </c>
      <c r="AM64" s="34">
        <v>10683</v>
      </c>
      <c r="AN64" s="34">
        <v>134992</v>
      </c>
      <c r="AO64" s="34">
        <v>26153</v>
      </c>
      <c r="AP64" s="34">
        <v>97592</v>
      </c>
      <c r="AQ64" s="34">
        <v>11247</v>
      </c>
      <c r="AR64" s="40">
        <v>2010</v>
      </c>
      <c r="AS64" s="35">
        <v>0.279808105872622</v>
      </c>
      <c r="AT64" s="35"/>
      <c r="AU64" s="35">
        <v>0.10675268817204302</v>
      </c>
      <c r="AV64" s="35">
        <v>7.9404466501240695E-4</v>
      </c>
      <c r="AW64" s="35"/>
      <c r="AX64" s="35">
        <v>1.4544251447477254E-2</v>
      </c>
      <c r="AY64" s="35">
        <v>2.0724565756823823E-2</v>
      </c>
      <c r="AZ64" s="35">
        <v>7.0689826302729533E-2</v>
      </c>
      <c r="BA64" s="35">
        <v>0.89324731182795702</v>
      </c>
      <c r="BB64" s="35">
        <v>0.173055417700579</v>
      </c>
      <c r="BC64" s="35">
        <v>0.64577005789909014</v>
      </c>
      <c r="BD64" s="35">
        <v>7.4421836228287838E-2</v>
      </c>
      <c r="BE64" s="40">
        <v>2010</v>
      </c>
      <c r="BF64" s="36"/>
      <c r="BG64" s="36">
        <v>0.38152107080357567</v>
      </c>
      <c r="BH64" s="36">
        <v>2.8378186633874094E-3</v>
      </c>
      <c r="BI64" s="36"/>
      <c r="BJ64" s="36">
        <v>5.197937851771272E-2</v>
      </c>
      <c r="BK64" s="36">
        <v>7.4067067114411383E-2</v>
      </c>
      <c r="BL64" s="36">
        <v>0.25263680650806414</v>
      </c>
      <c r="BM64" s="36">
        <v>3.1923568083999432</v>
      </c>
      <c r="BN64" s="36">
        <v>7.438170210128308E-3</v>
      </c>
      <c r="BO64" s="36">
        <v>0</v>
      </c>
      <c r="BP64" s="36">
        <v>0.1362424843488502</v>
      </c>
      <c r="BQ64" s="36">
        <v>0.19413624248434885</v>
      </c>
      <c r="BR64" s="36">
        <v>0.66218310295667271</v>
      </c>
      <c r="BS64" s="40">
        <v>2010</v>
      </c>
      <c r="BT64" s="95">
        <v>22815</v>
      </c>
      <c r="BU64" s="38">
        <v>707.09105560032242</v>
      </c>
      <c r="BV64" s="38">
        <v>539.54027337653122</v>
      </c>
      <c r="BW64" s="38">
        <v>453.65104084231353</v>
      </c>
    </row>
    <row r="65" spans="1:75" ht="15.75" x14ac:dyDescent="0.25">
      <c r="A65" s="80"/>
      <c r="B65" s="80"/>
      <c r="C65" s="80"/>
      <c r="D65" s="80"/>
      <c r="E65" s="80"/>
      <c r="F65" s="80"/>
      <c r="G65" s="80"/>
      <c r="H65" s="80"/>
      <c r="I65" s="80"/>
      <c r="J65" s="80"/>
      <c r="K65" s="80"/>
      <c r="L65" s="80"/>
      <c r="M65" s="80"/>
      <c r="N65" s="80"/>
      <c r="O65" s="40">
        <v>2011</v>
      </c>
      <c r="P65" s="33">
        <v>2909.6405958835112</v>
      </c>
      <c r="Q65" s="33">
        <v>817.19179204042291</v>
      </c>
      <c r="R65" s="33"/>
      <c r="S65" s="33">
        <v>314.38722733724472</v>
      </c>
      <c r="T65" s="33">
        <v>3.0295318767344073</v>
      </c>
      <c r="U65" s="33"/>
      <c r="V65" s="33">
        <v>44.661163473149159</v>
      </c>
      <c r="W65" s="33">
        <v>64.480165557076177</v>
      </c>
      <c r="X65" s="33">
        <v>202.21636643028501</v>
      </c>
      <c r="Y65" s="33">
        <v>2595.2533685462668</v>
      </c>
      <c r="Z65" s="33">
        <v>502.80456470317813</v>
      </c>
      <c r="AA65" s="33">
        <v>1877.4106766957855</v>
      </c>
      <c r="AB65" s="33">
        <v>215.03812714730287</v>
      </c>
      <c r="AC65" s="40">
        <v>2011</v>
      </c>
      <c r="AD65" s="41">
        <v>5116302</v>
      </c>
      <c r="AE65" s="34">
        <v>148866</v>
      </c>
      <c r="AF65" s="34">
        <v>41810</v>
      </c>
      <c r="AG65" s="34"/>
      <c r="AH65" s="34">
        <v>16085</v>
      </c>
      <c r="AI65" s="41">
        <v>155</v>
      </c>
      <c r="AJ65" s="41"/>
      <c r="AK65" s="41">
        <v>2285</v>
      </c>
      <c r="AL65" s="41">
        <v>3299</v>
      </c>
      <c r="AM65" s="41">
        <v>10346</v>
      </c>
      <c r="AN65" s="41">
        <v>132781</v>
      </c>
      <c r="AO65" s="41">
        <v>25725</v>
      </c>
      <c r="AP65" s="41">
        <v>96054</v>
      </c>
      <c r="AQ65" s="41">
        <v>11002</v>
      </c>
      <c r="AR65" s="40">
        <v>2011</v>
      </c>
      <c r="AS65" s="35">
        <v>0.28085660929963863</v>
      </c>
      <c r="AT65" s="35"/>
      <c r="AU65" s="35">
        <v>0.10805019279083203</v>
      </c>
      <c r="AV65" s="35">
        <v>1.0412048419383875E-3</v>
      </c>
      <c r="AW65" s="35"/>
      <c r="AX65" s="35">
        <v>1.5349374605349778E-2</v>
      </c>
      <c r="AY65" s="35">
        <v>2.2160869506804778E-2</v>
      </c>
      <c r="AZ65" s="35">
        <v>6.9498743836739083E-2</v>
      </c>
      <c r="BA65" s="35">
        <v>0.89194980720916794</v>
      </c>
      <c r="BB65" s="35">
        <v>0.17280641650880657</v>
      </c>
      <c r="BC65" s="35">
        <v>0.64523799927451531</v>
      </c>
      <c r="BD65" s="35">
        <v>7.3905391425846068E-2</v>
      </c>
      <c r="BE65" s="40">
        <v>2011</v>
      </c>
      <c r="BF65" s="36"/>
      <c r="BG65" s="36">
        <v>0.38471657498206169</v>
      </c>
      <c r="BH65" s="36">
        <v>3.7072470700789287E-3</v>
      </c>
      <c r="BI65" s="36"/>
      <c r="BJ65" s="36">
        <v>5.4651997129873238E-2</v>
      </c>
      <c r="BK65" s="36">
        <v>7.8904568285099258E-2</v>
      </c>
      <c r="BL65" s="36">
        <v>0.24745276249701029</v>
      </c>
      <c r="BM65" s="36">
        <v>3.1758191820138721</v>
      </c>
      <c r="BN65" s="36">
        <v>9.6363071184333224E-3</v>
      </c>
      <c r="BO65" s="36">
        <v>0</v>
      </c>
      <c r="BP65" s="36">
        <v>0.1420578178427106</v>
      </c>
      <c r="BQ65" s="36">
        <v>0.20509791731426796</v>
      </c>
      <c r="BR65" s="36">
        <v>0.64320795772458816</v>
      </c>
      <c r="BS65" s="40">
        <v>2011</v>
      </c>
      <c r="BT65" s="95">
        <v>21978</v>
      </c>
      <c r="BU65" s="38">
        <v>683.18308983525026</v>
      </c>
      <c r="BV65" s="38">
        <v>525.66371681415922</v>
      </c>
      <c r="BW65" s="38">
        <v>429.56807475399222</v>
      </c>
    </row>
    <row r="66" spans="1:75" ht="15.75" x14ac:dyDescent="0.25">
      <c r="A66" s="80"/>
      <c r="B66" s="80"/>
      <c r="C66" s="80"/>
      <c r="D66" s="80"/>
      <c r="E66" s="80"/>
      <c r="F66" s="80"/>
      <c r="G66" s="80"/>
      <c r="H66" s="80"/>
      <c r="I66" s="80"/>
      <c r="J66" s="80"/>
      <c r="K66" s="80"/>
      <c r="L66" s="80"/>
      <c r="M66" s="80"/>
      <c r="N66" s="80"/>
      <c r="O66" s="40">
        <v>2012</v>
      </c>
      <c r="P66" s="33">
        <v>2992.7210124833846</v>
      </c>
      <c r="Q66" s="33">
        <v>811.52983606380474</v>
      </c>
      <c r="R66" s="33"/>
      <c r="S66" s="33">
        <v>307.37313993099087</v>
      </c>
      <c r="T66" s="33">
        <v>2.929014937590785</v>
      </c>
      <c r="U66" s="33"/>
      <c r="V66" s="33">
        <v>40.890590115576614</v>
      </c>
      <c r="W66" s="33">
        <v>65.363280712552253</v>
      </c>
      <c r="X66" s="33">
        <v>198.1902541652712</v>
      </c>
      <c r="Y66" s="33">
        <v>2685.3478725523937</v>
      </c>
      <c r="Z66" s="33">
        <v>504.15669613281386</v>
      </c>
      <c r="AA66" s="33">
        <v>1948.0069016841451</v>
      </c>
      <c r="AB66" s="33">
        <v>233.1842747354348</v>
      </c>
      <c r="AC66" s="40">
        <v>2012</v>
      </c>
      <c r="AD66" s="42">
        <v>5189458</v>
      </c>
      <c r="AE66" s="34">
        <v>155306</v>
      </c>
      <c r="AF66" s="34">
        <v>42114</v>
      </c>
      <c r="AG66" s="34"/>
      <c r="AH66" s="34">
        <v>15951</v>
      </c>
      <c r="AI66" s="41">
        <v>152</v>
      </c>
      <c r="AJ66" s="41"/>
      <c r="AK66" s="41">
        <v>2122</v>
      </c>
      <c r="AL66" s="41">
        <v>3392</v>
      </c>
      <c r="AM66" s="41">
        <v>10285</v>
      </c>
      <c r="AN66" s="41">
        <v>139355</v>
      </c>
      <c r="AO66" s="41">
        <v>26163</v>
      </c>
      <c r="AP66" s="41">
        <v>101091</v>
      </c>
      <c r="AQ66" s="41">
        <v>12101</v>
      </c>
      <c r="AR66" s="40">
        <v>2012</v>
      </c>
      <c r="AS66" s="35">
        <v>0.27116788791160679</v>
      </c>
      <c r="AT66" s="35"/>
      <c r="AU66" s="35">
        <v>0.10270691409217932</v>
      </c>
      <c r="AV66" s="35">
        <v>9.7871299241497427E-4</v>
      </c>
      <c r="AW66" s="35"/>
      <c r="AX66" s="35">
        <v>1.3663348486214312E-2</v>
      </c>
      <c r="AY66" s="35">
        <v>2.1840753093892058E-2</v>
      </c>
      <c r="AZ66" s="35">
        <v>6.6224099519657964E-2</v>
      </c>
      <c r="BA66" s="35">
        <v>0.89729308590782064</v>
      </c>
      <c r="BB66" s="35">
        <v>0.16846097381942746</v>
      </c>
      <c r="BC66" s="35">
        <v>0.65091496786988268</v>
      </c>
      <c r="BD66" s="35">
        <v>7.7917144218510551E-2</v>
      </c>
      <c r="BE66" s="40">
        <v>2012</v>
      </c>
      <c r="BF66" s="36"/>
      <c r="BG66" s="36">
        <v>0.37875765778600939</v>
      </c>
      <c r="BH66" s="36">
        <v>3.609251080400817E-3</v>
      </c>
      <c r="BI66" s="36"/>
      <c r="BJ66" s="36">
        <v>5.0387044688227189E-2</v>
      </c>
      <c r="BK66" s="36">
        <v>8.0543287267891908E-2</v>
      </c>
      <c r="BL66" s="36">
        <v>0.24421807474948948</v>
      </c>
      <c r="BM66" s="36">
        <v>3.308994633613525</v>
      </c>
      <c r="BN66" s="36">
        <v>9.5291831233151533E-3</v>
      </c>
      <c r="BO66" s="36">
        <v>0</v>
      </c>
      <c r="BP66" s="36">
        <v>0.13303241176101813</v>
      </c>
      <c r="BQ66" s="36">
        <v>0.21265124443608552</v>
      </c>
      <c r="BR66" s="36">
        <v>0.64478716067958119</v>
      </c>
      <c r="BS66" s="40">
        <v>2012</v>
      </c>
      <c r="BT66" s="95">
        <v>20462</v>
      </c>
      <c r="BU66" s="38">
        <v>641.40179299103511</v>
      </c>
      <c r="BV66" s="38">
        <v>485.87168162606258</v>
      </c>
      <c r="BW66" s="38">
        <v>394.29936613804369</v>
      </c>
    </row>
    <row r="67" spans="1:75" ht="15.75" x14ac:dyDescent="0.25">
      <c r="A67" s="80"/>
      <c r="B67" s="80"/>
      <c r="C67" s="80"/>
      <c r="D67" s="80"/>
      <c r="E67" s="80"/>
      <c r="F67" s="80"/>
      <c r="G67" s="80"/>
      <c r="H67" s="80"/>
      <c r="I67" s="80"/>
      <c r="J67" s="80"/>
      <c r="K67" s="80"/>
      <c r="L67" s="80"/>
      <c r="M67" s="80"/>
      <c r="N67" s="80"/>
      <c r="O67" s="40">
        <v>2013</v>
      </c>
      <c r="P67" s="33">
        <v>2960.36521407276</v>
      </c>
      <c r="Q67" s="33">
        <v>780.98119036753189</v>
      </c>
      <c r="R67" s="33">
        <v>305.36300052768485</v>
      </c>
      <c r="S67" s="33">
        <v>290.85261507494374</v>
      </c>
      <c r="T67" s="33">
        <v>3.3004013970940531</v>
      </c>
      <c r="U67" s="33">
        <v>56.201662871205059</v>
      </c>
      <c r="V67" s="33">
        <v>41.691277418463962</v>
      </c>
      <c r="W67" s="33">
        <v>59.483096444177882</v>
      </c>
      <c r="X67" s="33">
        <v>186.37783981520786</v>
      </c>
      <c r="Y67" s="33">
        <v>2655.0022135450749</v>
      </c>
      <c r="Z67" s="33">
        <v>475.6181898398471</v>
      </c>
      <c r="AA67" s="33">
        <v>1941.830994410941</v>
      </c>
      <c r="AB67" s="33">
        <v>237.55302929428694</v>
      </c>
      <c r="AC67" s="40">
        <v>2013</v>
      </c>
      <c r="AD67" s="42">
        <v>5272086</v>
      </c>
      <c r="AE67" s="34">
        <v>156073</v>
      </c>
      <c r="AF67" s="34">
        <v>41174</v>
      </c>
      <c r="AG67" s="43">
        <v>16099</v>
      </c>
      <c r="AH67" s="34">
        <v>15334</v>
      </c>
      <c r="AI67" s="43">
        <v>174</v>
      </c>
      <c r="AJ67" s="43">
        <v>2963</v>
      </c>
      <c r="AK67" s="43">
        <v>2198</v>
      </c>
      <c r="AL67" s="43">
        <v>3136</v>
      </c>
      <c r="AM67" s="43">
        <v>9826</v>
      </c>
      <c r="AN67" s="43">
        <v>139974</v>
      </c>
      <c r="AO67" s="43">
        <v>25075</v>
      </c>
      <c r="AP67" s="43">
        <v>102375</v>
      </c>
      <c r="AQ67" s="43">
        <v>12524</v>
      </c>
      <c r="AR67" s="40">
        <v>2013</v>
      </c>
      <c r="AS67" s="35">
        <v>0.2638124467396667</v>
      </c>
      <c r="AT67" s="35">
        <v>0.10315044882843284</v>
      </c>
      <c r="AU67" s="35">
        <v>9.8248896349785036E-2</v>
      </c>
      <c r="AV67" s="35">
        <v>1.1148629167120514E-3</v>
      </c>
      <c r="AW67" s="35">
        <v>1.8984705874814989E-2</v>
      </c>
      <c r="AX67" s="35">
        <v>1.4083153396167178E-2</v>
      </c>
      <c r="AY67" s="35">
        <v>2.0093161533385018E-2</v>
      </c>
      <c r="AZ67" s="35">
        <v>6.295771850352079E-2</v>
      </c>
      <c r="BA67" s="35">
        <v>0.89684955117156717</v>
      </c>
      <c r="BB67" s="35">
        <v>0.16066199791123384</v>
      </c>
      <c r="BC67" s="35">
        <v>0.65594305228963368</v>
      </c>
      <c r="BD67" s="35">
        <v>8.0244500970699614E-2</v>
      </c>
      <c r="BE67" s="40">
        <v>2013</v>
      </c>
      <c r="BF67" s="36">
        <v>0.39099917423616848</v>
      </c>
      <c r="BG67" s="36">
        <v>0.37241948802642444</v>
      </c>
      <c r="BH67" s="36">
        <v>4.2259678437849132E-3</v>
      </c>
      <c r="BI67" s="36">
        <v>7.1962889201923549E-2</v>
      </c>
      <c r="BJ67" s="36">
        <v>5.3383202992179531E-2</v>
      </c>
      <c r="BK67" s="36">
        <v>7.6164569874192456E-2</v>
      </c>
      <c r="BL67" s="36">
        <v>0.23864574731626756</v>
      </c>
      <c r="BM67" s="36">
        <v>3.3995725457813184</v>
      </c>
      <c r="BN67" s="36">
        <v>1.080812472824399E-2</v>
      </c>
      <c r="BO67" s="36">
        <v>0.18404869867693646</v>
      </c>
      <c r="BP67" s="36">
        <v>0.13653021926827752</v>
      </c>
      <c r="BQ67" s="36">
        <v>0.19479470774582272</v>
      </c>
      <c r="BR67" s="36">
        <v>0.61034846884899685</v>
      </c>
      <c r="BS67" s="40">
        <v>2013</v>
      </c>
      <c r="BT67" s="95">
        <v>20371</v>
      </c>
      <c r="BU67" s="38">
        <v>632.67904838809864</v>
      </c>
      <c r="BV67" s="38">
        <v>494.75397095254289</v>
      </c>
      <c r="BW67" s="38">
        <v>386.39354517358026</v>
      </c>
    </row>
    <row r="68" spans="1:75" ht="15.75" x14ac:dyDescent="0.25">
      <c r="A68" s="80"/>
      <c r="B68" s="80"/>
      <c r="C68" s="80"/>
      <c r="D68" s="80"/>
      <c r="E68" s="80"/>
      <c r="F68" s="80"/>
      <c r="G68" s="80"/>
      <c r="H68" s="80"/>
      <c r="I68" s="80"/>
      <c r="J68" s="80"/>
      <c r="K68" s="80"/>
      <c r="L68" s="80"/>
      <c r="M68" s="80"/>
      <c r="N68" s="80"/>
      <c r="O68" s="40">
        <v>2014</v>
      </c>
      <c r="P68" s="33">
        <v>2839.2047149797995</v>
      </c>
      <c r="Q68" s="33">
        <v>747.33012364387014</v>
      </c>
      <c r="R68" s="33">
        <v>309.08166858543512</v>
      </c>
      <c r="S68" s="33">
        <v>291.94158330324171</v>
      </c>
      <c r="T68" s="33">
        <v>2.819338646635297</v>
      </c>
      <c r="U68" s="33">
        <v>56.741524153143487</v>
      </c>
      <c r="V68" s="33">
        <v>39.601438870950091</v>
      </c>
      <c r="W68" s="33">
        <v>56.741524153143487</v>
      </c>
      <c r="X68" s="33">
        <v>192.77928163251283</v>
      </c>
      <c r="Y68" s="33">
        <v>2530.1230463943643</v>
      </c>
      <c r="Z68" s="33">
        <v>438.24845505843496</v>
      </c>
      <c r="AA68" s="33">
        <v>1857.1039678737293</v>
      </c>
      <c r="AB68" s="33">
        <v>234.77062346220012</v>
      </c>
      <c r="AC68" s="40">
        <v>2014</v>
      </c>
      <c r="AD68" s="42">
        <v>5355866</v>
      </c>
      <c r="AE68" s="34">
        <v>152064</v>
      </c>
      <c r="AF68" s="34">
        <v>40026</v>
      </c>
      <c r="AG68" s="43">
        <v>16554</v>
      </c>
      <c r="AH68" s="34">
        <v>15636</v>
      </c>
      <c r="AI68" s="43">
        <v>151</v>
      </c>
      <c r="AJ68" s="43">
        <v>3039</v>
      </c>
      <c r="AK68" s="43">
        <v>2121</v>
      </c>
      <c r="AL68" s="43">
        <v>3039</v>
      </c>
      <c r="AM68" s="43">
        <v>10325</v>
      </c>
      <c r="AN68" s="43">
        <v>135510</v>
      </c>
      <c r="AO68" s="43">
        <v>23472</v>
      </c>
      <c r="AP68" s="43">
        <v>99464</v>
      </c>
      <c r="AQ68" s="43">
        <v>12574</v>
      </c>
      <c r="AR68" s="40">
        <v>2014</v>
      </c>
      <c r="AS68" s="35">
        <v>0.26321811868686867</v>
      </c>
      <c r="AT68" s="35">
        <v>0.10886205808080808</v>
      </c>
      <c r="AU68" s="35">
        <v>0.10282512626262626</v>
      </c>
      <c r="AV68" s="35">
        <v>9.9300294612794616E-4</v>
      </c>
      <c r="AW68" s="35">
        <v>1.9985006313131312E-2</v>
      </c>
      <c r="AX68" s="35">
        <v>1.3948074494949494E-2</v>
      </c>
      <c r="AY68" s="35">
        <v>1.9985006313131312E-2</v>
      </c>
      <c r="AZ68" s="35">
        <v>6.7899042508417509E-2</v>
      </c>
      <c r="BA68" s="35">
        <v>0.89113794191919193</v>
      </c>
      <c r="BB68" s="35">
        <v>0.15435606060606061</v>
      </c>
      <c r="BC68" s="35">
        <v>0.65409301346801352</v>
      </c>
      <c r="BD68" s="35">
        <v>8.268886784511785E-2</v>
      </c>
      <c r="BE68" s="40">
        <v>2014</v>
      </c>
      <c r="BF68" s="36">
        <v>0.41358117223804525</v>
      </c>
      <c r="BG68" s="36">
        <v>0.3906460800479688</v>
      </c>
      <c r="BH68" s="36">
        <v>3.7725478439014641E-3</v>
      </c>
      <c r="BI68" s="36">
        <v>7.592564832858642E-2</v>
      </c>
      <c r="BJ68" s="36">
        <v>5.2990556138509969E-2</v>
      </c>
      <c r="BK68" s="36">
        <v>7.592564832858642E-2</v>
      </c>
      <c r="BL68" s="36">
        <v>0.25795732773697094</v>
      </c>
      <c r="BM68" s="36">
        <v>3.3855493928946183</v>
      </c>
      <c r="BN68" s="36">
        <v>9.1216624380814296E-3</v>
      </c>
      <c r="BO68" s="36">
        <v>0.18358100761145343</v>
      </c>
      <c r="BP68" s="36">
        <v>0.12812613265675971</v>
      </c>
      <c r="BQ68" s="36">
        <v>0.18358100761145343</v>
      </c>
      <c r="BR68" s="36">
        <v>0.62371632233901175</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0.10659658099224317</v>
      </c>
      <c r="Q83" s="61">
        <v>0.13851810223685812</v>
      </c>
      <c r="R83" s="61"/>
      <c r="S83" s="61">
        <v>8.7462779178892697E-2</v>
      </c>
      <c r="T83" s="61">
        <v>0.11971572842715747</v>
      </c>
      <c r="U83" s="61"/>
      <c r="V83" s="61">
        <v>-1.0889299716316568E-2</v>
      </c>
      <c r="W83" s="61">
        <v>0.18075997620502257</v>
      </c>
      <c r="X83" s="61">
        <v>-5.622354014598531E-2</v>
      </c>
      <c r="Y83" s="61">
        <v>0.10788735546392138</v>
      </c>
      <c r="Z83" s="61">
        <v>0.1508171436457795</v>
      </c>
      <c r="AA83" s="61">
        <v>5.6688936496117559E-2</v>
      </c>
      <c r="AB83" s="61">
        <v>0.29312147153284679</v>
      </c>
      <c r="AC83" s="60" t="s">
        <v>50</v>
      </c>
      <c r="AD83" s="61">
        <v>1.5424069256368637E-2</v>
      </c>
      <c r="AE83" s="61">
        <v>0.12366480329632837</v>
      </c>
      <c r="AF83" s="61">
        <v>0.1560786842953886</v>
      </c>
      <c r="AG83" s="61"/>
      <c r="AH83" s="61">
        <v>0.1042358803986711</v>
      </c>
      <c r="AI83" s="61">
        <v>0.13698630136986301</v>
      </c>
      <c r="AJ83" s="61"/>
      <c r="AK83" s="61">
        <v>4.3668122270742356E-3</v>
      </c>
      <c r="AL83" s="61">
        <v>0.19897209985315711</v>
      </c>
      <c r="AM83" s="61">
        <v>-4.1666666666666664E-2</v>
      </c>
      <c r="AN83" s="61">
        <v>0.12497548676285195</v>
      </c>
      <c r="AO83" s="61">
        <v>0.1685674269707883</v>
      </c>
      <c r="AP83" s="61">
        <v>7.2987379835072211E-2</v>
      </c>
      <c r="AQ83" s="61">
        <v>0.31306666666666666</v>
      </c>
      <c r="AR83" s="60" t="s">
        <v>50</v>
      </c>
      <c r="AS83" s="61">
        <v>2.8846574978563317E-2</v>
      </c>
      <c r="AT83" s="61"/>
      <c r="AU83" s="61">
        <v>-1.7290674977681567E-2</v>
      </c>
      <c r="AV83" s="61">
        <v>1.1855402104306667E-2</v>
      </c>
      <c r="AW83" s="61"/>
      <c r="AX83" s="61">
        <v>-0.106168664106313</v>
      </c>
      <c r="AY83" s="61">
        <v>6.7019360520958512E-2</v>
      </c>
      <c r="AZ83" s="61">
        <v>-0.14713593366810701</v>
      </c>
      <c r="BA83" s="61">
        <v>1.1664363453216017E-3</v>
      </c>
      <c r="BB83" s="61">
        <v>3.9960870486230315E-2</v>
      </c>
      <c r="BC83" s="61">
        <v>-4.5100125333276779E-2</v>
      </c>
      <c r="BD83" s="61">
        <v>0.16855726264159762</v>
      </c>
      <c r="BE83" s="60" t="s">
        <v>50</v>
      </c>
      <c r="BF83" s="61"/>
      <c r="BG83" s="61">
        <v>-4.484366384483153E-2</v>
      </c>
      <c r="BH83" s="61">
        <v>-1.6514778089834103E-2</v>
      </c>
      <c r="BI83" s="61"/>
      <c r="BJ83" s="61">
        <v>-0.13122971137624628</v>
      </c>
      <c r="BK83" s="61">
        <v>3.7102505340206489E-2</v>
      </c>
      <c r="BL83" s="61">
        <v>-0.17104834960483492</v>
      </c>
      <c r="BM83" s="61">
        <v>-2.690404896747459E-2</v>
      </c>
      <c r="BN83" s="61">
        <v>2.965889947297105E-2</v>
      </c>
      <c r="BO83" s="61"/>
      <c r="BP83" s="61">
        <v>-9.0441788701468656E-2</v>
      </c>
      <c r="BQ83" s="61">
        <v>8.5793462371719628E-2</v>
      </c>
      <c r="BR83" s="61">
        <v>-0.13212987338598486</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0.10945760534478388</v>
      </c>
      <c r="Q84" s="61">
        <v>4.0606398360587229E-2</v>
      </c>
      <c r="R84" s="61"/>
      <c r="S84" s="61">
        <v>5.0185644504037306E-2</v>
      </c>
      <c r="T84" s="61">
        <v>8.0205457382755793E-2</v>
      </c>
      <c r="U84" s="61"/>
      <c r="V84" s="61">
        <v>0.14913704657896518</v>
      </c>
      <c r="W84" s="61">
        <v>-7.1219547283014037E-2</v>
      </c>
      <c r="X84" s="61">
        <v>0.29282829701748403</v>
      </c>
      <c r="Y84" s="61">
        <v>0.11338240223380495</v>
      </c>
      <c r="Z84" s="61">
        <v>3.8425830301736984E-2</v>
      </c>
      <c r="AA84" s="61">
        <v>0.13970023484051183</v>
      </c>
      <c r="AB84" s="61">
        <v>0.16532319041779017</v>
      </c>
      <c r="AC84" s="60" t="s">
        <v>51</v>
      </c>
      <c r="AD84" s="61">
        <v>7.0746771476698486E-2</v>
      </c>
      <c r="AE84" s="61">
        <v>0.18794814901319631</v>
      </c>
      <c r="AF84" s="61">
        <v>0.11422594142259414</v>
      </c>
      <c r="AG84" s="61"/>
      <c r="AH84" s="61">
        <v>0.12448288830387363</v>
      </c>
      <c r="AI84" s="61">
        <v>0.15662650602409639</v>
      </c>
      <c r="AJ84" s="61"/>
      <c r="AK84" s="61">
        <v>0.23043478260869565</v>
      </c>
      <c r="AL84" s="61">
        <v>-5.5113288426209429E-3</v>
      </c>
      <c r="AM84" s="61">
        <v>0.38429172510518933</v>
      </c>
      <c r="AN84" s="61">
        <v>0.19215061261081781</v>
      </c>
      <c r="AO84" s="61">
        <v>0.11189110521359473</v>
      </c>
      <c r="AP84" s="61">
        <v>0.2203303469067131</v>
      </c>
      <c r="AQ84" s="61">
        <v>0.24776604386677498</v>
      </c>
      <c r="AR84" s="60" t="s">
        <v>51</v>
      </c>
      <c r="AS84" s="61">
        <v>-6.2058438873650854E-2</v>
      </c>
      <c r="AT84" s="61"/>
      <c r="AU84" s="61">
        <v>-5.3424268358885862E-2</v>
      </c>
      <c r="AV84" s="61">
        <v>-2.6366170118719515E-2</v>
      </c>
      <c r="AW84" s="61"/>
      <c r="AX84" s="61">
        <v>3.5764720565280711E-2</v>
      </c>
      <c r="AY84" s="61">
        <v>-0.16285178609564735</v>
      </c>
      <c r="AZ84" s="61">
        <v>0.16527958417637298</v>
      </c>
      <c r="BA84" s="61">
        <v>3.5375816706415325E-3</v>
      </c>
      <c r="BB84" s="61">
        <v>-6.4023875000588704E-2</v>
      </c>
      <c r="BC84" s="61">
        <v>2.7258932067376854E-2</v>
      </c>
      <c r="BD84" s="61">
        <v>5.0353961074200274E-2</v>
      </c>
      <c r="BE84" s="60" t="s">
        <v>51</v>
      </c>
      <c r="BF84" s="61"/>
      <c r="BG84" s="61">
        <v>9.2054461307765605E-3</v>
      </c>
      <c r="BH84" s="61">
        <v>3.8053830040401991E-2</v>
      </c>
      <c r="BI84" s="61"/>
      <c r="BJ84" s="61">
        <v>0.10429558033600544</v>
      </c>
      <c r="BK84" s="61">
        <v>-0.10746228912274274</v>
      </c>
      <c r="BL84" s="61">
        <v>0.24237973075531444</v>
      </c>
      <c r="BM84" s="61">
        <v>6.9936148756986366E-2</v>
      </c>
      <c r="BN84" s="61">
        <v>2.8585243985977261E-2</v>
      </c>
      <c r="BO84" s="61"/>
      <c r="BP84" s="61">
        <v>9.4222771557365081E-2</v>
      </c>
      <c r="BQ84" s="61">
        <v>-0.11560355297408995</v>
      </c>
      <c r="BR84" s="61">
        <v>0.23104739031929736</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-2.3564076584347447E-3</v>
      </c>
      <c r="Q85" s="61">
        <v>-4.4213330300095707E-2</v>
      </c>
      <c r="R85" s="61"/>
      <c r="S85" s="61">
        <v>-0.16901570593121051</v>
      </c>
      <c r="T85" s="61">
        <v>-4.7796617372088929E-2</v>
      </c>
      <c r="U85" s="61"/>
      <c r="V85" s="61">
        <v>-2.0664440692442481E-2</v>
      </c>
      <c r="W85" s="61">
        <v>-0.19759823956310624</v>
      </c>
      <c r="X85" s="61">
        <v>-0.17631297639326535</v>
      </c>
      <c r="Y85" s="61">
        <v>8.0528357789734478E-3</v>
      </c>
      <c r="Z85" s="61">
        <v>-1.5482262919665304E-2</v>
      </c>
      <c r="AA85" s="61">
        <v>3.0831112752962568E-2</v>
      </c>
      <c r="AB85" s="61">
        <v>-4.8746288298911852E-2</v>
      </c>
      <c r="AC85" s="60" t="s">
        <v>52</v>
      </c>
      <c r="AD85" s="61">
        <v>2.8316727844782379E-2</v>
      </c>
      <c r="AE85" s="61">
        <v>2.5893594431992451E-2</v>
      </c>
      <c r="AF85" s="61">
        <v>-1.7148579296532733E-2</v>
      </c>
      <c r="AG85" s="61"/>
      <c r="AH85" s="61">
        <v>-0.14548494983277591</v>
      </c>
      <c r="AI85" s="61">
        <v>-2.0833333333333332E-2</v>
      </c>
      <c r="AJ85" s="61"/>
      <c r="AK85" s="61">
        <v>7.0671378091872791E-3</v>
      </c>
      <c r="AL85" s="61">
        <v>-0.1748768472906404</v>
      </c>
      <c r="AM85" s="61">
        <v>-0.15298885511651469</v>
      </c>
      <c r="AN85" s="61">
        <v>3.6597593582887701E-2</v>
      </c>
      <c r="AO85" s="61">
        <v>1.2396057899599631E-2</v>
      </c>
      <c r="AP85" s="61">
        <v>6.0020876826722337E-2</v>
      </c>
      <c r="AQ85" s="61">
        <v>-2.1809895833333332E-2</v>
      </c>
      <c r="AR85" s="60" t="s">
        <v>52</v>
      </c>
      <c r="AS85" s="61">
        <v>-4.1955787580832377E-2</v>
      </c>
      <c r="AT85" s="61"/>
      <c r="AU85" s="61">
        <v>-0.16705294310727781</v>
      </c>
      <c r="AV85" s="61">
        <v>-4.5547538281684292E-2</v>
      </c>
      <c r="AW85" s="61"/>
      <c r="AX85" s="61">
        <v>-1.8351276121602852E-2</v>
      </c>
      <c r="AY85" s="61">
        <v>-0.19570298792419452</v>
      </c>
      <c r="AZ85" s="61">
        <v>-0.1743674495282809</v>
      </c>
      <c r="BA85" s="61">
        <v>1.0433829793841075E-2</v>
      </c>
      <c r="BB85" s="61">
        <v>-1.3156858182612948E-2</v>
      </c>
      <c r="BC85" s="61">
        <v>3.3265908452840137E-2</v>
      </c>
      <c r="BD85" s="61">
        <v>-4.6499452306004357E-2</v>
      </c>
      <c r="BE85" s="60" t="s">
        <v>52</v>
      </c>
      <c r="BF85" s="61"/>
      <c r="BG85" s="61">
        <v>-0.1305755558092265</v>
      </c>
      <c r="BH85" s="61">
        <v>-3.7490448293428023E-3</v>
      </c>
      <c r="BI85" s="61"/>
      <c r="BJ85" s="61">
        <v>2.4638227707284376E-2</v>
      </c>
      <c r="BK85" s="61">
        <v>-0.16048027674540574</v>
      </c>
      <c r="BL85" s="61">
        <v>-0.13821038761154297</v>
      </c>
      <c r="BM85" s="61">
        <v>5.4683924494866261E-2</v>
      </c>
      <c r="BN85" s="61">
        <v>0.14587410306588389</v>
      </c>
      <c r="BO85" s="61"/>
      <c r="BP85" s="61">
        <v>0.17852475226985121</v>
      </c>
      <c r="BQ85" s="61">
        <v>-3.4395997416444224E-2</v>
      </c>
      <c r="BR85" s="61">
        <v>-8.7814781989742005E-3</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2.5519137435134218E-2</v>
      </c>
      <c r="Q86" s="61">
        <v>4.7126351749481384E-2</v>
      </c>
      <c r="R86" s="61"/>
      <c r="S86" s="61">
        <v>0.21763900197685526</v>
      </c>
      <c r="T86" s="61">
        <v>-0.12987814116577573</v>
      </c>
      <c r="U86" s="61"/>
      <c r="V86" s="61">
        <v>0.17594902821652322</v>
      </c>
      <c r="W86" s="61">
        <v>-1.5197537237515329E-2</v>
      </c>
      <c r="X86" s="61">
        <v>0.64413328011603954</v>
      </c>
      <c r="Y86" s="61">
        <v>1.5627426692266008E-2</v>
      </c>
      <c r="Z86" s="61">
        <v>1.3993807728571837E-2</v>
      </c>
      <c r="AA86" s="61">
        <v>4.211558750523204E-2</v>
      </c>
      <c r="AB86" s="61">
        <v>-0.11506830765272551</v>
      </c>
      <c r="AC86" s="60" t="s">
        <v>53</v>
      </c>
      <c r="AD86" s="61">
        <v>2.5497195308516064E-3</v>
      </c>
      <c r="AE86" s="61">
        <v>2.8133923609114778E-2</v>
      </c>
      <c r="AF86" s="61">
        <v>4.9796230259806416E-2</v>
      </c>
      <c r="AG86" s="61"/>
      <c r="AH86" s="61">
        <v>0.22074363992172211</v>
      </c>
      <c r="AI86" s="61">
        <v>-0.1276595744680851</v>
      </c>
      <c r="AJ86" s="61"/>
      <c r="AK86" s="61">
        <v>0.17894736842105263</v>
      </c>
      <c r="AL86" s="61">
        <v>-1.2686567164179104E-2</v>
      </c>
      <c r="AM86" s="61">
        <v>0.64832535885167464</v>
      </c>
      <c r="AN86" s="61">
        <v>1.8216991778171852E-2</v>
      </c>
      <c r="AO86" s="61">
        <v>1.6579207544299947E-2</v>
      </c>
      <c r="AP86" s="61">
        <v>4.4772689972099128E-2</v>
      </c>
      <c r="AQ86" s="61">
        <v>-0.11281198003327787</v>
      </c>
      <c r="AR86" s="60" t="s">
        <v>53</v>
      </c>
      <c r="AS86" s="61">
        <v>2.1069537881455571E-2</v>
      </c>
      <c r="AT86" s="61"/>
      <c r="AU86" s="61">
        <v>0.1873391314980436</v>
      </c>
      <c r="AV86" s="61">
        <v>-0.15153035465487741</v>
      </c>
      <c r="AW86" s="61"/>
      <c r="AX86" s="61">
        <v>0.14668657589132847</v>
      </c>
      <c r="AY86" s="61">
        <v>-3.9703476206678891E-2</v>
      </c>
      <c r="AZ86" s="61">
        <v>0.60322047643897192</v>
      </c>
      <c r="BA86" s="61">
        <v>-9.6455642628063172E-3</v>
      </c>
      <c r="BB86" s="61">
        <v>-1.1238532062295633E-2</v>
      </c>
      <c r="BC86" s="61">
        <v>1.6183462077174204E-2</v>
      </c>
      <c r="BD86" s="61">
        <v>-0.13708905076064659</v>
      </c>
      <c r="BE86" s="60" t="s">
        <v>53</v>
      </c>
      <c r="BF86" s="61"/>
      <c r="BG86" s="61">
        <v>0.16283865833620798</v>
      </c>
      <c r="BH86" s="61">
        <v>-0.1690383329762713</v>
      </c>
      <c r="BI86" s="61"/>
      <c r="BJ86" s="61">
        <v>0.12302495897635633</v>
      </c>
      <c r="BK86" s="61">
        <v>-5.9518976752776315E-2</v>
      </c>
      <c r="BL86" s="61">
        <v>0.57013838623114743</v>
      </c>
      <c r="BM86" s="61">
        <v>-3.0081302991361733E-2</v>
      </c>
      <c r="BN86" s="61">
        <v>-0.28540244077138738</v>
      </c>
      <c r="BO86" s="61"/>
      <c r="BP86" s="61">
        <v>-3.4238369247903286E-2</v>
      </c>
      <c r="BQ86" s="61">
        <v>-0.19121967909729962</v>
      </c>
      <c r="BR86" s="61">
        <v>0.35026331896955076</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-8.8753444149409326E-3</v>
      </c>
      <c r="Q87" s="61">
        <v>-4.161771808537619E-2</v>
      </c>
      <c r="R87" s="61"/>
      <c r="S87" s="61">
        <v>-3.7377849778329135E-2</v>
      </c>
      <c r="T87" s="61">
        <v>-0.15981865252883096</v>
      </c>
      <c r="U87" s="61"/>
      <c r="V87" s="61">
        <v>-5.5013422331858165E-2</v>
      </c>
      <c r="W87" s="61">
        <v>-0.19020018142125084</v>
      </c>
      <c r="X87" s="61">
        <v>0.12093103481318948</v>
      </c>
      <c r="Y87" s="61">
        <v>-7.115937467735302E-3</v>
      </c>
      <c r="Z87" s="61">
        <v>-4.2607031263327801E-2</v>
      </c>
      <c r="AA87" s="61">
        <v>2.0529508394919127E-2</v>
      </c>
      <c r="AB87" s="61">
        <v>-8.3169471900732844E-2</v>
      </c>
      <c r="AC87" s="60" t="s">
        <v>54</v>
      </c>
      <c r="AD87" s="61">
        <v>1.525940996948118E-3</v>
      </c>
      <c r="AE87" s="61">
        <v>-7.3629466698976647E-3</v>
      </c>
      <c r="AF87" s="61">
        <v>-4.0155283270653888E-2</v>
      </c>
      <c r="AG87" s="61"/>
      <c r="AH87" s="61">
        <v>-3.5908945174735495E-2</v>
      </c>
      <c r="AI87" s="61">
        <v>-0.15853658536585366</v>
      </c>
      <c r="AJ87" s="61"/>
      <c r="AK87" s="61">
        <v>-5.3571428571428568E-2</v>
      </c>
      <c r="AL87" s="61">
        <v>-0.1889644746787604</v>
      </c>
      <c r="AM87" s="61">
        <v>0.12264150943396226</v>
      </c>
      <c r="AN87" s="61">
        <v>-5.6008549715009497E-3</v>
      </c>
      <c r="AO87" s="61">
        <v>-4.1146106082142593E-2</v>
      </c>
      <c r="AP87" s="61">
        <v>2.2086776210374186E-2</v>
      </c>
      <c r="AQ87" s="61">
        <v>-8.1770442610652666E-2</v>
      </c>
      <c r="AR87" s="60" t="s">
        <v>54</v>
      </c>
      <c r="AS87" s="61">
        <v>-3.3035575783459253E-2</v>
      </c>
      <c r="AT87" s="61"/>
      <c r="AU87" s="61">
        <v>-2.8757740212368363E-2</v>
      </c>
      <c r="AV87" s="61">
        <v>-0.15229497850075022</v>
      </c>
      <c r="AW87" s="61"/>
      <c r="AX87" s="61">
        <v>-4.6551236170874789E-2</v>
      </c>
      <c r="AY87" s="61">
        <v>-0.18294856856252278</v>
      </c>
      <c r="AZ87" s="61">
        <v>0.13096877218890884</v>
      </c>
      <c r="BA87" s="61">
        <v>1.775162122434592E-3</v>
      </c>
      <c r="BB87" s="61">
        <v>-3.4033748084366815E-2</v>
      </c>
      <c r="BC87" s="61">
        <v>2.9668168019190668E-2</v>
      </c>
      <c r="BD87" s="61">
        <v>-7.4959418138918363E-2</v>
      </c>
      <c r="BE87" s="60" t="s">
        <v>54</v>
      </c>
      <c r="BF87" s="61"/>
      <c r="BG87" s="61">
        <v>4.4239844444710326E-3</v>
      </c>
      <c r="BH87" s="61">
        <v>-0.12333380601247877</v>
      </c>
      <c r="BI87" s="61"/>
      <c r="BJ87" s="61">
        <v>-1.3977412249024924E-2</v>
      </c>
      <c r="BK87" s="61">
        <v>-0.15503465176655984</v>
      </c>
      <c r="BL87" s="61">
        <v>0.16960742697979678</v>
      </c>
      <c r="BM87" s="61">
        <v>3.6000019270717609E-2</v>
      </c>
      <c r="BN87" s="61">
        <v>-0.12719508139544317</v>
      </c>
      <c r="BO87" s="61"/>
      <c r="BP87" s="61">
        <v>-1.8320347759988562E-2</v>
      </c>
      <c r="BQ87" s="61">
        <v>-0.15875630080580438</v>
      </c>
      <c r="BR87" s="61">
        <v>0.16445589222631463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0.11280761583265775</v>
      </c>
      <c r="Q88" s="61">
        <v>9.4957180733132876E-2</v>
      </c>
      <c r="R88" s="61"/>
      <c r="S88" s="61">
        <v>0.10624694798294783</v>
      </c>
      <c r="T88" s="61">
        <v>0.14029454670742514</v>
      </c>
      <c r="U88" s="61"/>
      <c r="V88" s="61">
        <v>7.4251693214100425E-2</v>
      </c>
      <c r="W88" s="61">
        <v>-1.2400292082150809E-2</v>
      </c>
      <c r="X88" s="61">
        <v>0.19359904578149678</v>
      </c>
      <c r="Y88" s="61">
        <v>0.11320025048733129</v>
      </c>
      <c r="Z88" s="61">
        <v>9.2308485241192728E-2</v>
      </c>
      <c r="AA88" s="61">
        <v>0.10840081134696616</v>
      </c>
      <c r="AB88" s="61">
        <v>0.19978217640116241</v>
      </c>
      <c r="AC88" s="60" t="s">
        <v>55</v>
      </c>
      <c r="AD88" s="61">
        <v>4.0629761300152358E-3</v>
      </c>
      <c r="AE88" s="61">
        <v>0.11732892661308496</v>
      </c>
      <c r="AF88" s="61">
        <v>9.9405965621840245E-2</v>
      </c>
      <c r="AG88" s="61"/>
      <c r="AH88" s="61">
        <v>0.11074160292650483</v>
      </c>
      <c r="AI88" s="61">
        <v>0.14492753623188406</v>
      </c>
      <c r="AJ88" s="61"/>
      <c r="AK88" s="61">
        <v>7.8616352201257858E-2</v>
      </c>
      <c r="AL88" s="61">
        <v>-8.3876980428704562E-3</v>
      </c>
      <c r="AM88" s="61">
        <v>0.19844861021331608</v>
      </c>
      <c r="AN88" s="61">
        <v>0.11772315653298836</v>
      </c>
      <c r="AO88" s="61">
        <v>9.6746508543340881E-2</v>
      </c>
      <c r="AP88" s="61">
        <v>0.11290421738595845</v>
      </c>
      <c r="AQ88" s="61">
        <v>0.20465686274509803</v>
      </c>
      <c r="AR88" s="60" t="s">
        <v>55</v>
      </c>
      <c r="AS88" s="61">
        <v>-1.6040899474046407E-2</v>
      </c>
      <c r="AT88" s="61"/>
      <c r="AU88" s="61">
        <v>-5.8955993438279284E-3</v>
      </c>
      <c r="AV88" s="61">
        <v>2.4700523687735829E-2</v>
      </c>
      <c r="AW88" s="61"/>
      <c r="AX88" s="61">
        <v>-3.4647428782833979E-2</v>
      </c>
      <c r="AY88" s="61">
        <v>-0.11251532262485603</v>
      </c>
      <c r="AZ88" s="61">
        <v>7.2601435144193413E-2</v>
      </c>
      <c r="BA88" s="61">
        <v>3.5283246545707195E-4</v>
      </c>
      <c r="BB88" s="61">
        <v>-1.842109121092465E-2</v>
      </c>
      <c r="BC88" s="61">
        <v>-3.960077575847658E-3</v>
      </c>
      <c r="BD88" s="61">
        <v>7.8157768989948792E-2</v>
      </c>
      <c r="BE88" s="60" t="s">
        <v>55</v>
      </c>
      <c r="BF88" s="61"/>
      <c r="BG88" s="61">
        <v>1.0310692918837317E-2</v>
      </c>
      <c r="BH88" s="61">
        <v>4.1405606330593314E-2</v>
      </c>
      <c r="BI88" s="61"/>
      <c r="BJ88" s="61">
        <v>-1.8909860479812371E-2</v>
      </c>
      <c r="BK88" s="61">
        <v>-9.8047188241097982E-2</v>
      </c>
      <c r="BL88" s="61">
        <v>9.008741783155208E-2</v>
      </c>
      <c r="BM88" s="61">
        <v>1.6660989192274964E-2</v>
      </c>
      <c r="BN88" s="61">
        <v>3.0777575284214223E-2</v>
      </c>
      <c r="BO88" s="61"/>
      <c r="BP88" s="61">
        <v>-2.892234399126286E-2</v>
      </c>
      <c r="BQ88" s="61">
        <v>-0.10725203832781779</v>
      </c>
      <c r="BR88" s="61">
        <v>7.8962566141150187E-2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9.9498844803744352E-2</v>
      </c>
      <c r="Q89" s="61">
        <v>0.1150557167211281</v>
      </c>
      <c r="R89" s="61"/>
      <c r="S89" s="61">
        <v>0.13557992875009478</v>
      </c>
      <c r="T89" s="61">
        <v>2.6354750841211333E-2</v>
      </c>
      <c r="U89" s="61"/>
      <c r="V89" s="61">
        <v>0.20238255157397503</v>
      </c>
      <c r="W89" s="61">
        <v>0.26255543923098912</v>
      </c>
      <c r="X89" s="61">
        <v>5.5004710990946712E-2</v>
      </c>
      <c r="Y89" s="61">
        <v>9.7352996862490646E-2</v>
      </c>
      <c r="Z89" s="61">
        <v>0.11017908101103728</v>
      </c>
      <c r="AA89" s="61">
        <v>0.10275900769003497</v>
      </c>
      <c r="AB89" s="61">
        <v>3.3599031639130993E-2</v>
      </c>
      <c r="AC89" s="60" t="s">
        <v>56</v>
      </c>
      <c r="AD89" s="61">
        <v>-1.0116337885685382E-3</v>
      </c>
      <c r="AE89" s="61">
        <v>9.838655462184874E-2</v>
      </c>
      <c r="AF89" s="61">
        <v>0.11392768868195666</v>
      </c>
      <c r="AG89" s="61"/>
      <c r="AH89" s="61">
        <v>0.1344311377245509</v>
      </c>
      <c r="AI89" s="61">
        <v>2.5316455696202531E-2</v>
      </c>
      <c r="AJ89" s="61"/>
      <c r="AK89" s="61">
        <v>0.20116618075801748</v>
      </c>
      <c r="AL89" s="61">
        <v>0.26127819548872183</v>
      </c>
      <c r="AM89" s="61">
        <v>5.3937432578209279E-2</v>
      </c>
      <c r="AN89" s="61">
        <v>9.6242877492877493E-2</v>
      </c>
      <c r="AO89" s="61">
        <v>0.1090559863413246</v>
      </c>
      <c r="AP89" s="61">
        <v>0.10164341941720757</v>
      </c>
      <c r="AQ89" s="61">
        <v>3.2553407934893183E-2</v>
      </c>
      <c r="AR89" s="60" t="s">
        <v>56</v>
      </c>
      <c r="AS89" s="61">
        <v>1.4149057082602674E-2</v>
      </c>
      <c r="AT89" s="61"/>
      <c r="AU89" s="61">
        <v>3.2815936202998719E-2</v>
      </c>
      <c r="AV89" s="61">
        <v>-6.652493934687928E-2</v>
      </c>
      <c r="AW89" s="61"/>
      <c r="AX89" s="61">
        <v>9.3573274093430261E-2</v>
      </c>
      <c r="AY89" s="61">
        <v>0.14830083287295256</v>
      </c>
      <c r="AZ89" s="61">
        <v>-4.0467649441450426E-2</v>
      </c>
      <c r="BA89" s="61">
        <v>-1.9516600234689408E-3</v>
      </c>
      <c r="BB89" s="61">
        <v>9.7137311764974518E-3</v>
      </c>
      <c r="BC89" s="61">
        <v>2.9651353447967214E-3</v>
      </c>
      <c r="BD89" s="61">
        <v>-5.9936227742354728E-2</v>
      </c>
      <c r="BE89" s="60" t="s">
        <v>56</v>
      </c>
      <c r="BF89" s="61"/>
      <c r="BG89" s="61">
        <v>1.8406445275505102E-2</v>
      </c>
      <c r="BH89" s="61">
        <v>-7.9548460717950492E-2</v>
      </c>
      <c r="BI89" s="61"/>
      <c r="BJ89" s="61">
        <v>7.8316117789732645E-2</v>
      </c>
      <c r="BK89" s="61">
        <v>0.13228013658688739</v>
      </c>
      <c r="BL89" s="61">
        <v>-5.3854713114035453E-2</v>
      </c>
      <c r="BM89" s="61">
        <v>-1.5876085466557114E-2</v>
      </c>
      <c r="BN89" s="61">
        <v>-9.6184491415857457E-2</v>
      </c>
      <c r="BO89" s="61"/>
      <c r="BP89" s="61">
        <v>5.8826878789068004E-2</v>
      </c>
      <c r="BQ89" s="61">
        <v>0.11181556424711829</v>
      </c>
      <c r="BR89" s="61">
        <v>-7.0955126732325458E-2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0.16729302057113937</v>
      </c>
      <c r="Q90" s="61">
        <v>0.20262029068998663</v>
      </c>
      <c r="R90" s="61"/>
      <c r="S90" s="61">
        <v>0.3710696516643574</v>
      </c>
      <c r="T90" s="61">
        <v>0.30961853780864207</v>
      </c>
      <c r="U90" s="61"/>
      <c r="V90" s="61">
        <v>0.2522577082069174</v>
      </c>
      <c r="W90" s="61">
        <v>0.42066375686941121</v>
      </c>
      <c r="X90" s="61">
        <v>0.36460740588216478</v>
      </c>
      <c r="Y90" s="61">
        <v>0.15475164714123282</v>
      </c>
      <c r="Z90" s="61">
        <v>0.16168028884701746</v>
      </c>
      <c r="AA90" s="61">
        <v>0.12008854068728858</v>
      </c>
      <c r="AB90" s="61">
        <v>0.36403251359811195</v>
      </c>
      <c r="AC90" s="60" t="s">
        <v>57</v>
      </c>
      <c r="AD90" s="61">
        <v>3.6962025316455697E-2</v>
      </c>
      <c r="AE90" s="61">
        <v>0.21043853474921198</v>
      </c>
      <c r="AF90" s="61">
        <v>0.24707157232055318</v>
      </c>
      <c r="AG90" s="61"/>
      <c r="AH90" s="61">
        <v>0.42174716283979941</v>
      </c>
      <c r="AI90" s="61">
        <v>0.35802469135802467</v>
      </c>
      <c r="AJ90" s="61"/>
      <c r="AK90" s="61">
        <v>0.29854368932038833</v>
      </c>
      <c r="AL90" s="61">
        <v>0.47317436661698958</v>
      </c>
      <c r="AM90" s="61">
        <v>0.41504605936540429</v>
      </c>
      <c r="AN90" s="61">
        <v>0.19743360675708602</v>
      </c>
      <c r="AO90" s="61">
        <v>0.20461834509300833</v>
      </c>
      <c r="AP90" s="61">
        <v>0.16148928168484392</v>
      </c>
      <c r="AQ90" s="61">
        <v>0.41444991789819374</v>
      </c>
      <c r="AR90" s="60" t="s">
        <v>57</v>
      </c>
      <c r="AS90" s="61">
        <v>3.0264269122042647E-2</v>
      </c>
      <c r="AT90" s="61"/>
      <c r="AU90" s="61">
        <v>0.17457196051211971</v>
      </c>
      <c r="AV90" s="61">
        <v>0.12192784050731727</v>
      </c>
      <c r="AW90" s="61"/>
      <c r="AX90" s="61">
        <v>7.2787797184126091E-2</v>
      </c>
      <c r="AY90" s="61">
        <v>0.21705838365614602</v>
      </c>
      <c r="AZ90" s="61">
        <v>0.16903586488890543</v>
      </c>
      <c r="BA90" s="61">
        <v>-1.0743980482098901E-2</v>
      </c>
      <c r="BB90" s="61">
        <v>-4.8083314345321497E-3</v>
      </c>
      <c r="BC90" s="61">
        <v>-4.0439271932555948E-2</v>
      </c>
      <c r="BD90" s="61">
        <v>0.1685433644850462</v>
      </c>
      <c r="BE90" s="60" t="s">
        <v>57</v>
      </c>
      <c r="BF90" s="61"/>
      <c r="BG90" s="61">
        <v>0.14006861706759097</v>
      </c>
      <c r="BH90" s="61">
        <v>8.8970931180004056E-2</v>
      </c>
      <c r="BI90" s="61"/>
      <c r="BJ90" s="61">
        <v>4.1274388850076914E-2</v>
      </c>
      <c r="BK90" s="61">
        <v>0.18130699096580638</v>
      </c>
      <c r="BL90" s="61">
        <v>0.13469514563008114</v>
      </c>
      <c r="BM90" s="61">
        <v>-3.9803622073671885E-2</v>
      </c>
      <c r="BN90" s="61">
        <v>-4.481983375616181E-2</v>
      </c>
      <c r="BO90" s="61"/>
      <c r="BP90" s="61">
        <v>-8.6656387816047661E-2</v>
      </c>
      <c r="BQ90" s="61">
        <v>3.617183499383203E-2</v>
      </c>
      <c r="BR90" s="61">
        <v>-4.7132877416897053E-3</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0.16454822190800047</v>
      </c>
      <c r="Q91" s="61">
        <v>0.21356954682398469</v>
      </c>
      <c r="R91" s="61"/>
      <c r="S91" s="61">
        <v>0.13599759562261879</v>
      </c>
      <c r="T91" s="61">
        <v>-7.0303030303030855E-3</v>
      </c>
      <c r="U91" s="61"/>
      <c r="V91" s="61">
        <v>0.10283934134401426</v>
      </c>
      <c r="W91" s="61">
        <v>0.14641038610689588</v>
      </c>
      <c r="X91" s="61">
        <v>0.14065822784810125</v>
      </c>
      <c r="Y91" s="61">
        <v>0.16663452445546861</v>
      </c>
      <c r="Z91" s="61">
        <v>0.23582088341193791</v>
      </c>
      <c r="AA91" s="61">
        <v>0.13137808039504709</v>
      </c>
      <c r="AB91" s="61">
        <v>0.2054051543998141</v>
      </c>
      <c r="AC91" s="60" t="s">
        <v>58</v>
      </c>
      <c r="AD91" s="61">
        <v>2.5390625E-2</v>
      </c>
      <c r="AE91" s="61">
        <v>0.19411682910488326</v>
      </c>
      <c r="AF91" s="61">
        <v>0.24438283609881242</v>
      </c>
      <c r="AG91" s="61"/>
      <c r="AH91" s="61">
        <v>0.16484128457397437</v>
      </c>
      <c r="AI91" s="61">
        <v>1.8181818181818181E-2</v>
      </c>
      <c r="AJ91" s="61"/>
      <c r="AK91" s="61">
        <v>0.13084112149532709</v>
      </c>
      <c r="AL91" s="61">
        <v>0.17551846231664137</v>
      </c>
      <c r="AM91" s="61">
        <v>0.16962025316455695</v>
      </c>
      <c r="AN91" s="61">
        <v>0.19625610417797071</v>
      </c>
      <c r="AO91" s="61">
        <v>0.26719914802981898</v>
      </c>
      <c r="AP91" s="61">
        <v>0.1601044769675776</v>
      </c>
      <c r="AQ91" s="61">
        <v>0.23601114464824705</v>
      </c>
      <c r="AR91" s="60" t="s">
        <v>58</v>
      </c>
      <c r="AS91" s="61">
        <v>4.2094714494233354E-2</v>
      </c>
      <c r="AT91" s="61"/>
      <c r="AU91" s="61">
        <v>-2.4516482656771595E-2</v>
      </c>
      <c r="AV91" s="61">
        <v>-0.14733483913374443</v>
      </c>
      <c r="AW91" s="61"/>
      <c r="AX91" s="61">
        <v>-5.2989545132688533E-2</v>
      </c>
      <c r="AY91" s="61">
        <v>-1.5574997634178965E-2</v>
      </c>
      <c r="AZ91" s="61">
        <v>-2.0514387992244601E-2</v>
      </c>
      <c r="BA91" s="61">
        <v>1.7915123721109723E-3</v>
      </c>
      <c r="BB91" s="61">
        <v>6.1201983879348505E-2</v>
      </c>
      <c r="BC91" s="61">
        <v>-2.8483270068977631E-2</v>
      </c>
      <c r="BD91" s="61">
        <v>3.5083933600339678E-2</v>
      </c>
      <c r="BE91" s="60" t="s">
        <v>58</v>
      </c>
      <c r="BF91" s="61"/>
      <c r="BG91" s="61">
        <v>-6.3920482682165394E-2</v>
      </c>
      <c r="BH91" s="61">
        <v>-0.18177767432580713</v>
      </c>
      <c r="BI91" s="61"/>
      <c r="BJ91" s="61">
        <v>-9.1243394966329702E-2</v>
      </c>
      <c r="BK91" s="61">
        <v>-5.5340182927999408E-2</v>
      </c>
      <c r="BL91" s="61">
        <v>-6.0080049937556994E-2</v>
      </c>
      <c r="BM91" s="61">
        <v>-3.8675181402952244E-2</v>
      </c>
      <c r="BN91" s="61">
        <v>-0.12590510684534592</v>
      </c>
      <c r="BO91" s="61"/>
      <c r="BP91" s="61">
        <v>-2.918866589715893E-2</v>
      </c>
      <c r="BQ91" s="61">
        <v>9.1662082071310175E-3</v>
      </c>
      <c r="BR91" s="61">
        <v>4.1026778960107082E-3</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0.18228061398333262</v>
      </c>
      <c r="Q92" s="61">
        <v>0.21342023011601688</v>
      </c>
      <c r="R92" s="61"/>
      <c r="S92" s="61">
        <v>0.19384426837815388</v>
      </c>
      <c r="T92" s="61">
        <v>0.16377371210175157</v>
      </c>
      <c r="U92" s="61"/>
      <c r="V92" s="61">
        <v>0.25019498492537801</v>
      </c>
      <c r="W92" s="61">
        <v>0.16633235626695636</v>
      </c>
      <c r="X92" s="61">
        <v>0.2041143371902471</v>
      </c>
      <c r="Y92" s="61">
        <v>0.18145780440235215</v>
      </c>
      <c r="Z92" s="61">
        <v>0.21858197311564237</v>
      </c>
      <c r="AA92" s="61">
        <v>0.16915175428090098</v>
      </c>
      <c r="AB92" s="61">
        <v>0.16059587941299089</v>
      </c>
      <c r="AC92" s="60" t="s">
        <v>59</v>
      </c>
      <c r="AD92" s="61">
        <v>5.1075714285714287E-2</v>
      </c>
      <c r="AE92" s="61">
        <v>0.24266644082868424</v>
      </c>
      <c r="AF92" s="61">
        <v>0.27539653509792839</v>
      </c>
      <c r="AG92" s="61"/>
      <c r="AH92" s="61">
        <v>0.25482071713147408</v>
      </c>
      <c r="AI92" s="61">
        <v>0.22321428571428573</v>
      </c>
      <c r="AJ92" s="61"/>
      <c r="AK92" s="61">
        <v>0.31404958677685951</v>
      </c>
      <c r="AL92" s="61">
        <v>0.22590361445783133</v>
      </c>
      <c r="AM92" s="61">
        <v>0.26561533704390849</v>
      </c>
      <c r="AN92" s="61">
        <v>0.24180160566063411</v>
      </c>
      <c r="AO92" s="61">
        <v>0.28082191780821919</v>
      </c>
      <c r="AP92" s="61">
        <v>0.22886701523919395</v>
      </c>
      <c r="AQ92" s="61">
        <v>0.21987414295106603</v>
      </c>
      <c r="AR92" s="60" t="s">
        <v>59</v>
      </c>
      <c r="AS92" s="61">
        <v>2.6338599960434819E-2</v>
      </c>
      <c r="AT92" s="61"/>
      <c r="AU92" s="61">
        <v>9.7808035233370276E-3</v>
      </c>
      <c r="AV92" s="61">
        <v>-1.5653561145038134E-2</v>
      </c>
      <c r="AW92" s="61"/>
      <c r="AX92" s="61">
        <v>5.7443529174709761E-2</v>
      </c>
      <c r="AY92" s="61">
        <v>-1.3489401355101013E-2</v>
      </c>
      <c r="AZ92" s="61">
        <v>1.846746275687668E-2</v>
      </c>
      <c r="BA92" s="61">
        <v>-6.959511737304378E-4</v>
      </c>
      <c r="BB92" s="61">
        <v>3.0704520316884462E-2</v>
      </c>
      <c r="BC92" s="61">
        <v>-1.1104689992503674E-2</v>
      </c>
      <c r="BD92" s="61">
        <v>-1.8341444758433287E-2</v>
      </c>
      <c r="BE92" s="60" t="s">
        <v>59</v>
      </c>
      <c r="BF92" s="61"/>
      <c r="BG92" s="61">
        <v>-1.6132878991140142E-2</v>
      </c>
      <c r="BH92" s="61">
        <v>-4.091452967577331E-2</v>
      </c>
      <c r="BI92" s="61"/>
      <c r="BJ92" s="61">
        <v>3.0306693342210918E-2</v>
      </c>
      <c r="BK92" s="61">
        <v>-3.8805908027887893E-2</v>
      </c>
      <c r="BL92" s="61">
        <v>-7.669142721380303E-3</v>
      </c>
      <c r="BM92" s="61">
        <v>-2.6340772075811519E-2</v>
      </c>
      <c r="BN92" s="61">
        <v>-2.5188005733154297E-2</v>
      </c>
      <c r="BO92" s="61"/>
      <c r="BP92" s="61">
        <v>4.7201061344271329E-2</v>
      </c>
      <c r="BQ92" s="61">
        <v>-2.3044808137808993E-2</v>
      </c>
      <c r="BR92" s="61">
        <v>8.6025196787562798E-3</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3.7375886864305388E-2</v>
      </c>
      <c r="Q93" s="61">
        <v>4.9478475155418401E-2</v>
      </c>
      <c r="R93" s="61"/>
      <c r="S93" s="61">
        <v>4.7372111077993634E-2</v>
      </c>
      <c r="T93" s="61">
        <v>5.1509222402332723E-2</v>
      </c>
      <c r="U93" s="61"/>
      <c r="V93" s="61">
        <v>6.6546634269704683E-2</v>
      </c>
      <c r="W93" s="61">
        <v>4.5215044216358316E-2</v>
      </c>
      <c r="X93" s="61">
        <v>4.501075102423191E-2</v>
      </c>
      <c r="Y93" s="61">
        <v>3.6657150383750059E-2</v>
      </c>
      <c r="Z93" s="61">
        <v>5.0022601356843679E-2</v>
      </c>
      <c r="AA93" s="61">
        <v>4.5583400895402783E-2</v>
      </c>
      <c r="AB93" s="61">
        <v>-4.0098984021235483E-2</v>
      </c>
      <c r="AC93" s="60" t="s">
        <v>60</v>
      </c>
      <c r="AD93" s="61">
        <v>3.4314505003717279E-2</v>
      </c>
      <c r="AE93" s="61">
        <v>7.2972926924846235E-2</v>
      </c>
      <c r="AF93" s="61">
        <v>8.5490809542432544E-2</v>
      </c>
      <c r="AG93" s="61"/>
      <c r="AH93" s="61">
        <v>8.3312166624333245E-2</v>
      </c>
      <c r="AI93" s="61">
        <v>8.7591240875912413E-2</v>
      </c>
      <c r="AJ93" s="61"/>
      <c r="AK93" s="61">
        <v>0.10314465408805032</v>
      </c>
      <c r="AL93" s="61">
        <v>8.1081081081081086E-2</v>
      </c>
      <c r="AM93" s="61">
        <v>8.0869777669191303E-2</v>
      </c>
      <c r="AN93" s="61">
        <v>7.2229527357732484E-2</v>
      </c>
      <c r="AO93" s="61">
        <v>8.6053607165119256E-2</v>
      </c>
      <c r="AP93" s="61">
        <v>8.1462077737231797E-2</v>
      </c>
      <c r="AQ93" s="61">
        <v>-7.1604558053587931E-3</v>
      </c>
      <c r="AR93" s="60" t="s">
        <v>60</v>
      </c>
      <c r="AS93" s="61">
        <v>1.1666540975514431E-2</v>
      </c>
      <c r="AT93" s="61"/>
      <c r="AU93" s="61">
        <v>9.6360676397673432E-3</v>
      </c>
      <c r="AV93" s="61">
        <v>1.3624121899293925E-2</v>
      </c>
      <c r="AW93" s="61"/>
      <c r="AX93" s="61">
        <v>2.8119746925653184E-2</v>
      </c>
      <c r="AY93" s="61">
        <v>7.5567183036694833E-3</v>
      </c>
      <c r="AZ93" s="61">
        <v>7.3597856443383229E-3</v>
      </c>
      <c r="BA93" s="61">
        <v>-6.9284093611225066E-4</v>
      </c>
      <c r="BB93" s="61">
        <v>1.2191062711863938E-2</v>
      </c>
      <c r="BC93" s="61">
        <v>7.9118033636836841E-3</v>
      </c>
      <c r="BD93" s="61">
        <v>-7.4683508520450997E-2</v>
      </c>
      <c r="BE93" s="60" t="s">
        <v>60</v>
      </c>
      <c r="BF93" s="61"/>
      <c r="BG93" s="61">
        <v>-2.0070579123720976E-3</v>
      </c>
      <c r="BH93" s="61">
        <v>1.9350060958741135E-3</v>
      </c>
      <c r="BI93" s="61"/>
      <c r="BJ93" s="61">
        <v>1.6263467539683191E-2</v>
      </c>
      <c r="BK93" s="61">
        <v>-4.0624281869417684E-3</v>
      </c>
      <c r="BL93" s="61">
        <v>-4.2570898183735498E-3</v>
      </c>
      <c r="BM93" s="61">
        <v>-1.2216853489796056E-2</v>
      </c>
      <c r="BN93" s="61">
        <v>3.9499918706838834E-3</v>
      </c>
      <c r="BO93" s="61"/>
      <c r="BP93" s="61">
        <v>1.8307269201560263E-2</v>
      </c>
      <c r="BQ93" s="61">
        <v>-2.0595038180032067E-3</v>
      </c>
      <c r="BR93" s="61">
        <v>-2.2545569323314993E-3</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1.3892123762766865E-2</v>
      </c>
      <c r="Q94" s="61">
        <v>8.8720007058295761E-2</v>
      </c>
      <c r="R94" s="61"/>
      <c r="S94" s="61">
        <v>8.4995630485829116E-2</v>
      </c>
      <c r="T94" s="61">
        <v>0.27413701298146614</v>
      </c>
      <c r="U94" s="61"/>
      <c r="V94" s="61">
        <v>-4.711940318002298E-4</v>
      </c>
      <c r="W94" s="61">
        <v>4.7853588922744619E-2</v>
      </c>
      <c r="X94" s="61">
        <v>0.12142642323547037</v>
      </c>
      <c r="Y94" s="61">
        <v>8.7268829020446959E-3</v>
      </c>
      <c r="Z94" s="61">
        <v>8.9679677556215573E-2</v>
      </c>
      <c r="AA94" s="61">
        <v>-3.5043889978360949E-2</v>
      </c>
      <c r="AB94" s="61">
        <v>4.3343292146367472E-2</v>
      </c>
      <c r="AC94" s="60" t="s">
        <v>61</v>
      </c>
      <c r="AD94" s="61">
        <v>3.2413491020586944E-2</v>
      </c>
      <c r="AE94" s="61">
        <v>4.6755907012195119E-2</v>
      </c>
      <c r="AF94" s="61">
        <v>0.12400922323101311</v>
      </c>
      <c r="AG94" s="61"/>
      <c r="AH94" s="61">
        <v>0.1201641266119578</v>
      </c>
      <c r="AI94" s="61">
        <v>0.31543624161073824</v>
      </c>
      <c r="AJ94" s="61"/>
      <c r="AK94" s="61">
        <v>3.192702394526796E-2</v>
      </c>
      <c r="AL94" s="61">
        <v>8.1818181818181818E-2</v>
      </c>
      <c r="AM94" s="61">
        <v>0.15777576853526221</v>
      </c>
      <c r="AN94" s="61">
        <v>4.1423242663214732E-2</v>
      </c>
      <c r="AO94" s="61">
        <v>0.125</v>
      </c>
      <c r="AP94" s="61">
        <v>-3.7662937709141311E-3</v>
      </c>
      <c r="AQ94" s="61">
        <v>7.7161690577743317E-2</v>
      </c>
      <c r="AR94" s="60" t="s">
        <v>61</v>
      </c>
      <c r="AS94" s="61">
        <v>7.3802608326640165E-2</v>
      </c>
      <c r="AT94" s="61"/>
      <c r="AU94" s="61">
        <v>7.0129262331363643E-2</v>
      </c>
      <c r="AV94" s="61">
        <v>0.25667907178613397</v>
      </c>
      <c r="AW94" s="61"/>
      <c r="AX94" s="61">
        <v>-1.4166514817436224E-2</v>
      </c>
      <c r="AY94" s="61">
        <v>3.3496132738401935E-2</v>
      </c>
      <c r="AZ94" s="61">
        <v>0.10606088848350173</v>
      </c>
      <c r="BA94" s="61">
        <v>-5.0944678823945265E-3</v>
      </c>
      <c r="BB94" s="61">
        <v>7.4749129633422146E-2</v>
      </c>
      <c r="BC94" s="61">
        <v>-4.8265503394499198E-2</v>
      </c>
      <c r="BD94" s="61">
        <v>2.9047635042573437E-2</v>
      </c>
      <c r="BE94" s="60" t="s">
        <v>61</v>
      </c>
      <c r="BF94" s="61"/>
      <c r="BG94" s="61">
        <v>-3.4208763945925169E-3</v>
      </c>
      <c r="BH94" s="61">
        <v>0.17030733771868856</v>
      </c>
      <c r="BI94" s="61"/>
      <c r="BJ94" s="61">
        <v>-8.1922992607703832E-2</v>
      </c>
      <c r="BK94" s="61">
        <v>-3.7536205700831604E-2</v>
      </c>
      <c r="BL94" s="61">
        <v>3.0041163903607226E-2</v>
      </c>
      <c r="BM94" s="61">
        <v>-7.3474468768504789E-2</v>
      </c>
      <c r="BN94" s="61">
        <v>0.17432455687489248</v>
      </c>
      <c r="BO94" s="61"/>
      <c r="BP94" s="61">
        <v>-7.8771584065605929E-2</v>
      </c>
      <c r="BQ94" s="61">
        <v>-3.4232434232434328E-2</v>
      </c>
      <c r="BR94" s="61">
        <v>3.3576902732159589E-2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-1.7480538078786571E-2</v>
      </c>
      <c r="Q95" s="61">
        <v>1.3757093965485745E-2</v>
      </c>
      <c r="R95" s="61"/>
      <c r="S95" s="61">
        <v>2.1123886567347754E-2</v>
      </c>
      <c r="T95" s="61">
        <v>-4.7630911207322581E-2</v>
      </c>
      <c r="U95" s="61"/>
      <c r="V95" s="61">
        <v>8.8520212107540738E-3</v>
      </c>
      <c r="W95" s="61">
        <v>0.1523636947598079</v>
      </c>
      <c r="X95" s="61">
        <v>-5.9451877272114574E-2</v>
      </c>
      <c r="Y95" s="61">
        <v>-2.049695269283739E-2</v>
      </c>
      <c r="Z95" s="61">
        <v>1.1867031581328302E-2</v>
      </c>
      <c r="AA95" s="61">
        <v>-3.5858411749537522E-2</v>
      </c>
      <c r="AB95" s="61">
        <v>-2.8579763680456716E-2</v>
      </c>
      <c r="AC95" s="60" t="s">
        <v>62</v>
      </c>
      <c r="AD95" s="61">
        <v>3.3941450997030123E-2</v>
      </c>
      <c r="AE95" s="61">
        <v>1.5867598091640688E-2</v>
      </c>
      <c r="AF95" s="61">
        <v>4.8165480693206829E-2</v>
      </c>
      <c r="AG95" s="61"/>
      <c r="AH95" s="61">
        <v>5.5782312925170066E-2</v>
      </c>
      <c r="AI95" s="61">
        <v>-1.5306122448979591E-2</v>
      </c>
      <c r="AJ95" s="61"/>
      <c r="AK95" s="61">
        <v>4.3093922651933701E-2</v>
      </c>
      <c r="AL95" s="61">
        <v>0.1914765906362545</v>
      </c>
      <c r="AM95" s="61">
        <v>-2.752830925419758E-2</v>
      </c>
      <c r="AN95" s="61">
        <v>1.27488019887804E-2</v>
      </c>
      <c r="AO95" s="61">
        <v>4.6211266849256215E-2</v>
      </c>
      <c r="AP95" s="61">
        <v>-3.1340472777356158E-3</v>
      </c>
      <c r="AQ95" s="61">
        <v>4.3916486681065516E-3</v>
      </c>
      <c r="AR95" s="60" t="s">
        <v>62</v>
      </c>
      <c r="AS95" s="61">
        <v>3.1793397744193506E-2</v>
      </c>
      <c r="AT95" s="61"/>
      <c r="AU95" s="61">
        <v>3.9291256959579399E-2</v>
      </c>
      <c r="AV95" s="61">
        <v>-3.0686794813794348E-2</v>
      </c>
      <c r="AW95" s="61"/>
      <c r="AX95" s="61">
        <v>2.6801056172516016E-2</v>
      </c>
      <c r="AY95" s="61">
        <v>0.17286602395283035</v>
      </c>
      <c r="AZ95" s="61">
        <v>-4.27180741145399E-2</v>
      </c>
      <c r="BA95" s="61">
        <v>-3.0700812868912019E-3</v>
      </c>
      <c r="BB95" s="61">
        <v>2.9869708232271256E-2</v>
      </c>
      <c r="BC95" s="61">
        <v>-1.8704844415819311E-2</v>
      </c>
      <c r="BD95" s="61">
        <v>-1.1296697960533805E-2</v>
      </c>
      <c r="BE95" s="60" t="s">
        <v>62</v>
      </c>
      <c r="BF95" s="61"/>
      <c r="BG95" s="61">
        <v>7.266822245401326E-3</v>
      </c>
      <c r="BH95" s="61">
        <v>-6.055494510295184E-2</v>
      </c>
      <c r="BI95" s="61"/>
      <c r="BJ95" s="61">
        <v>-4.8385089326916948E-3</v>
      </c>
      <c r="BK95" s="61">
        <v>0.13672565313662915</v>
      </c>
      <c r="BL95" s="61">
        <v>-7.2215495875082775E-2</v>
      </c>
      <c r="BM95" s="61">
        <v>-3.3789205384824897E-2</v>
      </c>
      <c r="BN95" s="61">
        <v>-6.7332474226804051E-2</v>
      </c>
      <c r="BO95" s="61"/>
      <c r="BP95" s="61">
        <v>-1.2017998519109186E-2</v>
      </c>
      <c r="BQ95" s="61">
        <v>0.12852486355366891</v>
      </c>
      <c r="BR95" s="61">
        <v>-7.8908901162158665E-2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0.12190562967093946</v>
      </c>
      <c r="Q96" s="61">
        <v>0.12927270654718867</v>
      </c>
      <c r="R96" s="61"/>
      <c r="S96" s="61">
        <v>3.8304268590251683E-2</v>
      </c>
      <c r="T96" s="61">
        <v>-0.23611041915769893</v>
      </c>
      <c r="U96" s="61"/>
      <c r="V96" s="61">
        <v>-5.8803407485875647E-2</v>
      </c>
      <c r="W96" s="61">
        <v>1.7433334140670539E-2</v>
      </c>
      <c r="X96" s="61">
        <v>8.3975678089560704E-2</v>
      </c>
      <c r="Y96" s="61">
        <v>0.12871551727707614</v>
      </c>
      <c r="Z96" s="61">
        <v>0.15282555417467045</v>
      </c>
      <c r="AA96" s="61">
        <v>0.15242974709260604</v>
      </c>
      <c r="AB96" s="61">
        <v>-5.9190253111163882E-2</v>
      </c>
      <c r="AC96" s="60" t="s">
        <v>63</v>
      </c>
      <c r="AD96" s="61">
        <v>2.4210094378334018E-2</v>
      </c>
      <c r="AE96" s="61">
        <v>0.14906707084885726</v>
      </c>
      <c r="AF96" s="61">
        <v>0.15661250535157284</v>
      </c>
      <c r="AG96" s="61"/>
      <c r="AH96" s="61">
        <v>6.3441712926249005E-2</v>
      </c>
      <c r="AI96" s="61">
        <v>-0.21761658031088082</v>
      </c>
      <c r="AJ96" s="61"/>
      <c r="AK96" s="61">
        <v>-3.6016949152542374E-2</v>
      </c>
      <c r="AL96" s="61">
        <v>4.2065491183879096E-2</v>
      </c>
      <c r="AM96" s="61">
        <v>0.11021883155992772</v>
      </c>
      <c r="AN96" s="61">
        <v>0.15604182647664419</v>
      </c>
      <c r="AO96" s="61">
        <v>0.18073556964299464</v>
      </c>
      <c r="AP96" s="61">
        <v>0.18033018003411766</v>
      </c>
      <c r="AQ96" s="61">
        <v>-3.6413160346928534E-2</v>
      </c>
      <c r="AR96" s="60" t="s">
        <v>63</v>
      </c>
      <c r="AS96" s="61">
        <v>6.5665744795397399E-3</v>
      </c>
      <c r="AT96" s="61"/>
      <c r="AU96" s="61">
        <v>-7.4517284582312146E-2</v>
      </c>
      <c r="AV96" s="61">
        <v>-0.31911422793523753</v>
      </c>
      <c r="AW96" s="61"/>
      <c r="AX96" s="61">
        <v>-0.16107329562988118</v>
      </c>
      <c r="AY96" s="61">
        <v>-9.3120395127094052E-2</v>
      </c>
      <c r="AZ96" s="61">
        <v>-3.380850454641518E-2</v>
      </c>
      <c r="BA96" s="61">
        <v>6.0699290796266698E-3</v>
      </c>
      <c r="BB96" s="61">
        <v>2.7560183036785379E-2</v>
      </c>
      <c r="BC96" s="61">
        <v>2.7207384127860376E-2</v>
      </c>
      <c r="BD96" s="61">
        <v>-0.16141810682884233</v>
      </c>
      <c r="BE96" s="60" t="s">
        <v>63</v>
      </c>
      <c r="BF96" s="61"/>
      <c r="BG96" s="61">
        <v>-8.0554889381040246E-2</v>
      </c>
      <c r="BH96" s="61">
        <v>-0.32355614687799022</v>
      </c>
      <c r="BI96" s="61"/>
      <c r="BJ96" s="61">
        <v>-0.16654623187353657</v>
      </c>
      <c r="BK96" s="61">
        <v>-9.9036638146044631E-2</v>
      </c>
      <c r="BL96" s="61">
        <v>-4.0111682674175253E-2</v>
      </c>
      <c r="BM96" s="61">
        <v>-4.9340541649702256E-4</v>
      </c>
      <c r="BN96" s="61">
        <v>-0.26429120639226011</v>
      </c>
      <c r="BO96" s="61"/>
      <c r="BP96" s="61">
        <v>-9.3525259419355661E-2</v>
      </c>
      <c r="BQ96" s="61">
        <v>-2.0100981071684152E-2</v>
      </c>
      <c r="BR96" s="61">
        <v>4.3986537357993238E-2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8.2660772364701346E-2</v>
      </c>
      <c r="Q97" s="61">
        <v>8.4176254183128379E-2</v>
      </c>
      <c r="R97" s="61"/>
      <c r="S97" s="61">
        <v>7.7462836519531453E-2</v>
      </c>
      <c r="T97" s="61">
        <v>0.22636252920545472</v>
      </c>
      <c r="U97" s="61"/>
      <c r="V97" s="61">
        <v>0.13762543691509738</v>
      </c>
      <c r="W97" s="61">
        <v>5.0480399131635607E-2</v>
      </c>
      <c r="X97" s="61">
        <v>8.3682461025532034E-2</v>
      </c>
      <c r="Y97" s="61">
        <v>8.305026356919222E-2</v>
      </c>
      <c r="Z97" s="61">
        <v>8.5741769772631135E-2</v>
      </c>
      <c r="AA97" s="61">
        <v>0.11619740809055981</v>
      </c>
      <c r="AB97" s="61">
        <v>-0.13259862258026389</v>
      </c>
      <c r="AC97" s="60" t="s">
        <v>64</v>
      </c>
      <c r="AD97" s="61">
        <v>1.5224358974358974E-2</v>
      </c>
      <c r="AE97" s="61">
        <v>9.9143588610638211E-2</v>
      </c>
      <c r="AF97" s="61">
        <v>0.1006821426682883</v>
      </c>
      <c r="AG97" s="61"/>
      <c r="AH97" s="61">
        <v>9.3866517524235651E-2</v>
      </c>
      <c r="AI97" s="61">
        <v>0.24503311258278146</v>
      </c>
      <c r="AJ97" s="61"/>
      <c r="AK97" s="61">
        <v>0.15494505494505495</v>
      </c>
      <c r="AL97" s="61">
        <v>6.6473289823543627E-2</v>
      </c>
      <c r="AM97" s="61">
        <v>0.10018083182640145</v>
      </c>
      <c r="AN97" s="61">
        <v>9.9539009569043796E-2</v>
      </c>
      <c r="AO97" s="61">
        <v>0.10227149222910553</v>
      </c>
      <c r="AP97" s="61">
        <v>0.13319079811757961</v>
      </c>
      <c r="AQ97" s="61">
        <v>-0.11939299263557242</v>
      </c>
      <c r="AR97" s="60" t="s">
        <v>64</v>
      </c>
      <c r="AS97" s="61">
        <v>1.3997753101530506E-3</v>
      </c>
      <c r="AT97" s="61"/>
      <c r="AU97" s="61">
        <v>-4.8010752563029842E-3</v>
      </c>
      <c r="AV97" s="61">
        <v>0.13273017782558638</v>
      </c>
      <c r="AW97" s="61"/>
      <c r="AX97" s="61">
        <v>5.0768131582291244E-2</v>
      </c>
      <c r="AY97" s="61">
        <v>-2.9723412960440572E-2</v>
      </c>
      <c r="AZ97" s="61">
        <v>9.4368308791612887E-4</v>
      </c>
      <c r="BA97" s="61">
        <v>3.5975368687304708E-4</v>
      </c>
      <c r="BB97" s="61">
        <v>2.8457643304103286E-3</v>
      </c>
      <c r="BC97" s="61">
        <v>3.0976125284939711E-2</v>
      </c>
      <c r="BD97" s="61">
        <v>-0.19882441521807864</v>
      </c>
      <c r="BE97" s="60" t="s">
        <v>64</v>
      </c>
      <c r="BF97" s="61"/>
      <c r="BG97" s="61">
        <v>-6.1921829017140871E-3</v>
      </c>
      <c r="BH97" s="61">
        <v>0.13114682642579772</v>
      </c>
      <c r="BI97" s="61"/>
      <c r="BJ97" s="61">
        <v>4.9299348261634915E-2</v>
      </c>
      <c r="BK97" s="61">
        <v>-3.1079683696707397E-2</v>
      </c>
      <c r="BL97" s="61">
        <v>-4.5545468800981589E-4</v>
      </c>
      <c r="BM97" s="61">
        <v>-1.0385678616291478E-3</v>
      </c>
      <c r="BN97" s="61">
        <v>0.13819473641142571</v>
      </c>
      <c r="BO97" s="61"/>
      <c r="BP97" s="61">
        <v>5.5837285850068093E-2</v>
      </c>
      <c r="BQ97" s="61">
        <v>-2.5042568962336934E-2</v>
      </c>
      <c r="BR97" s="61">
        <v>5.7724724187161233E-3</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1.6018535767660304E-2</v>
      </c>
      <c r="Q98" s="61">
        <v>-6.7939201131141699E-2</v>
      </c>
      <c r="R98" s="61"/>
      <c r="S98" s="61">
        <v>-9.9642858380011259E-2</v>
      </c>
      <c r="T98" s="61">
        <v>-8.1589113763477952E-2</v>
      </c>
      <c r="U98" s="61"/>
      <c r="V98" s="61">
        <v>-0.18511986261632349</v>
      </c>
      <c r="W98" s="61">
        <v>-0.19774352775259399</v>
      </c>
      <c r="X98" s="61">
        <v>-1.4294012105144187E-2</v>
      </c>
      <c r="Y98" s="61">
        <v>2.4640552273227926E-2</v>
      </c>
      <c r="Z98" s="61">
        <v>-6.0602533455821561E-2</v>
      </c>
      <c r="AA98" s="61">
        <v>7.9987946802196244E-2</v>
      </c>
      <c r="AB98" s="61">
        <v>-5.3776113027222391E-2</v>
      </c>
      <c r="AC98" s="60" t="s">
        <v>65</v>
      </c>
      <c r="AD98" s="61">
        <v>1.9337016574585635E-2</v>
      </c>
      <c r="AE98" s="61">
        <v>3.5665303033885883E-2</v>
      </c>
      <c r="AF98" s="61">
        <v>-4.9915926014893107E-2</v>
      </c>
      <c r="AG98" s="61"/>
      <c r="AH98" s="61">
        <v>-8.2232637409458881E-2</v>
      </c>
      <c r="AI98" s="61">
        <v>-6.3829787234042548E-2</v>
      </c>
      <c r="AJ98" s="61"/>
      <c r="AK98" s="61">
        <v>-0.16936251189343482</v>
      </c>
      <c r="AL98" s="61">
        <v>-0.18223028105167724</v>
      </c>
      <c r="AM98" s="61">
        <v>4.7666009204470746E-3</v>
      </c>
      <c r="AN98" s="61">
        <v>4.4454043615527787E-2</v>
      </c>
      <c r="AO98" s="61">
        <v>-4.2437389075133107E-2</v>
      </c>
      <c r="AP98" s="61">
        <v>0.10087169162986308</v>
      </c>
      <c r="AQ98" s="61">
        <v>-3.5478966041561075E-2</v>
      </c>
      <c r="AR98" s="60" t="s">
        <v>65</v>
      </c>
      <c r="AS98" s="61">
        <v>-8.263406024907545E-2</v>
      </c>
      <c r="AT98" s="61"/>
      <c r="AU98" s="61">
        <v>-0.11383787802678495</v>
      </c>
      <c r="AV98" s="61">
        <v>-9.6068768526344134E-2</v>
      </c>
      <c r="AW98" s="61"/>
      <c r="AX98" s="61">
        <v>-0.1979672528631698</v>
      </c>
      <c r="AY98" s="61">
        <v>-0.21039189344980289</v>
      </c>
      <c r="AZ98" s="61">
        <v>-2.9834640614997895E-2</v>
      </c>
      <c r="BA98" s="61">
        <v>8.4860818991388046E-3</v>
      </c>
      <c r="BB98" s="61">
        <v>-7.5413062386298302E-2</v>
      </c>
      <c r="BC98" s="61">
        <v>6.2960870085114598E-2</v>
      </c>
      <c r="BD98" s="61">
        <v>-6.8694267218411695E-2</v>
      </c>
      <c r="BE98" s="60" t="s">
        <v>65</v>
      </c>
      <c r="BF98" s="61"/>
      <c r="BG98" s="61">
        <v>-3.4014580687595483E-2</v>
      </c>
      <c r="BH98" s="61">
        <v>-1.464487364869505E-2</v>
      </c>
      <c r="BI98" s="61"/>
      <c r="BJ98" s="61">
        <v>-0.125722122019713</v>
      </c>
      <c r="BK98" s="61">
        <v>-0.13926594357254568</v>
      </c>
      <c r="BL98" s="61">
        <v>5.7555461071961279E-2</v>
      </c>
      <c r="BM98" s="61">
        <v>9.932801971365332E-2</v>
      </c>
      <c r="BN98" s="61">
        <v>2.0051759220845768E-2</v>
      </c>
      <c r="BO98" s="61"/>
      <c r="BP98" s="61">
        <v>-9.4936775958166936E-2</v>
      </c>
      <c r="BQ98" s="61">
        <v>-0.10895750679121928</v>
      </c>
      <c r="BR98" s="61">
        <v>9.4794434707655195E-2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6.6505493654482519E-3</v>
      </c>
      <c r="Q99" s="61">
        <v>6.5433253353944454E-2</v>
      </c>
      <c r="R99" s="61"/>
      <c r="S99" s="61">
        <v>0.22773550048339705</v>
      </c>
      <c r="T99" s="61">
        <v>-6.9782880349890705E-2</v>
      </c>
      <c r="U99" s="61"/>
      <c r="V99" s="61">
        <v>0.24270300697126077</v>
      </c>
      <c r="W99" s="61">
        <v>0.22215713839425189</v>
      </c>
      <c r="X99" s="61">
        <v>0.23745631387786609</v>
      </c>
      <c r="Y99" s="61">
        <v>-7.8312618822806036E-3</v>
      </c>
      <c r="Z99" s="61">
        <v>2.9435164437922313E-2</v>
      </c>
      <c r="AA99" s="61">
        <v>-3.4690258219078833E-2</v>
      </c>
      <c r="AB99" s="61">
        <v>7.9368862933608633E-2</v>
      </c>
      <c r="AC99" s="60" t="s">
        <v>66</v>
      </c>
      <c r="AD99" s="61">
        <v>1.3937282229965157E-2</v>
      </c>
      <c r="AE99" s="61">
        <v>2.0680522178903926E-2</v>
      </c>
      <c r="AF99" s="61">
        <v>8.0282497303128378E-2</v>
      </c>
      <c r="AG99" s="61"/>
      <c r="AH99" s="61">
        <v>0.24484679665738163</v>
      </c>
      <c r="AI99" s="61">
        <v>-5.6818181818181816E-2</v>
      </c>
      <c r="AJ99" s="61"/>
      <c r="AK99" s="61">
        <v>0.26002290950744561</v>
      </c>
      <c r="AL99" s="61">
        <v>0.23919068736141907</v>
      </c>
      <c r="AM99" s="61">
        <v>0.25470309177163425</v>
      </c>
      <c r="AN99" s="61">
        <v>5.9968738406145274E-3</v>
      </c>
      <c r="AO99" s="61">
        <v>4.3782692862144243E-2</v>
      </c>
      <c r="AP99" s="61">
        <v>-2.1236463908543415E-2</v>
      </c>
      <c r="AQ99" s="61">
        <v>9.4412331406551059E-2</v>
      </c>
      <c r="AR99" s="60" t="s">
        <v>66</v>
      </c>
      <c r="AS99" s="61">
        <v>5.8394349484585856E-2</v>
      </c>
      <c r="AT99" s="61"/>
      <c r="AU99" s="61">
        <v>0.21962432867822079</v>
      </c>
      <c r="AV99" s="61">
        <v>-7.5928463719132144E-2</v>
      </c>
      <c r="AW99" s="61"/>
      <c r="AX99" s="61">
        <v>0.23449295066158812</v>
      </c>
      <c r="AY99" s="61">
        <v>0.21408282066169859</v>
      </c>
      <c r="AZ99" s="61">
        <v>0.22928092043252593</v>
      </c>
      <c r="BA99" s="61">
        <v>-1.4386135543121166E-2</v>
      </c>
      <c r="BB99" s="61">
        <v>2.2634085966412743E-2</v>
      </c>
      <c r="BC99" s="61">
        <v>-4.1067684918650926E-2</v>
      </c>
      <c r="BD99" s="61">
        <v>7.2237891902010395E-2</v>
      </c>
      <c r="BE99" s="60" t="s">
        <v>66</v>
      </c>
      <c r="BF99" s="61"/>
      <c r="BG99" s="61">
        <v>0.15233450487727043</v>
      </c>
      <c r="BH99" s="61">
        <v>-0.12691187672074236</v>
      </c>
      <c r="BI99" s="61"/>
      <c r="BJ99" s="61">
        <v>0.16638278658872127</v>
      </c>
      <c r="BK99" s="61">
        <v>0.14709873616854596</v>
      </c>
      <c r="BL99" s="61">
        <v>0.16145831752707115</v>
      </c>
      <c r="BM99" s="61">
        <v>-6.8764997718619103E-2</v>
      </c>
      <c r="BN99" s="61">
        <v>-0.24233100754693943</v>
      </c>
      <c r="BO99" s="61"/>
      <c r="BP99" s="61">
        <v>1.2191149056104252E-2</v>
      </c>
      <c r="BQ99" s="61">
        <v>-4.5436187899990264E-3</v>
      </c>
      <c r="BR99" s="61">
        <v>7.9176772119415317E-3</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7.2399182921892291E-4</v>
      </c>
      <c r="Q100" s="61">
        <v>-3.2538723468859887E-2</v>
      </c>
      <c r="R100" s="61"/>
      <c r="S100" s="61">
        <v>-2.7222237586771204E-2</v>
      </c>
      <c r="T100" s="61">
        <v>0.15816975768241523</v>
      </c>
      <c r="U100" s="61"/>
      <c r="V100" s="61">
        <v>0.17975383043922374</v>
      </c>
      <c r="W100" s="61">
        <v>-6.7367228003689064E-2</v>
      </c>
      <c r="X100" s="61">
        <v>-3.7516956477154487E-2</v>
      </c>
      <c r="Y100" s="61">
        <v>2.989189965793837E-3</v>
      </c>
      <c r="Z100" s="61">
        <v>-3.3945047480799691E-2</v>
      </c>
      <c r="AA100" s="61">
        <v>1.889701336279025E-2</v>
      </c>
      <c r="AB100" s="61">
        <v>2.2659295918514216E-2</v>
      </c>
      <c r="AC100" s="60" t="s">
        <v>67</v>
      </c>
      <c r="AD100" s="61">
        <v>1.9473081328751432E-2</v>
      </c>
      <c r="AE100" s="61">
        <v>2.0211171509742075E-2</v>
      </c>
      <c r="AF100" s="61">
        <v>-1.3699271348551279E-2</v>
      </c>
      <c r="AG100" s="61"/>
      <c r="AH100" s="61">
        <v>-8.2792571044976501E-3</v>
      </c>
      <c r="AI100" s="61">
        <v>0.18072289156626506</v>
      </c>
      <c r="AJ100" s="61"/>
      <c r="AK100" s="61">
        <v>0.20272727272727273</v>
      </c>
      <c r="AL100" s="61">
        <v>-4.9205994184746145E-2</v>
      </c>
      <c r="AM100" s="61">
        <v>-1.877444589308996E-2</v>
      </c>
      <c r="AN100" s="61">
        <v>2.2520480033856292E-2</v>
      </c>
      <c r="AO100" s="61">
        <v>-1.5132980822350249E-2</v>
      </c>
      <c r="AP100" s="61">
        <v>3.8738077769625824E-2</v>
      </c>
      <c r="AQ100" s="61">
        <v>4.2573623559539052E-2</v>
      </c>
      <c r="AR100" s="60" t="s">
        <v>67</v>
      </c>
      <c r="AS100" s="61">
        <v>-3.3238650786495065E-2</v>
      </c>
      <c r="AT100" s="61"/>
      <c r="AU100" s="61">
        <v>-2.7926011212049937E-2</v>
      </c>
      <c r="AV100" s="61">
        <v>0.15733185887289641</v>
      </c>
      <c r="AW100" s="61"/>
      <c r="AX100" s="61">
        <v>0.17890031624280023</v>
      </c>
      <c r="AY100" s="61">
        <v>-6.8041958011263878E-2</v>
      </c>
      <c r="AZ100" s="61">
        <v>-3.8213282202291303E-2</v>
      </c>
      <c r="BA100" s="61">
        <v>2.2635593381091479E-3</v>
      </c>
      <c r="BB100" s="61">
        <v>-3.4643957367952435E-2</v>
      </c>
      <c r="BC100" s="61">
        <v>1.8159873933224109E-2</v>
      </c>
      <c r="BD100" s="61">
        <v>2.1919434597745299E-2</v>
      </c>
      <c r="BE100" s="60" t="s">
        <v>67</v>
      </c>
      <c r="BF100" s="61"/>
      <c r="BG100" s="61">
        <v>5.4952957922522125E-3</v>
      </c>
      <c r="BH100" s="61">
        <v>0.19712259888588579</v>
      </c>
      <c r="BI100" s="61"/>
      <c r="BJ100" s="61">
        <v>0.21943261095603164</v>
      </c>
      <c r="BK100" s="61">
        <v>-3.5999895168629309E-2</v>
      </c>
      <c r="BL100" s="61">
        <v>-5.145666425166116E-3</v>
      </c>
      <c r="BM100" s="61">
        <v>3.6722827359085684E-2</v>
      </c>
      <c r="BN100" s="61">
        <v>0.19058000956896176</v>
      </c>
      <c r="BO100" s="61"/>
      <c r="BP100" s="61">
        <v>0.21276809156547424</v>
      </c>
      <c r="BQ100" s="61">
        <v>-4.1268408847389623E-2</v>
      </c>
      <c r="BR100" s="61">
        <v>-1.0582806565031393E-2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3.2001447731661636E-2</v>
      </c>
      <c r="Q101" s="61">
        <v>-2.1559109950738203E-2</v>
      </c>
      <c r="R101" s="61"/>
      <c r="S101" s="61">
        <v>4.8396549299076178E-2</v>
      </c>
      <c r="T101" s="61">
        <v>-0.20879715522572678</v>
      </c>
      <c r="U101" s="61"/>
      <c r="V101" s="61">
        <v>7.1682160117534213E-2</v>
      </c>
      <c r="W101" s="61">
        <v>-1.3685091666743291E-2</v>
      </c>
      <c r="X101" s="61">
        <v>8.6067577563724212E-2</v>
      </c>
      <c r="Y101" s="61">
        <v>3.0712561842461881E-2</v>
      </c>
      <c r="Z101" s="61">
        <v>-4.0192650535820294E-2</v>
      </c>
      <c r="AA101" s="61">
        <v>6.9452012099278759E-2</v>
      </c>
      <c r="AB101" s="61">
        <v>-1.3359670214137464E-2</v>
      </c>
      <c r="AC101" s="60" t="s">
        <v>68</v>
      </c>
      <c r="AD101" s="61">
        <v>3.8202247191011236E-2</v>
      </c>
      <c r="AE101" s="61">
        <v>7.1426222139388026E-2</v>
      </c>
      <c r="AF101" s="61">
        <v>1.5819530792716689E-2</v>
      </c>
      <c r="AG101" s="61"/>
      <c r="AH101" s="61">
        <v>8.8447653429602882E-2</v>
      </c>
      <c r="AI101" s="61">
        <v>-0.17857142857142858</v>
      </c>
      <c r="AJ101" s="61"/>
      <c r="AK101" s="61">
        <v>0.1126228269085412</v>
      </c>
      <c r="AL101" s="61">
        <v>2.3994354269583629E-2</v>
      </c>
      <c r="AM101" s="61">
        <v>0.12755779962795641</v>
      </c>
      <c r="AN101" s="61">
        <v>7.0088097912848105E-2</v>
      </c>
      <c r="AO101" s="61">
        <v>-3.525852915840295E-3</v>
      </c>
      <c r="AP101" s="61">
        <v>0.11030748222441965</v>
      </c>
      <c r="AQ101" s="61">
        <v>2.4332207552962851E-2</v>
      </c>
      <c r="AR101" s="60" t="s">
        <v>68</v>
      </c>
      <c r="AS101" s="61">
        <v>-5.1899692389120067E-2</v>
      </c>
      <c r="AT101" s="61"/>
      <c r="AU101" s="61">
        <v>1.5886704038498293E-2</v>
      </c>
      <c r="AV101" s="61">
        <v>-0.23333165228272057</v>
      </c>
      <c r="AW101" s="61"/>
      <c r="AX101" s="61">
        <v>3.845024875991291E-2</v>
      </c>
      <c r="AY101" s="61">
        <v>-4.4269840414297525E-2</v>
      </c>
      <c r="AZ101" s="61">
        <v>5.2389587195734978E-2</v>
      </c>
      <c r="BA101" s="61">
        <v>-1.2489186832369671E-3</v>
      </c>
      <c r="BB101" s="61">
        <v>-6.995542344069805E-2</v>
      </c>
      <c r="BC101" s="61">
        <v>3.6289255649721436E-2</v>
      </c>
      <c r="BD101" s="61">
        <v>-4.3954509991727973E-2</v>
      </c>
      <c r="BE101" s="60" t="s">
        <v>68</v>
      </c>
      <c r="BF101" s="61"/>
      <c r="BG101" s="61">
        <v>7.1497072496931838E-2</v>
      </c>
      <c r="BH101" s="61">
        <v>-0.19136367580218513</v>
      </c>
      <c r="BI101" s="61"/>
      <c r="BJ101" s="61">
        <v>9.5295761876405288E-2</v>
      </c>
      <c r="BK101" s="61">
        <v>8.0475155567124989E-3</v>
      </c>
      <c r="BL101" s="61">
        <v>0.10999814971862402</v>
      </c>
      <c r="BM101" s="61">
        <v>5.3423433469311013E-2</v>
      </c>
      <c r="BN101" s="61">
        <v>-0.24532101397773046</v>
      </c>
      <c r="BO101" s="61"/>
      <c r="BP101" s="61">
        <v>2.2210690061910118E-2</v>
      </c>
      <c r="BQ101" s="61">
        <v>-5.9215800554976286E-2</v>
      </c>
      <c r="BR101" s="61">
        <v>3.5932041449233579E-2</v>
      </c>
      <c r="BS101" s="60" t="s">
        <v>68</v>
      </c>
      <c r="BT101" s="61">
        <v>7.4373484236054971E-2</v>
      </c>
      <c r="BU101" s="61">
        <v>-1.2930497070025779E-2</v>
      </c>
      <c r="BV101" s="61">
        <v>5.7642082740469308E-2</v>
      </c>
      <c r="BW101" s="61">
        <v>3.4840260790139521E-2</v>
      </c>
    </row>
    <row r="102" spans="1:75" ht="15.75" x14ac:dyDescent="0.25">
      <c r="A102" s="80"/>
      <c r="B102" s="80"/>
      <c r="C102" s="80"/>
      <c r="D102" s="80"/>
      <c r="E102" s="80"/>
      <c r="F102" s="80"/>
      <c r="G102" s="80"/>
      <c r="H102" s="80"/>
      <c r="I102" s="80"/>
      <c r="J102" s="80"/>
      <c r="K102" s="80"/>
      <c r="L102" s="80"/>
      <c r="M102" s="80"/>
      <c r="N102" s="80"/>
      <c r="O102" s="60" t="s">
        <v>69</v>
      </c>
      <c r="P102" s="61">
        <v>4.0048291097883167E-2</v>
      </c>
      <c r="Q102" s="61">
        <v>0.10486377131921026</v>
      </c>
      <c r="R102" s="61"/>
      <c r="S102" s="61">
        <v>1.2475275524972781E-2</v>
      </c>
      <c r="T102" s="61">
        <v>0.18435074618039415</v>
      </c>
      <c r="U102" s="61"/>
      <c r="V102" s="61">
        <v>-1.2106424626991456E-2</v>
      </c>
      <c r="W102" s="61">
        <v>1.9447410449870094E-2</v>
      </c>
      <c r="X102" s="61">
        <v>9.9019321971492054E-3</v>
      </c>
      <c r="Y102" s="61">
        <v>4.225310854788529E-2</v>
      </c>
      <c r="Z102" s="61">
        <v>0.13174393679908047</v>
      </c>
      <c r="AA102" s="61">
        <v>1.7074511865966584E-2</v>
      </c>
      <c r="AB102" s="61">
        <v>-6.8863946261996017E-2</v>
      </c>
      <c r="AC102" s="60" t="s">
        <v>69</v>
      </c>
      <c r="AD102" s="61">
        <v>3.8386363636363635E-2</v>
      </c>
      <c r="AE102" s="61">
        <v>7.9971962999345128E-2</v>
      </c>
      <c r="AF102" s="61">
        <v>0.14727547381371373</v>
      </c>
      <c r="AG102" s="61"/>
      <c r="AH102" s="61">
        <v>5.1340519624101716E-2</v>
      </c>
      <c r="AI102" s="61">
        <v>0.22981366459627328</v>
      </c>
      <c r="AJ102" s="61"/>
      <c r="AK102" s="61">
        <v>2.5815217391304348E-2</v>
      </c>
      <c r="AL102" s="61">
        <v>5.8580289455547899E-2</v>
      </c>
      <c r="AM102" s="61">
        <v>4.8668395003535238E-2</v>
      </c>
      <c r="AN102" s="61">
        <v>8.22614153737347E-2</v>
      </c>
      <c r="AO102" s="61">
        <v>0.17518747110029956</v>
      </c>
      <c r="AP102" s="61">
        <v>5.6116303923730682E-2</v>
      </c>
      <c r="AQ102" s="61">
        <v>-3.3121019108280254E-2</v>
      </c>
      <c r="AR102" s="60" t="s">
        <v>69</v>
      </c>
      <c r="AS102" s="61">
        <v>6.23196833994192E-2</v>
      </c>
      <c r="AT102" s="61"/>
      <c r="AU102" s="61">
        <v>-2.6511283955674991E-2</v>
      </c>
      <c r="AV102" s="61">
        <v>0.13874591816326526</v>
      </c>
      <c r="AW102" s="61"/>
      <c r="AX102" s="61">
        <v>-5.0146436633071771E-2</v>
      </c>
      <c r="AY102" s="61">
        <v>-1.9807619342623765E-2</v>
      </c>
      <c r="AZ102" s="61">
        <v>-2.8985537651248238E-2</v>
      </c>
      <c r="BA102" s="61">
        <v>2.1199183430939917E-3</v>
      </c>
      <c r="BB102" s="61">
        <v>8.8164796275375212E-2</v>
      </c>
      <c r="BC102" s="61">
        <v>-2.2089146656512584E-2</v>
      </c>
      <c r="BD102" s="61">
        <v>-0.10471844268395508</v>
      </c>
      <c r="BE102" s="60" t="s">
        <v>69</v>
      </c>
      <c r="BF102" s="61"/>
      <c r="BG102" s="61">
        <v>-8.3619807430128312E-2</v>
      </c>
      <c r="BH102" s="61">
        <v>7.1942783286554832E-2</v>
      </c>
      <c r="BI102" s="61"/>
      <c r="BJ102" s="61">
        <v>-0.10586843281732279</v>
      </c>
      <c r="BK102" s="61">
        <v>-7.7309405092858718E-2</v>
      </c>
      <c r="BL102" s="61">
        <v>-8.5948912062413341E-2</v>
      </c>
      <c r="BM102" s="61">
        <v>-5.6668219554857811E-2</v>
      </c>
      <c r="BN102" s="61">
        <v>0.16975769661763185</v>
      </c>
      <c r="BO102" s="61"/>
      <c r="BP102" s="61">
        <v>-2.4278815242395162E-2</v>
      </c>
      <c r="BQ102" s="61">
        <v>6.8862273414847771E-3</v>
      </c>
      <c r="BR102" s="61">
        <v>-2.5416357219085173E-3</v>
      </c>
      <c r="BS102" s="60" t="s">
        <v>69</v>
      </c>
      <c r="BT102" s="61">
        <v>-1.8434913468773514E-2</v>
      </c>
      <c r="BU102" s="61">
        <v>-6.6368062288537019E-2</v>
      </c>
      <c r="BV102" s="61">
        <v>-0.14443818513058712</v>
      </c>
      <c r="BW102" s="61">
        <v>-5.4720746626672402E-2</v>
      </c>
    </row>
    <row r="103" spans="1:75" ht="15.75" x14ac:dyDescent="0.25">
      <c r="A103" s="80"/>
      <c r="B103" s="80"/>
      <c r="C103" s="80"/>
      <c r="D103" s="80"/>
      <c r="E103" s="80"/>
      <c r="F103" s="80"/>
      <c r="G103" s="80"/>
      <c r="H103" s="80"/>
      <c r="I103" s="80"/>
      <c r="J103" s="80"/>
      <c r="K103" s="80"/>
      <c r="L103" s="80"/>
      <c r="M103" s="80"/>
      <c r="N103" s="80"/>
      <c r="O103" s="60" t="s">
        <v>70</v>
      </c>
      <c r="P103" s="61">
        <v>2.6848886739179512E-3</v>
      </c>
      <c r="Q103" s="61">
        <v>1.541836049433064E-3</v>
      </c>
      <c r="R103" s="61"/>
      <c r="S103" s="61">
        <v>5.9282422747235887E-3</v>
      </c>
      <c r="T103" s="61">
        <v>0.17260910318166459</v>
      </c>
      <c r="U103" s="61"/>
      <c r="V103" s="61">
        <v>-0.13019821417795183</v>
      </c>
      <c r="W103" s="61">
        <v>-3.6732342115256013E-3</v>
      </c>
      <c r="X103" s="61">
        <v>3.0289602251418083E-2</v>
      </c>
      <c r="Y103" s="61">
        <v>2.4329505457716069E-3</v>
      </c>
      <c r="Z103" s="61">
        <v>4.0011727913445548E-4</v>
      </c>
      <c r="AA103" s="61">
        <v>1.1583376514835337E-2</v>
      </c>
      <c r="AB103" s="61">
        <v>-7.6659266032599455E-2</v>
      </c>
      <c r="AC103" s="60" t="s">
        <v>70</v>
      </c>
      <c r="AD103" s="61">
        <v>2.9388825138349093E-2</v>
      </c>
      <c r="AE103" s="61">
        <v>3.2152619536020693E-2</v>
      </c>
      <c r="AF103" s="61">
        <v>3.0975973937830869E-2</v>
      </c>
      <c r="AG103" s="61"/>
      <c r="AH103" s="61">
        <v>3.5491291488662507E-2</v>
      </c>
      <c r="AI103" s="61">
        <v>0.20707070707070707</v>
      </c>
      <c r="AJ103" s="61"/>
      <c r="AK103" s="61">
        <v>-0.10463576158940398</v>
      </c>
      <c r="AL103" s="61">
        <v>2.5607638888888888E-2</v>
      </c>
      <c r="AM103" s="61">
        <v>6.0568603213844253E-2</v>
      </c>
      <c r="AN103" s="61">
        <v>3.1893277242280672E-2</v>
      </c>
      <c r="AO103" s="61">
        <v>2.9800701394234883E-2</v>
      </c>
      <c r="AP103" s="61">
        <v>4.1312623480090592E-2</v>
      </c>
      <c r="AQ103" s="61">
        <v>-4.9523366658916532E-2</v>
      </c>
      <c r="AR103" s="60" t="s">
        <v>70</v>
      </c>
      <c r="AS103" s="61">
        <v>-1.1399918732160244E-3</v>
      </c>
      <c r="AT103" s="61"/>
      <c r="AU103" s="61">
        <v>3.2346688749795337E-3</v>
      </c>
      <c r="AV103" s="61">
        <v>0.16946920854913564</v>
      </c>
      <c r="AW103" s="61"/>
      <c r="AX103" s="61">
        <v>-0.13252728185383536</v>
      </c>
      <c r="AY103" s="61">
        <v>-6.341097743930612E-3</v>
      </c>
      <c r="AZ103" s="61">
        <v>2.7530796453917209E-2</v>
      </c>
      <c r="BA103" s="61">
        <v>-2.5126351358446608E-4</v>
      </c>
      <c r="BB103" s="61">
        <v>-2.2786534639064708E-3</v>
      </c>
      <c r="BC103" s="61">
        <v>8.8746603658163125E-3</v>
      </c>
      <c r="BD103" s="61">
        <v>-7.9131694915091796E-2</v>
      </c>
      <c r="BE103" s="60" t="s">
        <v>70</v>
      </c>
      <c r="BF103" s="61"/>
      <c r="BG103" s="61">
        <v>4.379653517613347E-3</v>
      </c>
      <c r="BH103" s="61">
        <v>0.17080391549793286</v>
      </c>
      <c r="BI103" s="61"/>
      <c r="BJ103" s="61">
        <v>-0.13153724136680253</v>
      </c>
      <c r="BK103" s="61">
        <v>-5.2070418561137848E-3</v>
      </c>
      <c r="BL103" s="61">
        <v>2.8703510095374748E-2</v>
      </c>
      <c r="BM103" s="61">
        <v>8.8974265903230335E-4</v>
      </c>
      <c r="BN103" s="61">
        <v>0.16569855970046382</v>
      </c>
      <c r="BO103" s="61"/>
      <c r="BP103" s="61">
        <v>-0.13532422168091285</v>
      </c>
      <c r="BQ103" s="61">
        <v>-9.5448920536690546E-3</v>
      </c>
      <c r="BR103" s="61">
        <v>2.4217791044026823E-2</v>
      </c>
      <c r="BS103" s="60" t="s">
        <v>70</v>
      </c>
      <c r="BT103" s="61">
        <v>6.1709467228823305E-2</v>
      </c>
      <c r="BU103" s="61">
        <v>2.5319552134975942E-2</v>
      </c>
      <c r="BV103" s="61">
        <v>2.9810096518161574E-2</v>
      </c>
      <c r="BW103" s="61">
        <v>3.1397894849043387E-2</v>
      </c>
    </row>
    <row r="104" spans="1:75" ht="15.75" x14ac:dyDescent="0.25">
      <c r="A104" s="80"/>
      <c r="B104" s="80"/>
      <c r="C104" s="80"/>
      <c r="D104" s="80"/>
      <c r="E104" s="80"/>
      <c r="F104" s="80"/>
      <c r="G104" s="80"/>
      <c r="H104" s="80"/>
      <c r="I104" s="80"/>
      <c r="J104" s="80"/>
      <c r="K104" s="80"/>
      <c r="L104" s="80"/>
      <c r="M104" s="80"/>
      <c r="N104" s="80"/>
      <c r="O104" s="60" t="s">
        <v>71</v>
      </c>
      <c r="P104" s="61">
        <v>-3.7157008827189648E-2</v>
      </c>
      <c r="Q104" s="61">
        <v>-0.12094129625728539</v>
      </c>
      <c r="R104" s="61"/>
      <c r="S104" s="61">
        <v>-5.1696216542406553E-2</v>
      </c>
      <c r="T104" s="61">
        <v>-0.25900062521040729</v>
      </c>
      <c r="U104" s="61"/>
      <c r="V104" s="61">
        <v>-2.4050485323694977E-2</v>
      </c>
      <c r="W104" s="61">
        <v>-5.554911619820331E-2</v>
      </c>
      <c r="X104" s="61">
        <v>-4.8477576063782966E-2</v>
      </c>
      <c r="Y104" s="61">
        <v>-3.6023690249751335E-2</v>
      </c>
      <c r="Z104" s="61">
        <v>-0.13906439592849676</v>
      </c>
      <c r="AA104" s="61">
        <v>1.2208672450177723E-2</v>
      </c>
      <c r="AB104" s="61">
        <v>-4.017978313983428E-2</v>
      </c>
      <c r="AC104" s="60" t="s">
        <v>71</v>
      </c>
      <c r="AD104" s="61">
        <v>2.7674654066824164E-2</v>
      </c>
      <c r="AE104" s="61">
        <v>-1.0510662125815839E-2</v>
      </c>
      <c r="AF104" s="61">
        <v>-9.6613650726774802E-2</v>
      </c>
      <c r="AG104" s="61"/>
      <c r="AH104" s="61">
        <v>-2.5452237384957156E-2</v>
      </c>
      <c r="AI104" s="61">
        <v>-0.2384937238493724</v>
      </c>
      <c r="AJ104" s="61"/>
      <c r="AK104" s="61">
        <v>2.9585798816568047E-3</v>
      </c>
      <c r="AL104" s="61">
        <v>-2.9411764705882353E-2</v>
      </c>
      <c r="AM104" s="61">
        <v>-2.2144522144522144E-2</v>
      </c>
      <c r="AN104" s="61">
        <v>-9.3459793487994693E-3</v>
      </c>
      <c r="AO104" s="61">
        <v>-0.11523830091200558</v>
      </c>
      <c r="AP104" s="61">
        <v>4.0221197303675821E-2</v>
      </c>
      <c r="AQ104" s="61">
        <v>-1.3617090671885192E-2</v>
      </c>
      <c r="AR104" s="60" t="s">
        <v>71</v>
      </c>
      <c r="AS104" s="61">
        <v>-8.7017601206236792E-2</v>
      </c>
      <c r="AT104" s="61"/>
      <c r="AU104" s="61">
        <v>-1.5100289297954129E-2</v>
      </c>
      <c r="AV104" s="61">
        <v>-0.23040476839634744</v>
      </c>
      <c r="AW104" s="61"/>
      <c r="AX104" s="61">
        <v>1.3612316466602832E-2</v>
      </c>
      <c r="AY104" s="61">
        <v>-1.9101875944083937E-2</v>
      </c>
      <c r="AZ104" s="61">
        <v>-1.1757438482056199E-2</v>
      </c>
      <c r="BA104" s="61">
        <v>1.177054398098528E-3</v>
      </c>
      <c r="BB104" s="61">
        <v>-0.10584008819254806</v>
      </c>
      <c r="BC104" s="61">
        <v>5.1270748948628223E-2</v>
      </c>
      <c r="BD104" s="61">
        <v>-3.1394259919396432E-3</v>
      </c>
      <c r="BE104" s="60" t="s">
        <v>71</v>
      </c>
      <c r="BF104" s="61"/>
      <c r="BG104" s="61">
        <v>7.8771849274750477E-2</v>
      </c>
      <c r="BH104" s="61">
        <v>-0.15705359421994836</v>
      </c>
      <c r="BI104" s="61"/>
      <c r="BJ104" s="61">
        <v>0.11022109276782568</v>
      </c>
      <c r="BK104" s="61">
        <v>7.4388865932008427E-2</v>
      </c>
      <c r="BL104" s="61">
        <v>8.243331177426276E-2</v>
      </c>
      <c r="BM104" s="61">
        <v>9.6600608862622506E-2</v>
      </c>
      <c r="BN104" s="61">
        <v>-0.21860548516652742</v>
      </c>
      <c r="BO104" s="61"/>
      <c r="BP104" s="61">
        <v>2.9152821807705107E-2</v>
      </c>
      <c r="BQ104" s="61">
        <v>-4.062938188170934E-3</v>
      </c>
      <c r="BR104" s="61">
        <v>3.3941027493195313E-3</v>
      </c>
      <c r="BS104" s="60" t="s">
        <v>71</v>
      </c>
      <c r="BT104" s="61">
        <v>9.8194945848375445E-2</v>
      </c>
      <c r="BU104" s="61">
        <v>0.12687647335164501</v>
      </c>
      <c r="BV104" s="61">
        <v>0.21564261706176299</v>
      </c>
      <c r="BW104" s="61">
        <v>6.8621223168714884E-2</v>
      </c>
    </row>
    <row r="105" spans="1:75" ht="15.75" x14ac:dyDescent="0.25">
      <c r="A105" s="80"/>
      <c r="B105" s="80"/>
      <c r="C105" s="80"/>
      <c r="D105" s="80"/>
      <c r="E105" s="80"/>
      <c r="F105" s="80"/>
      <c r="G105" s="80"/>
      <c r="H105" s="80"/>
      <c r="I105" s="80"/>
      <c r="J105" s="80"/>
      <c r="K105" s="80"/>
      <c r="L105" s="80"/>
      <c r="M105" s="80"/>
      <c r="N105" s="80"/>
      <c r="O105" s="60" t="s">
        <v>72</v>
      </c>
      <c r="P105" s="61">
        <v>-6.3958753488542311E-2</v>
      </c>
      <c r="Q105" s="61">
        <v>-0.10852399003941618</v>
      </c>
      <c r="R105" s="61"/>
      <c r="S105" s="61">
        <v>-5.515436215041479E-2</v>
      </c>
      <c r="T105" s="61">
        <v>7.6653515328252708E-2</v>
      </c>
      <c r="U105" s="61"/>
      <c r="V105" s="61">
        <v>-5.8561009509256946E-2</v>
      </c>
      <c r="W105" s="61">
        <v>-0.160851341516494</v>
      </c>
      <c r="X105" s="61">
        <v>-4.7195995033592194E-3</v>
      </c>
      <c r="Y105" s="61">
        <v>-6.4633890204347177E-2</v>
      </c>
      <c r="Z105" s="61">
        <v>-0.12390959399374839</v>
      </c>
      <c r="AA105" s="61">
        <v>-4.1467991313914931E-2</v>
      </c>
      <c r="AB105" s="61">
        <v>-6.1941511699406218E-2</v>
      </c>
      <c r="AC105" s="60" t="s">
        <v>72</v>
      </c>
      <c r="AD105" s="61">
        <v>3.0870279146141214E-2</v>
      </c>
      <c r="AE105" s="61">
        <v>-3.5062898916431648E-2</v>
      </c>
      <c r="AF105" s="61">
        <v>-8.1003876759844926E-2</v>
      </c>
      <c r="AG105" s="61"/>
      <c r="AH105" s="61">
        <v>-2.5986713559984369E-2</v>
      </c>
      <c r="AI105" s="61">
        <v>0.10989010989010989</v>
      </c>
      <c r="AJ105" s="61"/>
      <c r="AK105" s="61">
        <v>-2.9498525073746312E-2</v>
      </c>
      <c r="AL105" s="61">
        <v>-0.13494658818399827</v>
      </c>
      <c r="AM105" s="61">
        <v>2.6004984288655327E-2</v>
      </c>
      <c r="AN105" s="61">
        <v>-3.5758877291115217E-2</v>
      </c>
      <c r="AO105" s="61">
        <v>-9.6864438603079236E-2</v>
      </c>
      <c r="AP105" s="61">
        <v>-1.1877840635264286E-2</v>
      </c>
      <c r="AQ105" s="61">
        <v>-3.2983384310159541E-2</v>
      </c>
      <c r="AR105" s="60" t="s">
        <v>72</v>
      </c>
      <c r="AS105" s="61">
        <v>-4.7610334178076745E-2</v>
      </c>
      <c r="AT105" s="61"/>
      <c r="AU105" s="61">
        <v>9.4059865106805394E-3</v>
      </c>
      <c r="AV105" s="61">
        <v>0.15022016320417952</v>
      </c>
      <c r="AW105" s="61"/>
      <c r="AX105" s="61">
        <v>5.7665663766444612E-3</v>
      </c>
      <c r="AY105" s="61">
        <v>-0.1035131607598081</v>
      </c>
      <c r="AZ105" s="61">
        <v>6.3286905578105818E-2</v>
      </c>
      <c r="BA105" s="61">
        <v>-7.2126812607993822E-4</v>
      </c>
      <c r="BB105" s="61">
        <v>-6.404722091963104E-2</v>
      </c>
      <c r="BC105" s="61">
        <v>2.4027533250749626E-2</v>
      </c>
      <c r="BD105" s="61">
        <v>2.1550778842858833E-3</v>
      </c>
      <c r="BE105" s="60" t="s">
        <v>72</v>
      </c>
      <c r="BF105" s="61"/>
      <c r="BG105" s="61">
        <v>5.9866588997006316E-2</v>
      </c>
      <c r="BH105" s="61">
        <v>0.2077201217964984</v>
      </c>
      <c r="BI105" s="61"/>
      <c r="BJ105" s="61">
        <v>5.6045232818288007E-2</v>
      </c>
      <c r="BK105" s="61">
        <v>-5.8697430881388964E-2</v>
      </c>
      <c r="BL105" s="61">
        <v>0.11644103641178936</v>
      </c>
      <c r="BM105" s="61">
        <v>4.9233068915684797E-2</v>
      </c>
      <c r="BN105" s="61">
        <v>0.13950202255116995</v>
      </c>
      <c r="BO105" s="61"/>
      <c r="BP105" s="61">
        <v>-3.6055067858443211E-3</v>
      </c>
      <c r="BQ105" s="61">
        <v>-0.11186692845049202</v>
      </c>
      <c r="BR105" s="61">
        <v>5.3378838433167014E-2</v>
      </c>
      <c r="BS105" s="60" t="s">
        <v>72</v>
      </c>
      <c r="BT105" s="61">
        <v>6.640368178829717E-2</v>
      </c>
      <c r="BU105" s="61">
        <v>9.485537480290962E-2</v>
      </c>
      <c r="BV105" s="61">
        <v>0.16040063153739878</v>
      </c>
      <c r="BW105" s="61">
        <v>3.4469324958701704E-2</v>
      </c>
    </row>
    <row r="106" spans="1:75" ht="15.75" x14ac:dyDescent="0.25">
      <c r="A106" s="80"/>
      <c r="B106" s="80"/>
      <c r="C106" s="80"/>
      <c r="D106" s="80"/>
      <c r="E106" s="80"/>
      <c r="F106" s="80"/>
      <c r="G106" s="80"/>
      <c r="H106" s="80"/>
      <c r="I106" s="80"/>
      <c r="J106" s="80"/>
      <c r="K106" s="80"/>
      <c r="L106" s="80"/>
      <c r="M106" s="80"/>
      <c r="N106" s="80"/>
      <c r="O106" s="60" t="s">
        <v>73</v>
      </c>
      <c r="P106" s="61">
        <v>-2.3539163197529883E-2</v>
      </c>
      <c r="Q106" s="61">
        <v>5.1311687302756171E-3</v>
      </c>
      <c r="R106" s="61"/>
      <c r="S106" s="61">
        <v>-3.9152868717332999E-2</v>
      </c>
      <c r="T106" s="61">
        <v>-0.10028724710104757</v>
      </c>
      <c r="U106" s="61"/>
      <c r="V106" s="61">
        <v>-7.0815025794740014E-2</v>
      </c>
      <c r="W106" s="61">
        <v>-9.8150449029618878E-2</v>
      </c>
      <c r="X106" s="61">
        <v>-8.7252689891115925E-3</v>
      </c>
      <c r="Y106" s="61">
        <v>-2.2329741920020865E-2</v>
      </c>
      <c r="Z106" s="61">
        <v>1.8899443402922406E-2</v>
      </c>
      <c r="AA106" s="61">
        <v>-4.497107983255938E-2</v>
      </c>
      <c r="AB106" s="61">
        <v>6.6084405944828603E-2</v>
      </c>
      <c r="AC106" s="60" t="s">
        <v>73</v>
      </c>
      <c r="AD106" s="61">
        <v>1.2424338961452692E-2</v>
      </c>
      <c r="AE106" s="61">
        <v>-1.1407282778512199E-2</v>
      </c>
      <c r="AF106" s="61">
        <v>1.7619259071301699E-2</v>
      </c>
      <c r="AG106" s="61"/>
      <c r="AH106" s="61">
        <v>-2.7214978268137745E-2</v>
      </c>
      <c r="AI106" s="61">
        <v>-8.9108910891089105E-2</v>
      </c>
      <c r="AJ106" s="61"/>
      <c r="AK106" s="61">
        <v>-5.9270516717325229E-2</v>
      </c>
      <c r="AL106" s="61">
        <v>-8.6945564516129031E-2</v>
      </c>
      <c r="AM106" s="61">
        <v>3.5906642728904849E-3</v>
      </c>
      <c r="AN106" s="61">
        <v>-1.0182835241104263E-2</v>
      </c>
      <c r="AO106" s="61">
        <v>3.1558595455395938E-2</v>
      </c>
      <c r="AP106" s="61">
        <v>-3.3105476810408867E-2</v>
      </c>
      <c r="AQ106" s="61">
        <v>7.9329799965806122E-2</v>
      </c>
      <c r="AR106" s="60" t="s">
        <v>73</v>
      </c>
      <c r="AS106" s="61">
        <v>2.9361476515217793E-2</v>
      </c>
      <c r="AT106" s="61"/>
      <c r="AU106" s="61">
        <v>-1.5990099071389194E-2</v>
      </c>
      <c r="AV106" s="61">
        <v>-7.8598220236704847E-2</v>
      </c>
      <c r="AW106" s="61"/>
      <c r="AX106" s="61">
        <v>-4.8415523506319287E-2</v>
      </c>
      <c r="AY106" s="61">
        <v>-7.6409911201776468E-2</v>
      </c>
      <c r="AZ106" s="61">
        <v>1.5171007018497485E-2</v>
      </c>
      <c r="BA106" s="61">
        <v>1.2385763278221649E-3</v>
      </c>
      <c r="BB106" s="61">
        <v>4.3461657652776292E-2</v>
      </c>
      <c r="BC106" s="61">
        <v>-2.1948567548505795E-2</v>
      </c>
      <c r="BD106" s="61">
        <v>9.1784089811364836E-2</v>
      </c>
      <c r="BE106" s="60" t="s">
        <v>73</v>
      </c>
      <c r="BF106" s="61"/>
      <c r="BG106" s="61">
        <v>-4.405796857692721E-2</v>
      </c>
      <c r="BH106" s="61">
        <v>-0.10488025753344422</v>
      </c>
      <c r="BI106" s="61"/>
      <c r="BJ106" s="61">
        <v>-7.5558491157879548E-2</v>
      </c>
      <c r="BK106" s="61">
        <v>-0.1027543677611393</v>
      </c>
      <c r="BL106" s="61">
        <v>-1.3785700961687668E-2</v>
      </c>
      <c r="BM106" s="61">
        <v>-2.7320723408653616E-2</v>
      </c>
      <c r="BN106" s="61">
        <v>-6.3625499201006075E-2</v>
      </c>
      <c r="BO106" s="61"/>
      <c r="BP106" s="61">
        <v>-3.2952335544927026E-2</v>
      </c>
      <c r="BQ106" s="61">
        <v>-6.1401630281737035E-2</v>
      </c>
      <c r="BR106" s="61">
        <v>3.1667472106205539E-2</v>
      </c>
      <c r="BS106" s="60" t="s">
        <v>73</v>
      </c>
      <c r="BT106" s="61">
        <v>-4.0073982737361281E-3</v>
      </c>
      <c r="BU106" s="61">
        <v>2.3856843471011607E-2</v>
      </c>
      <c r="BV106" s="61">
        <v>-2.1252209165906217E-2</v>
      </c>
      <c r="BW106" s="61">
        <v>-1.623008910675202E-2</v>
      </c>
    </row>
    <row r="107" spans="1:75" ht="15.75" x14ac:dyDescent="0.25">
      <c r="A107" s="80"/>
      <c r="B107" s="80"/>
      <c r="C107" s="80"/>
      <c r="D107" s="80"/>
      <c r="E107" s="80"/>
      <c r="F107" s="80"/>
      <c r="G107" s="80"/>
      <c r="H107" s="80"/>
      <c r="I107" s="80"/>
      <c r="J107" s="80"/>
      <c r="K107" s="80"/>
      <c r="L107" s="80"/>
      <c r="M107" s="80"/>
      <c r="N107" s="80"/>
      <c r="O107" s="60" t="s">
        <v>74</v>
      </c>
      <c r="P107" s="61">
        <v>6.9223228504583595E-2</v>
      </c>
      <c r="Q107" s="61">
        <v>9.9052144947315818E-2</v>
      </c>
      <c r="R107" s="61"/>
      <c r="S107" s="61">
        <v>2.8963002505202215E-2</v>
      </c>
      <c r="T107" s="61">
        <v>1.0324573089499913E-2</v>
      </c>
      <c r="U107" s="61"/>
      <c r="V107" s="61">
        <v>4.9540272471498573E-2</v>
      </c>
      <c r="W107" s="61">
        <v>8.9204746353402725E-2</v>
      </c>
      <c r="X107" s="61">
        <v>3.6761428642661268E-3</v>
      </c>
      <c r="Y107" s="61">
        <v>7.2288082028523576E-2</v>
      </c>
      <c r="Z107" s="61">
        <v>0.11960187074283515</v>
      </c>
      <c r="AA107" s="61">
        <v>5.2363201822022601E-2</v>
      </c>
      <c r="AB107" s="61">
        <v>8.9699554887232011E-2</v>
      </c>
      <c r="AC107" s="60" t="s">
        <v>74</v>
      </c>
      <c r="AD107" s="61">
        <v>1.6677155443675269E-2</v>
      </c>
      <c r="AE107" s="61">
        <v>8.7054830490342905E-2</v>
      </c>
      <c r="AF107" s="61">
        <v>0.11738120840930696</v>
      </c>
      <c r="AG107" s="61"/>
      <c r="AH107" s="61">
        <v>4.6123178443772339E-2</v>
      </c>
      <c r="AI107" s="61">
        <v>2.717391304347826E-2</v>
      </c>
      <c r="AJ107" s="61"/>
      <c r="AK107" s="61">
        <v>6.7043618739903069E-2</v>
      </c>
      <c r="AL107" s="61">
        <v>0.10736958321832735</v>
      </c>
      <c r="AM107" s="61">
        <v>2.041460591392192E-2</v>
      </c>
      <c r="AN107" s="61">
        <v>9.0170797052913601E-2</v>
      </c>
      <c r="AO107" s="61">
        <v>0.13827364517624297</v>
      </c>
      <c r="AP107" s="61">
        <v>6.9913626522012426E-2</v>
      </c>
      <c r="AQ107" s="61">
        <v>0.10787264375099002</v>
      </c>
      <c r="AR107" s="60" t="s">
        <v>74</v>
      </c>
      <c r="AS107" s="61">
        <v>2.7897744500417328E-2</v>
      </c>
      <c r="AT107" s="61"/>
      <c r="AU107" s="61">
        <v>-3.7653714328381646E-2</v>
      </c>
      <c r="AV107" s="61">
        <v>-5.5085461898783716E-2</v>
      </c>
      <c r="AW107" s="61"/>
      <c r="AX107" s="61">
        <v>-1.8408649857535934E-2</v>
      </c>
      <c r="AY107" s="61">
        <v>1.8687882301963537E-2</v>
      </c>
      <c r="AZ107" s="61">
        <v>-6.1303462076849752E-2</v>
      </c>
      <c r="BA107" s="61">
        <v>2.8664299860248969E-3</v>
      </c>
      <c r="BB107" s="61">
        <v>4.7117048054325456E-2</v>
      </c>
      <c r="BC107" s="61">
        <v>-1.5768481485518605E-2</v>
      </c>
      <c r="BD107" s="61">
        <v>1.9150656136872807E-2</v>
      </c>
      <c r="BE107" s="60" t="s">
        <v>74</v>
      </c>
      <c r="BF107" s="61"/>
      <c r="BG107" s="61">
        <v>-6.3772353990968672E-2</v>
      </c>
      <c r="BH107" s="61">
        <v>-8.0730993761964978E-2</v>
      </c>
      <c r="BI107" s="61"/>
      <c r="BJ107" s="61">
        <v>-4.5049611798165176E-2</v>
      </c>
      <c r="BK107" s="61">
        <v>-8.9599011650035101E-3</v>
      </c>
      <c r="BL107" s="61">
        <v>-8.6780233787380201E-2</v>
      </c>
      <c r="BM107" s="61">
        <v>-2.4351950034249961E-2</v>
      </c>
      <c r="BN107" s="61">
        <v>-1.8113799398349381E-2</v>
      </c>
      <c r="BO107" s="61"/>
      <c r="BP107" s="61">
        <v>1.9998065932591399E-2</v>
      </c>
      <c r="BQ107" s="61">
        <v>5.8546073767016669E-2</v>
      </c>
      <c r="BR107" s="61">
        <v>-2.457509121258061E-2</v>
      </c>
      <c r="BS107" s="60" t="s">
        <v>74</v>
      </c>
      <c r="BT107" s="61">
        <v>4.7972763850201175E-2</v>
      </c>
      <c r="BU107" s="61">
        <v>1.7680378798032993E-3</v>
      </c>
      <c r="BV107" s="61">
        <v>-6.2117068048705516E-2</v>
      </c>
      <c r="BW107" s="61">
        <v>3.0782248070547576E-2</v>
      </c>
    </row>
    <row r="108" spans="1:75" ht="15.75" x14ac:dyDescent="0.25">
      <c r="A108" s="80"/>
      <c r="B108" s="80"/>
      <c r="C108" s="80"/>
      <c r="D108" s="80"/>
      <c r="E108" s="80"/>
      <c r="F108" s="80"/>
      <c r="G108" s="80"/>
      <c r="H108" s="80"/>
      <c r="I108" s="80"/>
      <c r="J108" s="80"/>
      <c r="K108" s="80"/>
      <c r="L108" s="80"/>
      <c r="M108" s="80"/>
      <c r="N108" s="80"/>
      <c r="O108" s="60" t="s">
        <v>75</v>
      </c>
      <c r="P108" s="61">
        <v>1.6302605290062288E-2</v>
      </c>
      <c r="Q108" s="61">
        <v>4.3285756489566868E-2</v>
      </c>
      <c r="R108" s="61"/>
      <c r="S108" s="61">
        <v>0.11153920438367505</v>
      </c>
      <c r="T108" s="61">
        <v>0.20352150655180951</v>
      </c>
      <c r="U108" s="61"/>
      <c r="V108" s="61">
        <v>3.4649015792777398E-2</v>
      </c>
      <c r="W108" s="61">
        <v>0.16621828728689972</v>
      </c>
      <c r="X108" s="61">
        <v>9.7598274550846492E-2</v>
      </c>
      <c r="Y108" s="61">
        <v>9.3455464927073347E-3</v>
      </c>
      <c r="Z108" s="61">
        <v>2.4894304232123007E-2</v>
      </c>
      <c r="AA108" s="61">
        <v>-8.5014244071524425E-3</v>
      </c>
      <c r="AB108" s="61">
        <v>0.12246624615668218</v>
      </c>
      <c r="AC108" s="60" t="s">
        <v>75</v>
      </c>
      <c r="AD108" s="61">
        <v>1.1142061281337047E-2</v>
      </c>
      <c r="AE108" s="61">
        <v>2.7626311198586478E-2</v>
      </c>
      <c r="AF108" s="61">
        <v>5.4910110322319697E-2</v>
      </c>
      <c r="AG108" s="61"/>
      <c r="AH108" s="61">
        <v>0.12392404231552664</v>
      </c>
      <c r="AI108" s="61">
        <v>0.21693121693121692</v>
      </c>
      <c r="AJ108" s="61"/>
      <c r="AK108" s="61">
        <v>4.6177138531415592E-2</v>
      </c>
      <c r="AL108" s="61">
        <v>0.17921236291126619</v>
      </c>
      <c r="AM108" s="61">
        <v>0.10982778178818191</v>
      </c>
      <c r="AN108" s="61">
        <v>2.0591736425773749E-2</v>
      </c>
      <c r="AO108" s="61">
        <v>3.6313739376770536E-2</v>
      </c>
      <c r="AP108" s="61">
        <v>2.5459134824614847E-3</v>
      </c>
      <c r="AQ108" s="61">
        <v>0.13497283385759223</v>
      </c>
      <c r="AR108" s="60" t="s">
        <v>75</v>
      </c>
      <c r="AS108" s="61">
        <v>2.6550311943560695E-2</v>
      </c>
      <c r="AT108" s="61"/>
      <c r="AU108" s="61">
        <v>9.3708899886595948E-2</v>
      </c>
      <c r="AV108" s="61">
        <v>0.18421570532952983</v>
      </c>
      <c r="AW108" s="61"/>
      <c r="AX108" s="61">
        <v>1.8052114013305122E-2</v>
      </c>
      <c r="AY108" s="61">
        <v>0.14751087049909725</v>
      </c>
      <c r="AZ108" s="61">
        <v>7.9991597815083748E-2</v>
      </c>
      <c r="BA108" s="61">
        <v>-6.845459965508228E-3</v>
      </c>
      <c r="BB108" s="61">
        <v>8.4538786945336578E-3</v>
      </c>
      <c r="BC108" s="61">
        <v>-2.4406145933410478E-2</v>
      </c>
      <c r="BD108" s="61">
        <v>0.10446065995896966</v>
      </c>
      <c r="BE108" s="60" t="s">
        <v>75</v>
      </c>
      <c r="BF108" s="61"/>
      <c r="BG108" s="61">
        <v>6.5421623433033843E-2</v>
      </c>
      <c r="BH108" s="61">
        <v>0.15358759483250459</v>
      </c>
      <c r="BI108" s="61"/>
      <c r="BJ108" s="61">
        <v>-8.2784037288596256E-3</v>
      </c>
      <c r="BK108" s="61">
        <v>0.11783208007264882</v>
      </c>
      <c r="BL108" s="61">
        <v>5.2059100513390993E-2</v>
      </c>
      <c r="BM108" s="61">
        <v>-3.2532036199804937E-2</v>
      </c>
      <c r="BN108" s="61">
        <v>8.2752188861513698E-2</v>
      </c>
      <c r="BO108" s="61"/>
      <c r="BP108" s="61">
        <v>-6.9174517900636417E-2</v>
      </c>
      <c r="BQ108" s="61">
        <v>4.9192221639670269E-2</v>
      </c>
      <c r="BR108" s="61">
        <v>-1.2542004616524915E-2</v>
      </c>
      <c r="BS108" s="60" t="s">
        <v>75</v>
      </c>
      <c r="BT108" s="61">
        <v>0.12344949793266391</v>
      </c>
      <c r="BU108" s="61">
        <v>-4.2222104430218396E-4</v>
      </c>
      <c r="BV108" s="61">
        <v>6.4971780002565746E-2</v>
      </c>
      <c r="BW108" s="61">
        <v>0.11106988914001757</v>
      </c>
    </row>
    <row r="109" spans="1:75" ht="15.75" x14ac:dyDescent="0.25">
      <c r="A109" s="80"/>
      <c r="B109" s="80"/>
      <c r="C109" s="80"/>
      <c r="D109" s="80"/>
      <c r="E109" s="80"/>
      <c r="F109" s="80"/>
      <c r="G109" s="80"/>
      <c r="H109" s="80"/>
      <c r="I109" s="80"/>
      <c r="J109" s="80"/>
      <c r="K109" s="80"/>
      <c r="L109" s="80"/>
      <c r="M109" s="80"/>
      <c r="N109" s="80"/>
      <c r="O109" s="60" t="s">
        <v>76</v>
      </c>
      <c r="P109" s="61">
        <v>-8.2565563806516931E-2</v>
      </c>
      <c r="Q109" s="61">
        <v>-0.13522141704366381</v>
      </c>
      <c r="R109" s="61"/>
      <c r="S109" s="61">
        <v>-0.10707844254362685</v>
      </c>
      <c r="T109" s="61">
        <v>-0.17687183410721824</v>
      </c>
      <c r="U109" s="61"/>
      <c r="V109" s="61">
        <v>-3.6052997625504006E-2</v>
      </c>
      <c r="W109" s="61">
        <v>-0.17955085544015614</v>
      </c>
      <c r="X109" s="61">
        <v>-8.284853169097299E-2</v>
      </c>
      <c r="Y109" s="61">
        <v>-8.0593590525741013E-2</v>
      </c>
      <c r="Z109" s="61">
        <v>-0.14344587209864565</v>
      </c>
      <c r="AA109" s="61">
        <v>-5.1488928292142536E-2</v>
      </c>
      <c r="AB109" s="61">
        <v>-0.10226217307311275</v>
      </c>
      <c r="AC109" s="60" t="s">
        <v>76</v>
      </c>
      <c r="AD109" s="61">
        <v>8.8766452402816044E-3</v>
      </c>
      <c r="AE109" s="61">
        <v>-7.4421823785209659E-2</v>
      </c>
      <c r="AF109" s="61">
        <v>-0.12754508435136708</v>
      </c>
      <c r="AG109" s="61"/>
      <c r="AH109" s="61">
        <v>-9.9152294650686937E-2</v>
      </c>
      <c r="AI109" s="61">
        <v>-0.16956521739130434</v>
      </c>
      <c r="AJ109" s="61"/>
      <c r="AK109" s="61">
        <v>-2.7496382054992764E-2</v>
      </c>
      <c r="AL109" s="61">
        <v>-0.17226801944620587</v>
      </c>
      <c r="AM109" s="61">
        <v>-7.4707303475190487E-2</v>
      </c>
      <c r="AN109" s="61">
        <v>-7.2432345997196959E-2</v>
      </c>
      <c r="AO109" s="61">
        <v>-0.13584254497616646</v>
      </c>
      <c r="AP109" s="61">
        <v>-4.306933200211259E-2</v>
      </c>
      <c r="AQ109" s="61">
        <v>-9.4293272864701433E-2</v>
      </c>
      <c r="AR109" s="60" t="s">
        <v>76</v>
      </c>
      <c r="AS109" s="61">
        <v>-5.7394677112427378E-2</v>
      </c>
      <c r="AT109" s="61"/>
      <c r="AU109" s="61">
        <v>-2.6718943359937478E-2</v>
      </c>
      <c r="AV109" s="61">
        <v>-0.10279347120649455</v>
      </c>
      <c r="AW109" s="61"/>
      <c r="AX109" s="61">
        <v>5.0698517895183558E-2</v>
      </c>
      <c r="AY109" s="61">
        <v>-0.10571359413544552</v>
      </c>
      <c r="AZ109" s="61">
        <v>-3.0843390360424112E-4</v>
      </c>
      <c r="BA109" s="61">
        <v>2.1494432767946992E-3</v>
      </c>
      <c r="BB109" s="61">
        <v>-6.6359301428368433E-2</v>
      </c>
      <c r="BC109" s="61">
        <v>3.3873412952880017E-2</v>
      </c>
      <c r="BD109" s="61">
        <v>-2.1469228197187371E-2</v>
      </c>
      <c r="BE109" s="60" t="s">
        <v>76</v>
      </c>
      <c r="BF109" s="61"/>
      <c r="BG109" s="61">
        <v>3.2543560923799987E-2</v>
      </c>
      <c r="BH109" s="61">
        <v>-4.8163099647042566E-2</v>
      </c>
      <c r="BI109" s="61"/>
      <c r="BJ109" s="61">
        <v>0.11467492531919808</v>
      </c>
      <c r="BK109" s="61">
        <v>-5.1261027123205773E-2</v>
      </c>
      <c r="BL109" s="61">
        <v>6.056219058252893E-2</v>
      </c>
      <c r="BM109" s="61">
        <v>6.3169726441619237E-2</v>
      </c>
      <c r="BN109" s="61">
        <v>-7.8162959535223675E-2</v>
      </c>
      <c r="BO109" s="61"/>
      <c r="BP109" s="61">
        <v>7.9542759747507963E-2</v>
      </c>
      <c r="BQ109" s="61">
        <v>-8.1163246974323602E-2</v>
      </c>
      <c r="BR109" s="61">
        <v>2.7135542478867271E-2</v>
      </c>
      <c r="BS109" s="60" t="s">
        <v>76</v>
      </c>
      <c r="BT109" s="61">
        <v>0.26393270241850686</v>
      </c>
      <c r="BU109" s="61">
        <v>0.40304814555575069</v>
      </c>
      <c r="BV109" s="61">
        <v>0.44870832835966884</v>
      </c>
      <c r="BW109" s="61">
        <v>0.25281193531591684</v>
      </c>
    </row>
    <row r="110" spans="1:75" ht="15.75" x14ac:dyDescent="0.25">
      <c r="A110" s="80"/>
      <c r="B110" s="80"/>
      <c r="C110" s="80"/>
      <c r="D110" s="80"/>
      <c r="E110" s="80"/>
      <c r="F110" s="80"/>
      <c r="G110" s="80"/>
      <c r="H110" s="80"/>
      <c r="I110" s="80"/>
      <c r="J110" s="80"/>
      <c r="K110" s="80"/>
      <c r="L110" s="80"/>
      <c r="M110" s="80"/>
      <c r="N110" s="80"/>
      <c r="O110" s="60" t="s">
        <v>77</v>
      </c>
      <c r="P110" s="61">
        <v>-4.2308851378196274E-2</v>
      </c>
      <c r="Q110" s="61">
        <v>-7.3143414664164602E-2</v>
      </c>
      <c r="R110" s="61"/>
      <c r="S110" s="61">
        <v>1.0860861522328945E-2</v>
      </c>
      <c r="T110" s="61">
        <v>-1.9156893012301272E-2</v>
      </c>
      <c r="U110" s="61"/>
      <c r="V110" s="61">
        <v>-5.4081632653061269E-2</v>
      </c>
      <c r="W110" s="61">
        <v>-0.16855795411855659</v>
      </c>
      <c r="X110" s="61">
        <v>9.0758449927384993E-2</v>
      </c>
      <c r="Y110" s="61">
        <v>-4.6462950027374529E-2</v>
      </c>
      <c r="Z110" s="61">
        <v>-9.8734990222837507E-2</v>
      </c>
      <c r="AA110" s="61">
        <v>-2.7981202290291003E-2</v>
      </c>
      <c r="AB110" s="61">
        <v>-3.2594604044102575E-2</v>
      </c>
      <c r="AC110" s="60" t="s">
        <v>77</v>
      </c>
      <c r="AD110" s="61">
        <v>-1.8203883495145632E-3</v>
      </c>
      <c r="AE110" s="61">
        <v>-4.4052221187580537E-2</v>
      </c>
      <c r="AF110" s="61">
        <v>-7.4830653593780785E-2</v>
      </c>
      <c r="AG110" s="61"/>
      <c r="AH110" s="61">
        <v>9.0207021870335521E-3</v>
      </c>
      <c r="AI110" s="61">
        <v>-2.0942408376963352E-2</v>
      </c>
      <c r="AJ110" s="61"/>
      <c r="AK110" s="61">
        <v>-5.5803571428571432E-2</v>
      </c>
      <c r="AL110" s="61">
        <v>-0.17007150153217568</v>
      </c>
      <c r="AM110" s="61">
        <v>8.877284595300261E-2</v>
      </c>
      <c r="AN110" s="61">
        <v>-4.8198757763975156E-2</v>
      </c>
      <c r="AO110" s="61">
        <v>-0.10037564254646106</v>
      </c>
      <c r="AP110" s="61">
        <v>-2.9750653985151136E-2</v>
      </c>
      <c r="AQ110" s="61">
        <v>-3.4355657556158284E-2</v>
      </c>
      <c r="AR110" s="60" t="s">
        <v>77</v>
      </c>
      <c r="AS110" s="61">
        <v>-3.2196771715330051E-2</v>
      </c>
      <c r="AT110" s="61"/>
      <c r="AU110" s="61">
        <v>5.5518642912217323E-2</v>
      </c>
      <c r="AV110" s="61">
        <v>2.4174764901202829E-2</v>
      </c>
      <c r="AW110" s="61"/>
      <c r="AX110" s="61">
        <v>-1.2292878859543631E-2</v>
      </c>
      <c r="AY110" s="61">
        <v>-0.13182653188561178</v>
      </c>
      <c r="AZ110" s="61">
        <v>0.13894594462638182</v>
      </c>
      <c r="BA110" s="61">
        <v>-4.337618297043289E-3</v>
      </c>
      <c r="BB110" s="61">
        <v>-5.8918931145853413E-2</v>
      </c>
      <c r="BC110" s="61">
        <v>1.4960615547636214E-2</v>
      </c>
      <c r="BD110" s="61">
        <v>1.0143403066921018E-2</v>
      </c>
      <c r="BE110" s="60" t="s">
        <v>77</v>
      </c>
      <c r="BF110" s="61"/>
      <c r="BG110" s="61">
        <v>9.063352142667859E-2</v>
      </c>
      <c r="BH110" s="61">
        <v>5.824689871767149E-2</v>
      </c>
      <c r="BI110" s="61"/>
      <c r="BJ110" s="61">
        <v>2.0566053381599E-2</v>
      </c>
      <c r="BK110" s="61">
        <v>-0.10294423211096852</v>
      </c>
      <c r="BL110" s="61">
        <v>0.17683627346960226</v>
      </c>
      <c r="BM110" s="61">
        <v>2.8785968680497296E-2</v>
      </c>
      <c r="BN110" s="61">
        <v>-2.9695238659675091E-2</v>
      </c>
      <c r="BO110" s="61"/>
      <c r="BP110" s="61">
        <v>-6.4244740940497702E-2</v>
      </c>
      <c r="BQ110" s="61">
        <v>-0.17749110928153428</v>
      </c>
      <c r="BR110" s="61">
        <v>7.9039155086816165E-2</v>
      </c>
      <c r="BS110" s="60" t="s">
        <v>77</v>
      </c>
      <c r="BT110" s="61">
        <v>0.19904326123128119</v>
      </c>
      <c r="BU110" s="61">
        <v>0.18832374661132048</v>
      </c>
      <c r="BV110" s="61">
        <v>0.29602571236164876</v>
      </c>
      <c r="BW110" s="61">
        <v>0.20122996626696144</v>
      </c>
    </row>
    <row r="111" spans="1:75" ht="15.75" x14ac:dyDescent="0.25">
      <c r="A111" s="80"/>
      <c r="B111" s="80"/>
      <c r="C111" s="80"/>
      <c r="D111" s="80"/>
      <c r="E111" s="80"/>
      <c r="F111" s="80"/>
      <c r="G111" s="80"/>
      <c r="H111" s="80"/>
      <c r="I111" s="80"/>
      <c r="J111" s="80"/>
      <c r="K111" s="80"/>
      <c r="L111" s="80"/>
      <c r="M111" s="80"/>
      <c r="N111" s="80"/>
      <c r="O111" s="60" t="s">
        <v>78</v>
      </c>
      <c r="P111" s="61">
        <v>-2.248100759175738E-2</v>
      </c>
      <c r="Q111" s="61">
        <v>-7.2150775536628575E-2</v>
      </c>
      <c r="R111" s="61"/>
      <c r="S111" s="61">
        <v>-2.5260643631799572E-3</v>
      </c>
      <c r="T111" s="61">
        <v>-0.22560654157242149</v>
      </c>
      <c r="U111" s="61"/>
      <c r="V111" s="61">
        <v>-6.0507598342991686E-2</v>
      </c>
      <c r="W111" s="61">
        <v>-8.9319820968901523E-2</v>
      </c>
      <c r="X111" s="61">
        <v>3.4125321435298617E-2</v>
      </c>
      <c r="Y111" s="61">
        <v>-2.4133794242644894E-2</v>
      </c>
      <c r="Z111" s="61">
        <v>-9.594096539938006E-2</v>
      </c>
      <c r="AA111" s="61">
        <v>-9.1910186455935669E-3</v>
      </c>
      <c r="AB111" s="61">
        <v>7.3080492685675749E-2</v>
      </c>
      <c r="AC111" s="60" t="s">
        <v>78</v>
      </c>
      <c r="AD111" s="61">
        <v>8.2066869300911859E-3</v>
      </c>
      <c r="AE111" s="61">
        <v>-1.445881525284478E-2</v>
      </c>
      <c r="AF111" s="61">
        <v>-6.4536207433129683E-2</v>
      </c>
      <c r="AG111" s="61"/>
      <c r="AH111" s="61">
        <v>5.659891947517366E-3</v>
      </c>
      <c r="AI111" s="61">
        <v>-0.21925133689839571</v>
      </c>
      <c r="AJ111" s="61"/>
      <c r="AK111" s="61">
        <v>-5.2797478329393223E-2</v>
      </c>
      <c r="AL111" s="61">
        <v>-8.1846153846153846E-2</v>
      </c>
      <c r="AM111" s="61">
        <v>4.2612064194798009E-2</v>
      </c>
      <c r="AN111" s="61">
        <v>-1.6125165806338198E-2</v>
      </c>
      <c r="AO111" s="61">
        <v>-8.8521635936092122E-2</v>
      </c>
      <c r="AP111" s="61">
        <v>-1.0597595280953159E-3</v>
      </c>
      <c r="AQ111" s="61">
        <v>8.1886928339935175E-2</v>
      </c>
      <c r="AR111" s="60" t="s">
        <v>78</v>
      </c>
      <c r="AS111" s="61">
        <v>-5.0812074579239891E-2</v>
      </c>
      <c r="AT111" s="61"/>
      <c r="AU111" s="61">
        <v>2.0413867539714862E-2</v>
      </c>
      <c r="AV111" s="61">
        <v>-0.20779702037321901</v>
      </c>
      <c r="AW111" s="61"/>
      <c r="AX111" s="61">
        <v>-3.8901127289149691E-2</v>
      </c>
      <c r="AY111" s="61">
        <v>-6.8375974171589443E-2</v>
      </c>
      <c r="AZ111" s="61">
        <v>5.7908162876303008E-2</v>
      </c>
      <c r="BA111" s="61">
        <v>-1.6907974819143712E-3</v>
      </c>
      <c r="BB111" s="61">
        <v>-7.5149391856463618E-2</v>
      </c>
      <c r="BC111" s="61">
        <v>1.3595632462774334E-2</v>
      </c>
      <c r="BD111" s="61">
        <v>9.7759226183427222E-2</v>
      </c>
      <c r="BE111" s="60" t="s">
        <v>78</v>
      </c>
      <c r="BF111" s="61"/>
      <c r="BG111" s="61">
        <v>7.5038820249827262E-2</v>
      </c>
      <c r="BH111" s="61">
        <v>-0.16538868815086338</v>
      </c>
      <c r="BI111" s="61"/>
      <c r="BJ111" s="61">
        <v>1.2548565959486193E-2</v>
      </c>
      <c r="BK111" s="61">
        <v>-1.8504132977211693E-2</v>
      </c>
      <c r="BL111" s="61">
        <v>0.11454026599353212</v>
      </c>
      <c r="BM111" s="61">
        <v>5.1750844887276506E-2</v>
      </c>
      <c r="BN111" s="61">
        <v>-0.22364541993452655</v>
      </c>
      <c r="BO111" s="61"/>
      <c r="BP111" s="61">
        <v>-5.8128369983717405E-2</v>
      </c>
      <c r="BQ111" s="61">
        <v>-8.7013558454847775E-2</v>
      </c>
      <c r="BR111" s="61">
        <v>3.6744204022813975E-2</v>
      </c>
      <c r="BS111" s="60" t="s">
        <v>78</v>
      </c>
      <c r="BT111" s="61">
        <v>0.19826539462272333</v>
      </c>
      <c r="BU111" s="61">
        <v>0.1915215116138464</v>
      </c>
      <c r="BV111" s="61">
        <v>0.28093188014764026</v>
      </c>
      <c r="BW111" s="61">
        <v>0.18851165158539637</v>
      </c>
    </row>
    <row r="112" spans="1:75" ht="15.75" x14ac:dyDescent="0.25">
      <c r="A112" s="80"/>
      <c r="B112" s="80"/>
      <c r="C112" s="80"/>
      <c r="D112" s="80"/>
      <c r="E112" s="80"/>
      <c r="F112" s="80"/>
      <c r="G112" s="80"/>
      <c r="H112" s="80"/>
      <c r="I112" s="80"/>
      <c r="J112" s="80"/>
      <c r="K112" s="80"/>
      <c r="L112" s="80"/>
      <c r="M112" s="80"/>
      <c r="N112" s="80"/>
      <c r="O112" s="60" t="s">
        <v>79</v>
      </c>
      <c r="P112" s="61">
        <v>2.3686561019179105E-3</v>
      </c>
      <c r="Q112" s="61">
        <v>7.5495266509655852E-3</v>
      </c>
      <c r="R112" s="61"/>
      <c r="S112" s="61">
        <v>0.11581632410189284</v>
      </c>
      <c r="T112" s="61">
        <v>-4.830855831376997E-2</v>
      </c>
      <c r="U112" s="61"/>
      <c r="V112" s="61">
        <v>0.2740740775609149</v>
      </c>
      <c r="W112" s="61">
        <v>7.1993802727488851E-3</v>
      </c>
      <c r="X112" s="61">
        <v>0.12978035219470105</v>
      </c>
      <c r="Y112" s="61">
        <v>-7.2358082866186306E-3</v>
      </c>
      <c r="Z112" s="61">
        <v>-3.3266860207206726E-2</v>
      </c>
      <c r="AA112" s="61">
        <v>6.681314738240662E-3</v>
      </c>
      <c r="AB112" s="61">
        <v>-5.4131541728601372E-2</v>
      </c>
      <c r="AC112" s="60" t="s">
        <v>79</v>
      </c>
      <c r="AD112" s="61">
        <v>-6.8151944528188121E-3</v>
      </c>
      <c r="AE112" s="61">
        <v>-4.462681202827363E-3</v>
      </c>
      <c r="AF112" s="61">
        <v>6.8288070599359146E-4</v>
      </c>
      <c r="AG112" s="61"/>
      <c r="AH112" s="61">
        <v>0.10821181887950883</v>
      </c>
      <c r="AI112" s="61">
        <v>-5.4794520547945202E-2</v>
      </c>
      <c r="AJ112" s="61"/>
      <c r="AK112" s="61">
        <v>0.26539101497504158</v>
      </c>
      <c r="AL112" s="61">
        <v>3.351206434316354E-4</v>
      </c>
      <c r="AM112" s="61">
        <v>0.12208067940552017</v>
      </c>
      <c r="AN112" s="61">
        <v>-1.4001689298940939E-2</v>
      </c>
      <c r="AO112" s="61">
        <v>-3.9855334538878844E-2</v>
      </c>
      <c r="AP112" s="61">
        <v>-1.7941417371972385E-4</v>
      </c>
      <c r="AQ112" s="61">
        <v>-6.0577819198508853E-2</v>
      </c>
      <c r="AR112" s="60" t="s">
        <v>79</v>
      </c>
      <c r="AS112" s="61">
        <v>5.1686278471589084E-3</v>
      </c>
      <c r="AT112" s="61"/>
      <c r="AU112" s="61">
        <v>0.11317958448656823</v>
      </c>
      <c r="AV112" s="61">
        <v>-5.0557461176774079E-2</v>
      </c>
      <c r="AW112" s="61"/>
      <c r="AX112" s="61">
        <v>0.27106336556414729</v>
      </c>
      <c r="AY112" s="61">
        <v>4.8193088854327311E-3</v>
      </c>
      <c r="AZ112" s="61">
        <v>0.12711061475951471</v>
      </c>
      <c r="BA112" s="61">
        <v>-9.5817684741731895E-3</v>
      </c>
      <c r="BB112" s="61">
        <v>-3.5551307487712867E-2</v>
      </c>
      <c r="BC112" s="61">
        <v>4.3024675702592564E-3</v>
      </c>
      <c r="BD112" s="61">
        <v>-5.6366684539240416E-2</v>
      </c>
      <c r="BE112" s="60" t="s">
        <v>79</v>
      </c>
      <c r="BF112" s="61"/>
      <c r="BG112" s="61">
        <v>0.10745555884562789</v>
      </c>
      <c r="BH112" s="61">
        <v>-5.5439542659907262E-2</v>
      </c>
      <c r="BI112" s="61"/>
      <c r="BJ112" s="61">
        <v>0.26452749354749966</v>
      </c>
      <c r="BK112" s="61">
        <v>-3.4752274598386546E-4</v>
      </c>
      <c r="BL112" s="61">
        <v>0.12131495505736942</v>
      </c>
      <c r="BM112" s="61">
        <v>-1.4674549038526946E-2</v>
      </c>
      <c r="BN112" s="61">
        <v>-0.14708951542518869</v>
      </c>
      <c r="BO112" s="61"/>
      <c r="BP112" s="61">
        <v>0.14183136600587196</v>
      </c>
      <c r="BQ112" s="61">
        <v>-9.7343031718565468E-2</v>
      </c>
      <c r="BR112" s="61">
        <v>1.2514629685175022E-2</v>
      </c>
      <c r="BS112" s="60" t="s">
        <v>79</v>
      </c>
      <c r="BT112" s="61">
        <v>0.11045165026056745</v>
      </c>
      <c r="BU112" s="61">
        <v>2.0211220841546231E-3</v>
      </c>
      <c r="BV112" s="61">
        <v>0.10969386173283063</v>
      </c>
      <c r="BW112" s="61">
        <v>0.1180715251163952</v>
      </c>
    </row>
    <row r="113" spans="1:75" ht="15.75" x14ac:dyDescent="0.25">
      <c r="A113" s="80"/>
      <c r="B113" s="80"/>
      <c r="C113" s="80"/>
      <c r="D113" s="80"/>
      <c r="E113" s="80"/>
      <c r="F113" s="80"/>
      <c r="G113" s="80"/>
      <c r="H113" s="80"/>
      <c r="I113" s="80"/>
      <c r="J113" s="80"/>
      <c r="K113" s="80"/>
      <c r="L113" s="80"/>
      <c r="M113" s="80"/>
      <c r="N113" s="80"/>
      <c r="O113" s="60" t="s">
        <v>80</v>
      </c>
      <c r="P113" s="61">
        <v>3.3617020503232562E-3</v>
      </c>
      <c r="Q113" s="61">
        <v>-9.8837534026044727E-3</v>
      </c>
      <c r="R113" s="61"/>
      <c r="S113" s="61">
        <v>6.3307846538599125E-2</v>
      </c>
      <c r="T113" s="61">
        <v>0.40675500079394716</v>
      </c>
      <c r="U113" s="61"/>
      <c r="V113" s="61">
        <v>1.8511088955589092E-2</v>
      </c>
      <c r="W113" s="61">
        <v>0.18567979885609093</v>
      </c>
      <c r="X113" s="61">
        <v>3.614448193191426E-2</v>
      </c>
      <c r="Y113" s="61">
        <v>-2.342375748831367E-3</v>
      </c>
      <c r="Z113" s="61">
        <v>-4.1732079548483035E-2</v>
      </c>
      <c r="AA113" s="61">
        <v>1.0131402995813303E-2</v>
      </c>
      <c r="AB113" s="61">
        <v>-4.4832760144824435E-3</v>
      </c>
      <c r="AC113" s="60" t="s">
        <v>80</v>
      </c>
      <c r="AD113" s="61">
        <v>2.5074717838849875E-2</v>
      </c>
      <c r="AE113" s="61">
        <v>2.8520713619543309E-2</v>
      </c>
      <c r="AF113" s="61">
        <v>1.494313210848644E-2</v>
      </c>
      <c r="AG113" s="61"/>
      <c r="AH113" s="61">
        <v>8.996999076638966E-2</v>
      </c>
      <c r="AI113" s="61">
        <v>0.4420289855072464</v>
      </c>
      <c r="AJ113" s="61"/>
      <c r="AK113" s="61">
        <v>4.4049967126890202E-2</v>
      </c>
      <c r="AL113" s="61">
        <v>0.21541038525963149</v>
      </c>
      <c r="AM113" s="61">
        <v>6.2125512456638284E-2</v>
      </c>
      <c r="AN113" s="61">
        <v>2.2673607679044073E-2</v>
      </c>
      <c r="AO113" s="61">
        <v>-1.7703781829139672E-2</v>
      </c>
      <c r="AP113" s="61">
        <v>3.5460162906094932E-2</v>
      </c>
      <c r="AQ113" s="61">
        <v>2.0479024943310657E-2</v>
      </c>
      <c r="AR113" s="60" t="s">
        <v>80</v>
      </c>
      <c r="AS113" s="61">
        <v>-1.3201077364086353E-2</v>
      </c>
      <c r="AT113" s="61"/>
      <c r="AU113" s="61">
        <v>5.9745298595490305E-2</v>
      </c>
      <c r="AV113" s="61">
        <v>0.40204175415436749</v>
      </c>
      <c r="AW113" s="61"/>
      <c r="AX113" s="61">
        <v>1.5098629810474848E-2</v>
      </c>
      <c r="AY113" s="61">
        <v>0.18170725116696074</v>
      </c>
      <c r="AZ113" s="61">
        <v>3.2672943181507395E-2</v>
      </c>
      <c r="BA113" s="61">
        <v>-5.6849666351611481E-3</v>
      </c>
      <c r="BB113" s="61">
        <v>-4.4942697640002791E-2</v>
      </c>
      <c r="BC113" s="61">
        <v>6.7470194762830884E-3</v>
      </c>
      <c r="BD113" s="61">
        <v>-7.8186939453387914E-3</v>
      </c>
      <c r="BE113" s="60" t="s">
        <v>80</v>
      </c>
      <c r="BF113" s="61"/>
      <c r="BG113" s="61">
        <v>7.3922229023845987E-2</v>
      </c>
      <c r="BH113" s="61">
        <v>0.4207978160426718</v>
      </c>
      <c r="BI113" s="61"/>
      <c r="BJ113" s="61">
        <v>2.867829151958097E-2</v>
      </c>
      <c r="BK113" s="61">
        <v>0.19751574921708734</v>
      </c>
      <c r="BL113" s="61">
        <v>4.6487708380402656E-2</v>
      </c>
      <c r="BM113" s="61">
        <v>7.6166588314145033E-3</v>
      </c>
      <c r="BN113" s="61">
        <v>0.32299879604328718</v>
      </c>
      <c r="BO113" s="61"/>
      <c r="BP113" s="61">
        <v>-4.212962194235436E-2</v>
      </c>
      <c r="BQ113" s="61">
        <v>0.1150860992099801</v>
      </c>
      <c r="BR113" s="61">
        <v>-2.554609626469909E-2</v>
      </c>
      <c r="BS113" s="60" t="s">
        <v>80</v>
      </c>
      <c r="BT113" s="61">
        <v>9.399035327858167E-2</v>
      </c>
      <c r="BU113" s="61">
        <v>3.6885075242899046E-3</v>
      </c>
      <c r="BV113" s="61">
        <v>7.7883399246102672E-2</v>
      </c>
      <c r="BW113" s="61">
        <v>6.7229865531193214E-2</v>
      </c>
    </row>
    <row r="114" spans="1:75" ht="15.75" x14ac:dyDescent="0.25">
      <c r="A114" s="80"/>
      <c r="B114" s="80"/>
      <c r="C114" s="80"/>
      <c r="D114" s="80"/>
      <c r="E114" s="80"/>
      <c r="F114" s="80"/>
      <c r="G114" s="80"/>
      <c r="H114" s="80"/>
      <c r="I114" s="80"/>
      <c r="J114" s="80"/>
      <c r="K114" s="80"/>
      <c r="L114" s="80"/>
      <c r="M114" s="80"/>
      <c r="N114" s="80"/>
      <c r="O114" s="60" t="s">
        <v>81</v>
      </c>
      <c r="P114" s="61">
        <v>-1.8982236676636476E-2</v>
      </c>
      <c r="Q114" s="61">
        <v>-2.789173140598256E-2</v>
      </c>
      <c r="R114" s="61"/>
      <c r="S114" s="61">
        <v>3.4980253407608901E-2</v>
      </c>
      <c r="T114" s="61">
        <v>5.6336437229374585E-2</v>
      </c>
      <c r="U114" s="61"/>
      <c r="V114" s="61">
        <v>5.6796652124362764E-3</v>
      </c>
      <c r="W114" s="61">
        <v>0.12127099822386873</v>
      </c>
      <c r="X114" s="61">
        <v>1.4880537795970821E-2</v>
      </c>
      <c r="Y114" s="61">
        <v>-2.4454836081802656E-2</v>
      </c>
      <c r="Z114" s="61">
        <v>-5.8248435068694766E-2</v>
      </c>
      <c r="AA114" s="61">
        <v>-3.8152462785161045E-2</v>
      </c>
      <c r="AB114" s="61">
        <v>0.1935725324870371</v>
      </c>
      <c r="AC114" s="60" t="s">
        <v>81</v>
      </c>
      <c r="AD114" s="61">
        <v>2.7539236008291383E-2</v>
      </c>
      <c r="AE114" s="61">
        <v>8.0342430358518353E-3</v>
      </c>
      <c r="AF114" s="61">
        <v>-1.120612371560582E-3</v>
      </c>
      <c r="AG114" s="61"/>
      <c r="AH114" s="61">
        <v>6.3482818870122304E-2</v>
      </c>
      <c r="AI114" s="61">
        <v>8.5427135678391955E-2</v>
      </c>
      <c r="AJ114" s="61"/>
      <c r="AK114" s="61">
        <v>3.3375314861460954E-2</v>
      </c>
      <c r="AL114" s="61">
        <v>0.15214994487320838</v>
      </c>
      <c r="AM114" s="61">
        <v>4.2829572446555816E-2</v>
      </c>
      <c r="AN114" s="61">
        <v>2.4109324240878462E-3</v>
      </c>
      <c r="AO114" s="61">
        <v>-3.2313316460873792E-2</v>
      </c>
      <c r="AP114" s="61">
        <v>-1.1663916453807726E-2</v>
      </c>
      <c r="AQ114" s="61">
        <v>0.22644260815221165</v>
      </c>
      <c r="AR114" s="60" t="s">
        <v>81</v>
      </c>
      <c r="AS114" s="61">
        <v>-9.0818893015390655E-3</v>
      </c>
      <c r="AT114" s="61"/>
      <c r="AU114" s="61">
        <v>5.5006639126939233E-2</v>
      </c>
      <c r="AV114" s="61">
        <v>7.6776055156082171E-2</v>
      </c>
      <c r="AW114" s="61"/>
      <c r="AX114" s="61">
        <v>2.5139098200960476E-2</v>
      </c>
      <c r="AY114" s="61">
        <v>0.1429670696536357</v>
      </c>
      <c r="AZ114" s="61">
        <v>3.4518003382417416E-2</v>
      </c>
      <c r="BA114" s="61">
        <v>-5.5784916540419123E-3</v>
      </c>
      <c r="BB114" s="61">
        <v>-4.0025981037323244E-2</v>
      </c>
      <c r="BC114" s="61">
        <v>-1.9541161052560693E-2</v>
      </c>
      <c r="BD114" s="61">
        <v>0.21666760492043297</v>
      </c>
      <c r="BE114" s="60" t="s">
        <v>81</v>
      </c>
      <c r="BF114" s="61"/>
      <c r="BG114" s="61">
        <v>6.467590786417747E-2</v>
      </c>
      <c r="BH114" s="61">
        <v>8.6644843333323882E-2</v>
      </c>
      <c r="BI114" s="61"/>
      <c r="BJ114" s="61">
        <v>3.4534627163468078E-2</v>
      </c>
      <c r="BK114" s="61">
        <v>0.15344250681623062</v>
      </c>
      <c r="BL114" s="61">
        <v>4.3999491192288853E-2</v>
      </c>
      <c r="BM114" s="61">
        <v>3.5355067282278343E-3</v>
      </c>
      <c r="BN114" s="61">
        <v>2.0634387710733268E-2</v>
      </c>
      <c r="BO114" s="61"/>
      <c r="BP114" s="61">
        <v>-2.8310287175723665E-2</v>
      </c>
      <c r="BQ114" s="61">
        <v>8.3374290989758404E-2</v>
      </c>
      <c r="BR114" s="61">
        <v>-1.942038560200627E-2</v>
      </c>
      <c r="BS114" s="60" t="s">
        <v>81</v>
      </c>
      <c r="BT114" s="61">
        <v>7.209246901811249E-2</v>
      </c>
      <c r="BU114" s="61">
        <v>8.0957115575571101E-3</v>
      </c>
      <c r="BV114" s="61">
        <v>7.3295216916526088E-2</v>
      </c>
      <c r="BW114" s="61">
        <v>4.335915500696437E-2</v>
      </c>
    </row>
    <row r="115" spans="1:75" ht="15.75" x14ac:dyDescent="0.25">
      <c r="A115" s="80"/>
      <c r="B115" s="80"/>
      <c r="C115" s="80"/>
      <c r="D115" s="80"/>
      <c r="E115" s="80"/>
      <c r="F115" s="80"/>
      <c r="G115" s="80"/>
      <c r="H115" s="80"/>
      <c r="I115" s="80"/>
      <c r="J115" s="80"/>
      <c r="K115" s="80"/>
      <c r="L115" s="80"/>
      <c r="M115" s="80"/>
      <c r="N115" s="80"/>
      <c r="O115" s="60" t="s">
        <v>82</v>
      </c>
      <c r="P115" s="61">
        <v>-7.2499441303898793E-2</v>
      </c>
      <c r="Q115" s="61">
        <v>-5.545543639767278E-2</v>
      </c>
      <c r="R115" s="61"/>
      <c r="S115" s="61">
        <v>-1.9993193597312706E-2</v>
      </c>
      <c r="T115" s="61">
        <v>-7.1970877214848197E-2</v>
      </c>
      <c r="U115" s="61"/>
      <c r="V115" s="61">
        <v>-3.1664754436493678E-2</v>
      </c>
      <c r="W115" s="61">
        <v>-3.1576800564609438E-2</v>
      </c>
      <c r="X115" s="61">
        <v>-1.4384275658542531E-2</v>
      </c>
      <c r="Y115" s="61">
        <v>-7.8148776498315572E-2</v>
      </c>
      <c r="Z115" s="61">
        <v>-7.4272824950443267E-2</v>
      </c>
      <c r="AA115" s="61">
        <v>-7.4265876989568019E-2</v>
      </c>
      <c r="AB115" s="61">
        <v>-0.11529249972357478</v>
      </c>
      <c r="AC115" s="60" t="s">
        <v>82</v>
      </c>
      <c r="AD115" s="61">
        <v>2.7665706051873198E-2</v>
      </c>
      <c r="AE115" s="61">
        <v>-4.6839483484064422E-2</v>
      </c>
      <c r="AF115" s="61">
        <v>-2.9323944148155819E-2</v>
      </c>
      <c r="AG115" s="61"/>
      <c r="AH115" s="61">
        <v>7.1193866374589269E-3</v>
      </c>
      <c r="AI115" s="61">
        <v>-4.6296296296296294E-2</v>
      </c>
      <c r="AJ115" s="61"/>
      <c r="AK115" s="61">
        <v>-4.8750761730652044E-3</v>
      </c>
      <c r="AL115" s="61">
        <v>-4.7846889952153108E-3</v>
      </c>
      <c r="AM115" s="61">
        <v>1.2883479251192256E-2</v>
      </c>
      <c r="AN115" s="61">
        <v>-5.2645111525358362E-2</v>
      </c>
      <c r="AO115" s="61">
        <v>-4.866192904129131E-2</v>
      </c>
      <c r="AP115" s="61">
        <v>-4.8654788860172757E-2</v>
      </c>
      <c r="AQ115" s="61">
        <v>-9.0816442079039744E-2</v>
      </c>
      <c r="AR115" s="60" t="s">
        <v>82</v>
      </c>
      <c r="AS115" s="61">
        <v>1.8376274543906543E-2</v>
      </c>
      <c r="AT115" s="61"/>
      <c r="AU115" s="61">
        <v>5.6610475556370964E-2</v>
      </c>
      <c r="AV115" s="61">
        <v>5.6988007618447576E-4</v>
      </c>
      <c r="AW115" s="61"/>
      <c r="AX115" s="61">
        <v>4.4026590048432471E-2</v>
      </c>
      <c r="AY115" s="61">
        <v>4.4121418963692552E-2</v>
      </c>
      <c r="AZ115" s="61">
        <v>6.2657822791024248E-2</v>
      </c>
      <c r="BA115" s="61">
        <v>-6.0909237643572249E-3</v>
      </c>
      <c r="BB115" s="61">
        <v>-1.9120027798554579E-3</v>
      </c>
      <c r="BC115" s="61">
        <v>-1.9045117214293941E-3</v>
      </c>
      <c r="BD115" s="61">
        <v>-4.6138040584940747E-2</v>
      </c>
      <c r="BE115" s="60" t="s">
        <v>82</v>
      </c>
      <c r="BF115" s="61"/>
      <c r="BG115" s="61">
        <v>3.7544277069483212E-2</v>
      </c>
      <c r="BH115" s="61">
        <v>-1.7485083767978516E-2</v>
      </c>
      <c r="BI115" s="61"/>
      <c r="BJ115" s="61">
        <v>2.5187463755490365E-2</v>
      </c>
      <c r="BK115" s="61">
        <v>2.5280581513268511E-2</v>
      </c>
      <c r="BL115" s="61">
        <v>4.3482501855171135E-2</v>
      </c>
      <c r="BM115" s="61">
        <v>-2.4025695531076505E-2</v>
      </c>
      <c r="BN115" s="61">
        <v>-5.303808430507715E-2</v>
      </c>
      <c r="BO115" s="61"/>
      <c r="BP115" s="61">
        <v>-1.1909673241988654E-2</v>
      </c>
      <c r="BQ115" s="61">
        <v>-1.1819925016456319E-2</v>
      </c>
      <c r="BR115" s="61">
        <v>5.723345901401263E-3</v>
      </c>
      <c r="BS115" s="60" t="s">
        <v>82</v>
      </c>
      <c r="BT115" s="61">
        <v>5.1683894631543846E-2</v>
      </c>
      <c r="BU115" s="61">
        <v>4.4249478845676551E-2</v>
      </c>
      <c r="BV115" s="61">
        <v>8.3455070609121912E-2</v>
      </c>
      <c r="BW115" s="61">
        <v>2.337159685122182E-2</v>
      </c>
    </row>
    <row r="116" spans="1:75" ht="15.75" x14ac:dyDescent="0.25">
      <c r="A116" s="80"/>
      <c r="B116" s="80"/>
      <c r="C116" s="80"/>
      <c r="D116" s="80"/>
      <c r="E116" s="80"/>
      <c r="F116" s="80"/>
      <c r="G116" s="80"/>
      <c r="H116" s="80"/>
      <c r="I116" s="80"/>
      <c r="J116" s="80"/>
      <c r="K116" s="80"/>
      <c r="L116" s="80"/>
      <c r="M116" s="80"/>
      <c r="N116" s="80"/>
      <c r="O116" s="60" t="s">
        <v>83</v>
      </c>
      <c r="P116" s="61">
        <v>-3.7707297204679434E-2</v>
      </c>
      <c r="Q116" s="61">
        <v>-8.9914307158131285E-2</v>
      </c>
      <c r="R116" s="61"/>
      <c r="S116" s="61">
        <v>-0.10161971466100458</v>
      </c>
      <c r="T116" s="61">
        <v>-5.7761148052941282E-2</v>
      </c>
      <c r="U116" s="61"/>
      <c r="V116" s="61">
        <v>-5.6871004353587981E-2</v>
      </c>
      <c r="W116" s="61">
        <v>-8.3233830584076782E-2</v>
      </c>
      <c r="X116" s="61">
        <v>-0.11276481560361112</v>
      </c>
      <c r="Y116" s="61">
        <v>-3.0396918745797648E-2</v>
      </c>
      <c r="Z116" s="61">
        <v>-8.3338852758763751E-2</v>
      </c>
      <c r="AA116" s="61">
        <v>-2.629583655187256E-3</v>
      </c>
      <c r="AB116" s="61">
        <v>-0.1274519977226973</v>
      </c>
      <c r="AC116" s="60" t="s">
        <v>83</v>
      </c>
      <c r="AD116" s="61">
        <v>2.5238362310712283E-2</v>
      </c>
      <c r="AE116" s="61">
        <v>-1.3420605322576553E-2</v>
      </c>
      <c r="AF116" s="61">
        <v>-6.6945234708392601E-2</v>
      </c>
      <c r="AG116" s="61"/>
      <c r="AH116" s="61">
        <v>-7.8946067526817931E-2</v>
      </c>
      <c r="AI116" s="61">
        <v>-3.3980582524271843E-2</v>
      </c>
      <c r="AJ116" s="61"/>
      <c r="AK116" s="61">
        <v>-3.3067973055725661E-2</v>
      </c>
      <c r="AL116" s="61">
        <v>-6.0096153846153848E-2</v>
      </c>
      <c r="AM116" s="61">
        <v>-9.0372452565003508E-2</v>
      </c>
      <c r="AN116" s="61">
        <v>-5.9257248835210569E-3</v>
      </c>
      <c r="AO116" s="61">
        <v>-6.0203826608536279E-2</v>
      </c>
      <c r="AP116" s="61">
        <v>2.2542412270508946E-2</v>
      </c>
      <c r="AQ116" s="61">
        <v>-0.10543031510773446</v>
      </c>
      <c r="AR116" s="60" t="s">
        <v>83</v>
      </c>
      <c r="AS116" s="61">
        <v>-5.4252733915365017E-2</v>
      </c>
      <c r="AT116" s="61"/>
      <c r="AU116" s="61">
        <v>-6.6416816079628196E-2</v>
      </c>
      <c r="AV116" s="61">
        <v>-2.083965802713485E-2</v>
      </c>
      <c r="AW116" s="61"/>
      <c r="AX116" s="61">
        <v>-1.9914634178603712E-2</v>
      </c>
      <c r="AY116" s="61">
        <v>-4.7310483855015566E-2</v>
      </c>
      <c r="AZ116" s="61">
        <v>-7.7998636153948281E-2</v>
      </c>
      <c r="BA116" s="61">
        <v>7.5968345573505592E-3</v>
      </c>
      <c r="BB116" s="61">
        <v>-4.7419621308081632E-2</v>
      </c>
      <c r="BC116" s="61">
        <v>3.645222856579533E-2</v>
      </c>
      <c r="BD116" s="61">
        <v>-9.3261333331659382E-2</v>
      </c>
      <c r="BE116" s="60" t="s">
        <v>83</v>
      </c>
      <c r="BF116" s="61"/>
      <c r="BG116" s="61">
        <v>-1.286187399158163E-2</v>
      </c>
      <c r="BH116" s="61">
        <v>3.5329814937302549E-2</v>
      </c>
      <c r="BI116" s="61"/>
      <c r="BJ116" s="61">
        <v>3.6307902722172262E-2</v>
      </c>
      <c r="BK116" s="61">
        <v>7.3404918092864419E-3</v>
      </c>
      <c r="BL116" s="61">
        <v>-2.5108084464140906E-2</v>
      </c>
      <c r="BM116" s="61">
        <v>6.539756517486002E-2</v>
      </c>
      <c r="BN116" s="61">
        <v>4.8819600478558552E-2</v>
      </c>
      <c r="BO116" s="61"/>
      <c r="BP116" s="61">
        <v>4.9810432216387215E-2</v>
      </c>
      <c r="BQ116" s="61">
        <v>2.0465591661987567E-2</v>
      </c>
      <c r="BR116" s="61">
        <v>-1.2405771948124559E-2</v>
      </c>
      <c r="BS116" s="60" t="s">
        <v>83</v>
      </c>
      <c r="BT116" s="61">
        <v>0.13263580638342845</v>
      </c>
      <c r="BU116" s="61">
        <v>0.22971713865019178</v>
      </c>
      <c r="BV116" s="61">
        <v>0.21390067176758473</v>
      </c>
      <c r="BW116" s="61">
        <v>0.10475363390681226</v>
      </c>
    </row>
    <row r="117" spans="1:75" ht="15.75" x14ac:dyDescent="0.25">
      <c r="A117" s="80"/>
      <c r="B117" s="80"/>
      <c r="C117" s="80"/>
      <c r="D117" s="80"/>
      <c r="E117" s="80"/>
      <c r="F117" s="80"/>
      <c r="G117" s="80"/>
      <c r="H117" s="80"/>
      <c r="I117" s="80"/>
      <c r="J117" s="80"/>
      <c r="K117" s="80"/>
      <c r="L117" s="80"/>
      <c r="M117" s="80"/>
      <c r="N117" s="80"/>
      <c r="O117" s="60" t="s">
        <v>84</v>
      </c>
      <c r="P117" s="61">
        <v>1.4649124497430957E-2</v>
      </c>
      <c r="Q117" s="61">
        <v>-4.2508098904087639E-2</v>
      </c>
      <c r="R117" s="61"/>
      <c r="S117" s="61">
        <v>-0.13624811399140782</v>
      </c>
      <c r="T117" s="61">
        <v>5.9066348556231919E-2</v>
      </c>
      <c r="U117" s="61"/>
      <c r="V117" s="61">
        <v>-8.5461318178460755E-2</v>
      </c>
      <c r="W117" s="61">
        <v>-0.10064631415277149</v>
      </c>
      <c r="X117" s="61">
        <v>-0.1562004444923884</v>
      </c>
      <c r="Y117" s="61">
        <v>3.0641100673282268E-2</v>
      </c>
      <c r="Z117" s="61">
        <v>9.0997361314280063E-3</v>
      </c>
      <c r="AA117" s="61">
        <v>4.1352839847635658E-2</v>
      </c>
      <c r="AB117" s="61">
        <v>-1.3758030441060162E-2</v>
      </c>
      <c r="AC117" s="60" t="s">
        <v>84</v>
      </c>
      <c r="AD117" s="61">
        <v>2.4890590809628008E-2</v>
      </c>
      <c r="AE117" s="61">
        <v>3.9904340670643898E-2</v>
      </c>
      <c r="AF117" s="61">
        <v>-1.867555979037637E-2</v>
      </c>
      <c r="AG117" s="61"/>
      <c r="AH117" s="61">
        <v>-0.11474881923572348</v>
      </c>
      <c r="AI117" s="61">
        <v>8.5427135678391955E-2</v>
      </c>
      <c r="AJ117" s="61"/>
      <c r="AK117" s="61">
        <v>-6.2697910069664339E-2</v>
      </c>
      <c r="AL117" s="61">
        <v>-7.8260869565217397E-2</v>
      </c>
      <c r="AM117" s="61">
        <v>-0.13519777503090236</v>
      </c>
      <c r="AN117" s="61">
        <v>5.629436658172552E-2</v>
      </c>
      <c r="AO117" s="61">
        <v>3.421682474957894E-2</v>
      </c>
      <c r="AP117" s="61">
        <v>6.7272727272727276E-2</v>
      </c>
      <c r="AQ117" s="61">
        <v>1.0790114862513052E-2</v>
      </c>
      <c r="AR117" s="60" t="s">
        <v>84</v>
      </c>
      <c r="AS117" s="61">
        <v>-5.6332008791540933E-2</v>
      </c>
      <c r="AT117" s="61"/>
      <c r="AU117" s="61">
        <v>-0.14871864060749104</v>
      </c>
      <c r="AV117" s="61">
        <v>4.3775944793527651E-2</v>
      </c>
      <c r="AW117" s="61"/>
      <c r="AX117" s="61">
        <v>-9.8665085554060783E-2</v>
      </c>
      <c r="AY117" s="61">
        <v>-0.11363084623692933</v>
      </c>
      <c r="AZ117" s="61">
        <v>-0.16838290682450791</v>
      </c>
      <c r="BA117" s="61">
        <v>1.5761090006136087E-2</v>
      </c>
      <c r="BB117" s="61">
        <v>-5.4692683727015044E-3</v>
      </c>
      <c r="BC117" s="61">
        <v>2.6318177097359972E-2</v>
      </c>
      <c r="BD117" s="61">
        <v>-2.799702306209691E-2</v>
      </c>
      <c r="BE117" s="60" t="s">
        <v>84</v>
      </c>
      <c r="BF117" s="61"/>
      <c r="BG117" s="61">
        <v>-9.7901627136510155E-2</v>
      </c>
      <c r="BH117" s="61">
        <v>0.10608387114717177</v>
      </c>
      <c r="BI117" s="61"/>
      <c r="BJ117" s="61">
        <v>-4.4860138477631532E-2</v>
      </c>
      <c r="BK117" s="61">
        <v>-6.0719276248854946E-2</v>
      </c>
      <c r="BL117" s="61">
        <v>-0.11873974647531989</v>
      </c>
      <c r="BM117" s="61">
        <v>7.6396677082746792E-2</v>
      </c>
      <c r="BN117" s="61">
        <v>0.22612334133380624</v>
      </c>
      <c r="BO117" s="61"/>
      <c r="BP117" s="61">
        <v>5.8797898604463147E-2</v>
      </c>
      <c r="BQ117" s="61">
        <v>4.121762327275795E-2</v>
      </c>
      <c r="BR117" s="61">
        <v>-2.3099608607722338E-2</v>
      </c>
      <c r="BS117" s="60" t="s">
        <v>84</v>
      </c>
      <c r="BT117" s="61">
        <v>3.2285154427545024E-2</v>
      </c>
      <c r="BU117" s="61">
        <v>0.16609294272426448</v>
      </c>
      <c r="BV117" s="61">
        <v>5.1930546239157729E-2</v>
      </c>
      <c r="BW117" s="61">
        <v>7.2149785393929309E-3</v>
      </c>
    </row>
    <row r="118" spans="1:75" ht="15.75" x14ac:dyDescent="0.25">
      <c r="A118" s="80"/>
      <c r="B118" s="80"/>
      <c r="C118" s="80"/>
      <c r="D118" s="80"/>
      <c r="E118" s="80"/>
      <c r="F118" s="80"/>
      <c r="G118" s="80"/>
      <c r="H118" s="80"/>
      <c r="I118" s="80"/>
      <c r="J118" s="80"/>
      <c r="K118" s="80"/>
      <c r="L118" s="80"/>
      <c r="M118" s="80"/>
      <c r="N118" s="80"/>
      <c r="O118" s="60" t="s">
        <v>85</v>
      </c>
      <c r="P118" s="61">
        <v>-5.1474412882152557E-2</v>
      </c>
      <c r="Q118" s="61">
        <v>-5.0256839210204414E-2</v>
      </c>
      <c r="R118" s="61"/>
      <c r="S118" s="61">
        <v>-8.1144623774445632E-2</v>
      </c>
      <c r="T118" s="61">
        <v>-0.18323306303949782</v>
      </c>
      <c r="U118" s="61"/>
      <c r="V118" s="61">
        <v>0.16885971113671858</v>
      </c>
      <c r="W118" s="61">
        <v>2.1185299096565684E-2</v>
      </c>
      <c r="X118" s="61">
        <v>-0.14517467155132571</v>
      </c>
      <c r="Y118" s="61">
        <v>-4.8839155573746892E-2</v>
      </c>
      <c r="Z118" s="61">
        <v>-3.5701165983651272E-2</v>
      </c>
      <c r="AA118" s="61">
        <v>-6.0240619509887842E-2</v>
      </c>
      <c r="AB118" s="61">
        <v>2.642628458028095E-2</v>
      </c>
      <c r="AC118" s="60" t="s">
        <v>85</v>
      </c>
      <c r="AD118" s="61">
        <v>2.0282892981051508E-2</v>
      </c>
      <c r="AE118" s="61">
        <v>-3.2235569908852173E-2</v>
      </c>
      <c r="AF118" s="61">
        <v>-3.099330032041946E-2</v>
      </c>
      <c r="AG118" s="61"/>
      <c r="AH118" s="61">
        <v>-6.2507578513398818E-2</v>
      </c>
      <c r="AI118" s="61">
        <v>-0.16666666666666666</v>
      </c>
      <c r="AJ118" s="61"/>
      <c r="AK118" s="61">
        <v>0.19256756756756757</v>
      </c>
      <c r="AL118" s="61">
        <v>4.1897891231964482E-2</v>
      </c>
      <c r="AM118" s="61">
        <v>-0.12783634089690907</v>
      </c>
      <c r="AN118" s="61">
        <v>-2.9546861958482541E-2</v>
      </c>
      <c r="AO118" s="61">
        <v>-1.6142395931544814E-2</v>
      </c>
      <c r="AP118" s="61">
        <v>-4.1179580567467546E-2</v>
      </c>
      <c r="AQ118" s="61">
        <v>4.7245179063360884E-2</v>
      </c>
      <c r="AR118" s="60" t="s">
        <v>85</v>
      </c>
      <c r="AS118" s="61">
        <v>1.2836487370337141E-3</v>
      </c>
      <c r="AT118" s="61"/>
      <c r="AU118" s="61">
        <v>-3.128034846423882E-2</v>
      </c>
      <c r="AV118" s="61">
        <v>-0.13890890445844675</v>
      </c>
      <c r="AW118" s="61"/>
      <c r="AX118" s="61">
        <v>0.23229117591689855</v>
      </c>
      <c r="AY118" s="61">
        <v>7.6602795924039541E-2</v>
      </c>
      <c r="AZ118" s="61">
        <v>-9.8785167149667605E-2</v>
      </c>
      <c r="BA118" s="61">
        <v>2.7782669694900787E-3</v>
      </c>
      <c r="BB118" s="61">
        <v>1.6629226573032535E-2</v>
      </c>
      <c r="BC118" s="61">
        <v>-9.2419295238748145E-3</v>
      </c>
      <c r="BD118" s="61">
        <v>8.2128198248335241E-2</v>
      </c>
      <c r="BE118" s="60" t="s">
        <v>85</v>
      </c>
      <c r="BF118" s="61"/>
      <c r="BG118" s="61">
        <v>-3.2522250056062692E-2</v>
      </c>
      <c r="BH118" s="61">
        <v>-0.14001282590833469</v>
      </c>
      <c r="BI118" s="61"/>
      <c r="BJ118" s="61">
        <v>0.23071137481496404</v>
      </c>
      <c r="BK118" s="61">
        <v>7.5222587807170796E-2</v>
      </c>
      <c r="BL118" s="61">
        <v>-9.9940527354983696E-2</v>
      </c>
      <c r="BM118" s="61">
        <v>1.4927021272558409E-3</v>
      </c>
      <c r="BN118" s="61">
        <v>-0.1111039254995797</v>
      </c>
      <c r="BO118" s="61"/>
      <c r="BP118" s="61">
        <v>0.27208235526479074</v>
      </c>
      <c r="BQ118" s="61">
        <v>0.11136673465563102</v>
      </c>
      <c r="BR118" s="61">
        <v>-6.9684576521607616E-2</v>
      </c>
      <c r="BS118" s="60" t="s">
        <v>85</v>
      </c>
      <c r="BT118" s="61">
        <v>0.12428816776642863</v>
      </c>
      <c r="BU118" s="61">
        <v>0.19925040672181829</v>
      </c>
      <c r="BV118" s="61">
        <v>0.16024808511457633</v>
      </c>
      <c r="BW118" s="61">
        <v>0.10193768365702519</v>
      </c>
    </row>
    <row r="119" spans="1:75" ht="15.75" x14ac:dyDescent="0.25">
      <c r="A119" s="80"/>
      <c r="B119" s="80"/>
      <c r="C119" s="80"/>
      <c r="D119" s="80"/>
      <c r="E119" s="80"/>
      <c r="F119" s="80"/>
      <c r="G119" s="80"/>
      <c r="H119" s="80"/>
      <c r="I119" s="80"/>
      <c r="J119" s="80"/>
      <c r="K119" s="80"/>
      <c r="L119" s="80"/>
      <c r="M119" s="80"/>
      <c r="N119" s="80"/>
      <c r="O119" s="60" t="s">
        <v>86</v>
      </c>
      <c r="P119" s="61">
        <v>-9.1451375894236631E-2</v>
      </c>
      <c r="Q119" s="61">
        <v>-0.11177651035929979</v>
      </c>
      <c r="R119" s="61"/>
      <c r="S119" s="61">
        <v>-0.10206513866307867</v>
      </c>
      <c r="T119" s="61">
        <v>-0.14346119816194305</v>
      </c>
      <c r="U119" s="61"/>
      <c r="V119" s="61">
        <v>-6.6942845770246395E-2</v>
      </c>
      <c r="W119" s="61">
        <v>-0.15214231012473131</v>
      </c>
      <c r="X119" s="61">
        <v>-8.8391040271964053E-2</v>
      </c>
      <c r="Y119" s="61">
        <v>-9.0540697639597142E-2</v>
      </c>
      <c r="Z119" s="61">
        <v>-0.11613726481796703</v>
      </c>
      <c r="AA119" s="61">
        <v>-9.9016210984227457E-2</v>
      </c>
      <c r="AB119" s="61">
        <v>4.0206508584444356E-2</v>
      </c>
      <c r="AC119" s="60" t="s">
        <v>86</v>
      </c>
      <c r="AD119" s="61">
        <v>1.8310227569971228E-2</v>
      </c>
      <c r="AE119" s="61">
        <v>-7.4815643828475942E-2</v>
      </c>
      <c r="AF119" s="61">
        <v>-9.5512936130984591E-2</v>
      </c>
      <c r="AG119" s="61"/>
      <c r="AH119" s="61">
        <v>-8.5623747008989198E-2</v>
      </c>
      <c r="AI119" s="61">
        <v>-0.12777777777777777</v>
      </c>
      <c r="AJ119" s="61"/>
      <c r="AK119" s="61">
        <v>-4.9858356940509913E-2</v>
      </c>
      <c r="AL119" s="61">
        <v>-0.1366178428761651</v>
      </c>
      <c r="AM119" s="61">
        <v>-7.1699272764519109E-2</v>
      </c>
      <c r="AN119" s="61">
        <v>-7.3888290847751059E-2</v>
      </c>
      <c r="AO119" s="61">
        <v>-9.9953536996166797E-2</v>
      </c>
      <c r="AP119" s="61">
        <v>-8.2518992770493807E-2</v>
      </c>
      <c r="AQ119" s="61">
        <v>5.9252926476390896E-2</v>
      </c>
      <c r="AR119" s="60" t="s">
        <v>86</v>
      </c>
      <c r="AS119" s="61">
        <v>-2.2370992510244537E-2</v>
      </c>
      <c r="AT119" s="61"/>
      <c r="AU119" s="61">
        <v>-1.1682107580415496E-2</v>
      </c>
      <c r="AV119" s="61">
        <v>-5.7244951880145063E-2</v>
      </c>
      <c r="AW119" s="61"/>
      <c r="AX119" s="61">
        <v>2.6975474370579487E-2</v>
      </c>
      <c r="AY119" s="61">
        <v>-6.6799874679497218E-2</v>
      </c>
      <c r="AZ119" s="61">
        <v>3.3683784676737916E-3</v>
      </c>
      <c r="BA119" s="61">
        <v>1.002343991809769E-3</v>
      </c>
      <c r="BB119" s="61">
        <v>-2.7170685496362236E-2</v>
      </c>
      <c r="BC119" s="61">
        <v>-8.3262853404643712E-3</v>
      </c>
      <c r="BD119" s="61">
        <v>0.14491011376332796</v>
      </c>
      <c r="BE119" s="60" t="s">
        <v>86</v>
      </c>
      <c r="BF119" s="61"/>
      <c r="BG119" s="61">
        <v>1.0933477677053455E-2</v>
      </c>
      <c r="BH119" s="61">
        <v>-3.567197689790922E-2</v>
      </c>
      <c r="BI119" s="61"/>
      <c r="BJ119" s="61">
        <v>5.047565743525801E-2</v>
      </c>
      <c r="BK119" s="61">
        <v>-4.5445544095844753E-2</v>
      </c>
      <c r="BL119" s="61">
        <v>2.6328362580002686E-2</v>
      </c>
      <c r="BM119" s="61">
        <v>2.3908186360048569E-2</v>
      </c>
      <c r="BN119" s="61">
        <v>-4.6101405882861393E-2</v>
      </c>
      <c r="BO119" s="61"/>
      <c r="BP119" s="61">
        <v>3.9114522005014106E-2</v>
      </c>
      <c r="BQ119" s="61">
        <v>-5.5769269707485712E-2</v>
      </c>
      <c r="BR119" s="61">
        <v>1.5228385687972343E-2</v>
      </c>
      <c r="BS119" s="60" t="s">
        <v>86</v>
      </c>
      <c r="BT119" s="61">
        <v>8.224794983116257E-2</v>
      </c>
      <c r="BU119" s="61">
        <v>0.18359148795807792</v>
      </c>
      <c r="BV119" s="61">
        <v>0.19653225907041799</v>
      </c>
      <c r="BW119" s="61">
        <v>6.2788058619197229E-2</v>
      </c>
    </row>
    <row r="120" spans="1:75" ht="15.75" x14ac:dyDescent="0.25">
      <c r="A120" s="80"/>
      <c r="B120" s="80"/>
      <c r="C120" s="80"/>
      <c r="D120" s="80"/>
      <c r="E120" s="80"/>
      <c r="F120" s="80"/>
      <c r="G120" s="80"/>
      <c r="H120" s="80"/>
      <c r="I120" s="80"/>
      <c r="J120" s="80"/>
      <c r="K120" s="80"/>
      <c r="L120" s="80"/>
      <c r="M120" s="80"/>
      <c r="N120" s="80"/>
      <c r="O120" s="60" t="s">
        <v>87</v>
      </c>
      <c r="P120" s="61">
        <v>-3.5042990709772244E-2</v>
      </c>
      <c r="Q120" s="61">
        <v>4.3815993116468784E-3</v>
      </c>
      <c r="R120" s="61"/>
      <c r="S120" s="61">
        <v>4.0611553075163676E-2</v>
      </c>
      <c r="T120" s="61">
        <v>0.14270980532426972</v>
      </c>
      <c r="U120" s="61"/>
      <c r="V120" s="61">
        <v>0.10078315251284395</v>
      </c>
      <c r="W120" s="61">
        <v>-2.0851978820538877E-2</v>
      </c>
      <c r="X120" s="61">
        <v>4.9695473691490417E-2</v>
      </c>
      <c r="Y120" s="61">
        <v>-4.1452018729659694E-2</v>
      </c>
      <c r="Z120" s="61">
        <v>-1.2145964612414611E-2</v>
      </c>
      <c r="AA120" s="61">
        <v>-5.1802450681607777E-2</v>
      </c>
      <c r="AB120" s="61">
        <v>-2.085971370914317E-2</v>
      </c>
      <c r="AC120" s="60" t="s">
        <v>87</v>
      </c>
      <c r="AD120" s="61">
        <v>2.0035961983046493E-2</v>
      </c>
      <c r="AE120" s="61">
        <v>-1.5709148756359058E-2</v>
      </c>
      <c r="AF120" s="61">
        <v>2.4505350851926528E-2</v>
      </c>
      <c r="AG120" s="61"/>
      <c r="AH120" s="61">
        <v>6.1461206591696724E-2</v>
      </c>
      <c r="AI120" s="61">
        <v>0.16560509554140126</v>
      </c>
      <c r="AJ120" s="61"/>
      <c r="AK120" s="61">
        <v>0.12283840190816935</v>
      </c>
      <c r="AL120" s="61">
        <v>-1.2338062924120913E-3</v>
      </c>
      <c r="AM120" s="61">
        <v>7.0727132296149173E-2</v>
      </c>
      <c r="AN120" s="61">
        <v>-2.2246587818000981E-2</v>
      </c>
      <c r="AO120" s="61">
        <v>7.6466412854100793E-3</v>
      </c>
      <c r="AP120" s="61">
        <v>-3.2804400631046483E-2</v>
      </c>
      <c r="AQ120" s="61">
        <v>-1.2416961569503943E-3</v>
      </c>
      <c r="AR120" s="60" t="s">
        <v>87</v>
      </c>
      <c r="AS120" s="61">
        <v>4.0856317578767398E-2</v>
      </c>
      <c r="AT120" s="61"/>
      <c r="AU120" s="61">
        <v>7.8401983773954423E-2</v>
      </c>
      <c r="AV120" s="61">
        <v>0.18420799509481542</v>
      </c>
      <c r="AW120" s="61"/>
      <c r="AX120" s="61">
        <v>0.14075875081991765</v>
      </c>
      <c r="AY120" s="61">
        <v>1.4706366970349776E-2</v>
      </c>
      <c r="AZ120" s="61">
        <v>8.7815792398453121E-2</v>
      </c>
      <c r="BA120" s="61">
        <v>-6.6417757041852951E-3</v>
      </c>
      <c r="BB120" s="61">
        <v>2.3728545289493773E-2</v>
      </c>
      <c r="BC120" s="61">
        <v>-1.7368089780665716E-2</v>
      </c>
      <c r="BD120" s="61">
        <v>1.4698351184641415E-2</v>
      </c>
      <c r="BE120" s="60" t="s">
        <v>87</v>
      </c>
      <c r="BF120" s="61"/>
      <c r="BG120" s="61">
        <v>3.6071901146284391E-2</v>
      </c>
      <c r="BH120" s="61">
        <v>0.13772475133696804</v>
      </c>
      <c r="BI120" s="61"/>
      <c r="BJ120" s="61">
        <v>9.5981002904937399E-2</v>
      </c>
      <c r="BK120" s="61">
        <v>-2.5123497034871801E-2</v>
      </c>
      <c r="BL120" s="61">
        <v>4.5116193298343404E-2</v>
      </c>
      <c r="BM120" s="61">
        <v>-4.5633669586060251E-2</v>
      </c>
      <c r="BN120" s="61">
        <v>9.81137024160363E-2</v>
      </c>
      <c r="BO120" s="61"/>
      <c r="BP120" s="61">
        <v>5.782330520919559E-2</v>
      </c>
      <c r="BQ120" s="61">
        <v>-5.9064817908343267E-2</v>
      </c>
      <c r="BR120" s="61">
        <v>8.7294058858778372E-3</v>
      </c>
      <c r="BS120" s="60" t="s">
        <v>87</v>
      </c>
      <c r="BT120" s="61">
        <v>6.3219671644008615E-2</v>
      </c>
      <c r="BU120" s="61">
        <v>1.6566456139817708E-3</v>
      </c>
      <c r="BV120" s="61">
        <v>3.7788305117088195E-2</v>
      </c>
      <c r="BW120" s="61">
        <v>4.233547764042446E-2</v>
      </c>
    </row>
    <row r="121" spans="1:75" ht="15.75" x14ac:dyDescent="0.25">
      <c r="A121" s="80"/>
      <c r="B121" s="80"/>
      <c r="C121" s="80"/>
      <c r="D121" s="80"/>
      <c r="E121" s="80"/>
      <c r="F121" s="80"/>
      <c r="G121" s="80"/>
      <c r="H121" s="80"/>
      <c r="I121" s="80"/>
      <c r="J121" s="80"/>
      <c r="K121" s="80"/>
      <c r="L121" s="80"/>
      <c r="M121" s="80"/>
      <c r="N121" s="80"/>
      <c r="O121" s="60" t="s">
        <v>88</v>
      </c>
      <c r="P121" s="61">
        <v>-9.4520178742415736E-2</v>
      </c>
      <c r="Q121" s="61">
        <v>-0.1363595555344515</v>
      </c>
      <c r="R121" s="61"/>
      <c r="S121" s="61">
        <v>-9.907216660014799E-2</v>
      </c>
      <c r="T121" s="61">
        <v>-1.0289133244934204E-2</v>
      </c>
      <c r="U121" s="61"/>
      <c r="V121" s="61">
        <v>-0.12705259925489445</v>
      </c>
      <c r="W121" s="61">
        <v>-7.601652202554629E-2</v>
      </c>
      <c r="X121" s="61">
        <v>-0.10301016304982609</v>
      </c>
      <c r="Y121" s="61">
        <v>-9.4101546152174489E-2</v>
      </c>
      <c r="Z121" s="61">
        <v>-0.15427794217356108</v>
      </c>
      <c r="AA121" s="61">
        <v>-7.7116403896141425E-2</v>
      </c>
      <c r="AB121" s="61">
        <v>-9.9616334130348996E-2</v>
      </c>
      <c r="AC121" s="60" t="s">
        <v>88</v>
      </c>
      <c r="AD121" s="61">
        <v>2.1438680433140268E-2</v>
      </c>
      <c r="AE121" s="61">
        <v>-7.5107886215817321E-2</v>
      </c>
      <c r="AF121" s="61">
        <v>-0.11784424403641948</v>
      </c>
      <c r="AG121" s="61"/>
      <c r="AH121" s="61">
        <v>-7.9757462686567165E-2</v>
      </c>
      <c r="AI121" s="61">
        <v>1.092896174863388E-2</v>
      </c>
      <c r="AJ121" s="61"/>
      <c r="AK121" s="61">
        <v>-0.10833775889537971</v>
      </c>
      <c r="AL121" s="61">
        <v>-5.6207535515750466E-2</v>
      </c>
      <c r="AM121" s="61">
        <v>-8.3779884583676828E-2</v>
      </c>
      <c r="AN121" s="61">
        <v>-7.4680278695255189E-2</v>
      </c>
      <c r="AO121" s="61">
        <v>-0.13614677724056226</v>
      </c>
      <c r="AP121" s="61">
        <v>-5.7330997402283576E-2</v>
      </c>
      <c r="AQ121" s="61">
        <v>-8.0313296450550131E-2</v>
      </c>
      <c r="AR121" s="60" t="s">
        <v>88</v>
      </c>
      <c r="AS121" s="61">
        <v>-4.6206857193047998E-2</v>
      </c>
      <c r="AT121" s="61"/>
      <c r="AU121" s="61">
        <v>-5.0271554935484965E-3</v>
      </c>
      <c r="AV121" s="61">
        <v>9.3023658308029972E-2</v>
      </c>
      <c r="AW121" s="61"/>
      <c r="AX121" s="61">
        <v>-3.592837714185159E-2</v>
      </c>
      <c r="AY121" s="61">
        <v>2.0435195001000016E-2</v>
      </c>
      <c r="AZ121" s="61">
        <v>-9.3762269551398089E-3</v>
      </c>
      <c r="BA121" s="61">
        <v>4.6233232415892548E-4</v>
      </c>
      <c r="BB121" s="61">
        <v>-6.5995687621343391E-2</v>
      </c>
      <c r="BC121" s="61">
        <v>1.9220499935716669E-2</v>
      </c>
      <c r="BD121" s="61">
        <v>-5.628126953569801E-3</v>
      </c>
      <c r="BE121" s="60" t="s">
        <v>88</v>
      </c>
      <c r="BF121" s="61"/>
      <c r="BG121" s="61">
        <v>4.3174667389944223E-2</v>
      </c>
      <c r="BH121" s="61">
        <v>0.14597558868092866</v>
      </c>
      <c r="BI121" s="61"/>
      <c r="BJ121" s="61">
        <v>1.0776424771673034E-2</v>
      </c>
      <c r="BK121" s="61">
        <v>6.9870550754773636E-2</v>
      </c>
      <c r="BL121" s="61">
        <v>3.8614903572820866E-2</v>
      </c>
      <c r="BM121" s="61">
        <v>4.8930095450112739E-2</v>
      </c>
      <c r="BN121" s="61">
        <v>9.8546220977734925E-2</v>
      </c>
      <c r="BO121" s="61"/>
      <c r="BP121" s="61">
        <v>-3.1057351784943878E-2</v>
      </c>
      <c r="BQ121" s="61">
        <v>2.5591000432960559E-2</v>
      </c>
      <c r="BR121" s="61">
        <v>-4.3710453864181757E-3</v>
      </c>
      <c r="BS121" s="60" t="s">
        <v>88</v>
      </c>
      <c r="BT121" s="61">
        <v>9.4885410844046947E-2</v>
      </c>
      <c r="BU121" s="61">
        <v>0.18977917934598929</v>
      </c>
      <c r="BV121" s="61">
        <v>0.24114749968173296</v>
      </c>
      <c r="BW121" s="61">
        <v>7.1905178272435935E-2</v>
      </c>
    </row>
    <row r="122" spans="1:75" ht="15.75" x14ac:dyDescent="0.25">
      <c r="A122" s="80"/>
      <c r="B122" s="80"/>
      <c r="C122" s="80"/>
      <c r="D122" s="80"/>
      <c r="E122" s="80"/>
      <c r="F122" s="80"/>
      <c r="G122" s="80"/>
      <c r="H122" s="80"/>
      <c r="I122" s="80"/>
      <c r="J122" s="80"/>
      <c r="K122" s="80"/>
      <c r="L122" s="80"/>
      <c r="M122" s="80"/>
      <c r="N122" s="80"/>
      <c r="O122" s="60" t="s">
        <v>89</v>
      </c>
      <c r="P122" s="61">
        <v>-1.9850257773392149E-2</v>
      </c>
      <c r="Q122" s="61">
        <v>-4.0575549401253373E-2</v>
      </c>
      <c r="R122" s="61"/>
      <c r="S122" s="61">
        <v>-1.9026315457171147E-2</v>
      </c>
      <c r="T122" s="61">
        <v>-0.3169547733572563</v>
      </c>
      <c r="U122" s="61"/>
      <c r="V122" s="61">
        <v>-3.6330574707668256E-3</v>
      </c>
      <c r="W122" s="61">
        <v>-6.3778485039692856E-2</v>
      </c>
      <c r="X122" s="61">
        <v>-3.519127132132497E-4</v>
      </c>
      <c r="Y122" s="61">
        <v>-1.9925617486040423E-2</v>
      </c>
      <c r="Z122" s="61">
        <v>-5.1606961610813393E-2</v>
      </c>
      <c r="AA122" s="61">
        <v>-2.5780018794131328E-2</v>
      </c>
      <c r="AB122" s="61">
        <v>8.1067659244098186E-2</v>
      </c>
      <c r="AC122" s="60" t="s">
        <v>89</v>
      </c>
      <c r="AD122" s="61">
        <v>6.0433915751776382E-2</v>
      </c>
      <c r="AE122" s="61">
        <v>3.9384029172456057E-2</v>
      </c>
      <c r="AF122" s="61">
        <v>1.7406227016425593E-2</v>
      </c>
      <c r="AG122" s="61"/>
      <c r="AH122" s="61">
        <v>4.0257765549199916E-2</v>
      </c>
      <c r="AI122" s="61">
        <v>-0.27567567567567569</v>
      </c>
      <c r="AJ122" s="61"/>
      <c r="AK122" s="61">
        <v>5.6581298391899938E-2</v>
      </c>
      <c r="AL122" s="61">
        <v>-7.1989528795811516E-3</v>
      </c>
      <c r="AM122" s="61">
        <v>6.0060735575300866E-2</v>
      </c>
      <c r="AN122" s="61">
        <v>3.9304115177282418E-2</v>
      </c>
      <c r="AO122" s="61">
        <v>5.7081433707698581E-3</v>
      </c>
      <c r="AP122" s="61">
        <v>3.3095909473761308E-2</v>
      </c>
      <c r="AQ122" s="61">
        <v>0.14640081108482594</v>
      </c>
      <c r="AR122" s="60" t="s">
        <v>89</v>
      </c>
      <c r="AS122" s="61">
        <v>-2.1145025841438993E-2</v>
      </c>
      <c r="AT122" s="61"/>
      <c r="AU122" s="61">
        <v>8.406290189387635E-4</v>
      </c>
      <c r="AV122" s="61">
        <v>-0.3031215566194318</v>
      </c>
      <c r="AW122" s="61"/>
      <c r="AX122" s="61">
        <v>1.6545635430954407E-2</v>
      </c>
      <c r="AY122" s="61">
        <v>-4.4817873610320969E-2</v>
      </c>
      <c r="AZ122" s="61">
        <v>1.9893230819899493E-2</v>
      </c>
      <c r="BA122" s="61">
        <v>-7.6885917938652546E-5</v>
      </c>
      <c r="BB122" s="61">
        <v>-3.2399849195776535E-2</v>
      </c>
      <c r="BC122" s="61">
        <v>-6.0498521453144971E-3</v>
      </c>
      <c r="BD122" s="61">
        <v>0.10296173397774383</v>
      </c>
      <c r="BE122" s="60" t="s">
        <v>89</v>
      </c>
      <c r="BF122" s="61"/>
      <c r="BG122" s="61">
        <v>2.2460584500044813E-2</v>
      </c>
      <c r="BH122" s="61">
        <v>-0.28806773038098332</v>
      </c>
      <c r="BI122" s="61"/>
      <c r="BJ122" s="61">
        <v>3.8504847262785462E-2</v>
      </c>
      <c r="BK122" s="61">
        <v>-2.4184223806219672E-2</v>
      </c>
      <c r="BL122" s="61">
        <v>4.1924756725699307E-2</v>
      </c>
      <c r="BM122" s="61">
        <v>2.1523249592321592E-2</v>
      </c>
      <c r="BN122" s="61">
        <v>-0.30370688082110087</v>
      </c>
      <c r="BO122" s="61"/>
      <c r="BP122" s="61">
        <v>1.5691815416616569E-2</v>
      </c>
      <c r="BQ122" s="61">
        <v>-4.562015300479539E-2</v>
      </c>
      <c r="BR122" s="61">
        <v>1.9036599083349353E-2</v>
      </c>
      <c r="BS122" s="60" t="s">
        <v>89</v>
      </c>
      <c r="BT122" s="61">
        <v>7.4218251435864704E-2</v>
      </c>
      <c r="BU122" s="61">
        <v>3.2646221937824564E-2</v>
      </c>
      <c r="BV122" s="61">
        <v>5.5840059664311534E-2</v>
      </c>
      <c r="BW122" s="61">
        <v>1.2998769163579723E-2</v>
      </c>
    </row>
    <row r="123" spans="1:75" ht="15.75" x14ac:dyDescent="0.25">
      <c r="A123" s="80"/>
      <c r="B123" s="80"/>
      <c r="C123" s="80"/>
      <c r="D123" s="80"/>
      <c r="E123" s="80"/>
      <c r="F123" s="80"/>
      <c r="G123" s="80"/>
      <c r="H123" s="80"/>
      <c r="I123" s="80"/>
      <c r="J123" s="80"/>
      <c r="K123" s="80"/>
      <c r="L123" s="80"/>
      <c r="M123" s="80"/>
      <c r="N123" s="80"/>
      <c r="O123" s="60" t="s">
        <v>90</v>
      </c>
      <c r="P123" s="61">
        <v>5.6147554195209809E-2</v>
      </c>
      <c r="Q123" s="61">
        <v>2.97845987697265E-2</v>
      </c>
      <c r="R123" s="61"/>
      <c r="S123" s="61">
        <v>4.6734457473680303E-2</v>
      </c>
      <c r="T123" s="61">
        <v>0.14458332089689521</v>
      </c>
      <c r="U123" s="61"/>
      <c r="V123" s="61">
        <v>5.6084863108312108E-2</v>
      </c>
      <c r="W123" s="61">
        <v>0.13741552818198369</v>
      </c>
      <c r="X123" s="61">
        <v>1.439220433590402E-2</v>
      </c>
      <c r="Y123" s="61">
        <v>5.7009288270655357E-2</v>
      </c>
      <c r="Z123" s="61">
        <v>2.0809600796789694E-2</v>
      </c>
      <c r="AA123" s="61">
        <v>4.3989350523771412E-2</v>
      </c>
      <c r="AB123" s="61">
        <v>0.20154174245378315</v>
      </c>
      <c r="AC123" s="60" t="s">
        <v>90</v>
      </c>
      <c r="AD123" s="61">
        <v>3.0160457596039858E-2</v>
      </c>
      <c r="AE123" s="61">
        <v>8.8001447718675574E-2</v>
      </c>
      <c r="AF123" s="61">
        <v>6.0843373493975901E-2</v>
      </c>
      <c r="AG123" s="61"/>
      <c r="AH123" s="61">
        <v>7.830444769262894E-2</v>
      </c>
      <c r="AI123" s="61">
        <v>0.17910447761194029</v>
      </c>
      <c r="AJ123" s="61"/>
      <c r="AK123" s="61">
        <v>8.7936865839909811E-2</v>
      </c>
      <c r="AL123" s="61">
        <v>0.17172050098879368</v>
      </c>
      <c r="AM123" s="61">
        <v>4.4986737400530503E-2</v>
      </c>
      <c r="AN123" s="61">
        <v>8.8889172088162771E-2</v>
      </c>
      <c r="AO123" s="61">
        <v>5.1597685475251537E-2</v>
      </c>
      <c r="AP123" s="61">
        <v>7.5476547060960811E-2</v>
      </c>
      <c r="AQ123" s="61">
        <v>0.23778079122693238</v>
      </c>
      <c r="AR123" s="60" t="s">
        <v>90</v>
      </c>
      <c r="AS123" s="61">
        <v>-2.4961432065779603E-2</v>
      </c>
      <c r="AT123" s="61"/>
      <c r="AU123" s="61">
        <v>-8.912671988056009E-3</v>
      </c>
      <c r="AV123" s="61">
        <v>8.3734291056588056E-2</v>
      </c>
      <c r="AW123" s="61"/>
      <c r="AX123" s="61">
        <v>-5.9358265470333897E-5</v>
      </c>
      <c r="AY123" s="61">
        <v>7.694755686737409E-2</v>
      </c>
      <c r="AZ123" s="61">
        <v>-3.9535526729618332E-2</v>
      </c>
      <c r="BA123" s="61">
        <v>8.1592204803464176E-4</v>
      </c>
      <c r="BB123" s="61">
        <v>-3.3459295775529987E-2</v>
      </c>
      <c r="BC123" s="61">
        <v>-1.1511841904233782E-2</v>
      </c>
      <c r="BD123" s="61">
        <v>0.13766465460346083</v>
      </c>
      <c r="BE123" s="60" t="s">
        <v>90</v>
      </c>
      <c r="BF123" s="61"/>
      <c r="BG123" s="61">
        <v>1.6459615655743373E-2</v>
      </c>
      <c r="BH123" s="61">
        <v>0.11147838321170975</v>
      </c>
      <c r="BI123" s="61"/>
      <c r="BJ123" s="61">
        <v>2.5539578247728706E-2</v>
      </c>
      <c r="BK123" s="61">
        <v>0.10451790553174188</v>
      </c>
      <c r="BL123" s="61">
        <v>-1.4947198134650386E-2</v>
      </c>
      <c r="BM123" s="61">
        <v>2.6437266136485168E-2</v>
      </c>
      <c r="BN123" s="61">
        <v>9.3480120697827573E-2</v>
      </c>
      <c r="BO123" s="61"/>
      <c r="BP123" s="61">
        <v>8.9329299975460554E-3</v>
      </c>
      <c r="BQ123" s="61">
        <v>8.6632354615672549E-2</v>
      </c>
      <c r="BR123" s="61">
        <v>-3.0898240625263217E-2</v>
      </c>
      <c r="BS123" s="60" t="s">
        <v>90</v>
      </c>
      <c r="BT123" s="61">
        <v>3.6535376938157192E-2</v>
      </c>
      <c r="BU123" s="61">
        <v>-3.8735879133068231E-2</v>
      </c>
      <c r="BV123" s="61">
        <v>-2.2913841159942872E-2</v>
      </c>
      <c r="BW123" s="61">
        <v>6.1882780445618561E-3</v>
      </c>
    </row>
    <row r="124" spans="1:75" ht="15.75" x14ac:dyDescent="0.25">
      <c r="A124" s="80"/>
      <c r="B124" s="80"/>
      <c r="C124" s="80"/>
      <c r="D124" s="80"/>
      <c r="E124" s="80"/>
      <c r="F124" s="80"/>
      <c r="G124" s="80"/>
      <c r="H124" s="80"/>
      <c r="I124" s="80"/>
      <c r="J124" s="80"/>
      <c r="K124" s="80"/>
      <c r="L124" s="80"/>
      <c r="M124" s="80"/>
      <c r="N124" s="80"/>
      <c r="O124" s="60" t="s">
        <v>91</v>
      </c>
      <c r="P124" s="61">
        <v>3.4913372324956664E-2</v>
      </c>
      <c r="Q124" s="61">
        <v>6.3479736715882487E-2</v>
      </c>
      <c r="R124" s="61"/>
      <c r="S124" s="61">
        <v>9.2167303317668547E-3</v>
      </c>
      <c r="T124" s="61">
        <v>0.11527683594820819</v>
      </c>
      <c r="U124" s="61"/>
      <c r="V124" s="61">
        <v>5.3803765898346269E-2</v>
      </c>
      <c r="W124" s="61">
        <v>-8.9197279059868659E-3</v>
      </c>
      <c r="X124" s="61">
        <v>5.3244198133709664E-3</v>
      </c>
      <c r="Y124" s="61">
        <v>3.7242937346043753E-2</v>
      </c>
      <c r="Z124" s="61">
        <v>9.2941850580625276E-2</v>
      </c>
      <c r="AA124" s="61">
        <v>1.552639737594602E-2</v>
      </c>
      <c r="AB124" s="61">
        <v>8.7079185771724826E-2</v>
      </c>
      <c r="AC124" s="60" t="s">
        <v>91</v>
      </c>
      <c r="AD124" s="61">
        <v>1.581181988941972E-2</v>
      </c>
      <c r="AE124" s="61">
        <v>5.1277236169310923E-2</v>
      </c>
      <c r="AF124" s="61">
        <v>8.0295286768881313E-2</v>
      </c>
      <c r="AG124" s="61"/>
      <c r="AH124" s="61">
        <v>2.5174283501161888E-2</v>
      </c>
      <c r="AI124" s="61">
        <v>0.13291139240506328</v>
      </c>
      <c r="AJ124" s="61"/>
      <c r="AK124" s="61">
        <v>7.0466321243523311E-2</v>
      </c>
      <c r="AL124" s="61">
        <v>6.7510548523206752E-3</v>
      </c>
      <c r="AM124" s="61">
        <v>2.1220428469895421E-2</v>
      </c>
      <c r="AN124" s="61">
        <v>5.3643635852932053E-2</v>
      </c>
      <c r="AO124" s="61">
        <v>0.11022325027161532</v>
      </c>
      <c r="AP124" s="61">
        <v>3.158371786420567E-2</v>
      </c>
      <c r="AQ124" s="61">
        <v>0.10426788606268457</v>
      </c>
      <c r="AR124" s="60" t="s">
        <v>91</v>
      </c>
      <c r="AS124" s="61">
        <v>2.7602662362696612E-2</v>
      </c>
      <c r="AT124" s="61"/>
      <c r="AU124" s="61">
        <v>-2.4829751629802256E-2</v>
      </c>
      <c r="AV124" s="61">
        <v>7.7652357938629402E-2</v>
      </c>
      <c r="AW124" s="61"/>
      <c r="AX124" s="61">
        <v>1.8253115747216685E-2</v>
      </c>
      <c r="AY124" s="61">
        <v>-4.2354366464964724E-2</v>
      </c>
      <c r="AZ124" s="61">
        <v>-2.859075291018167E-2</v>
      </c>
      <c r="BA124" s="61">
        <v>2.2509758626981674E-3</v>
      </c>
      <c r="BB124" s="61">
        <v>5.6070855597610311E-2</v>
      </c>
      <c r="BC124" s="61">
        <v>-1.8732944676767969E-2</v>
      </c>
      <c r="BD124" s="61">
        <v>5.0405971013377258E-2</v>
      </c>
      <c r="BE124" s="60" t="s">
        <v>91</v>
      </c>
      <c r="BF124" s="61"/>
      <c r="BG124" s="61">
        <v>-5.1024015325091307E-2</v>
      </c>
      <c r="BH124" s="61">
        <v>4.8705299634838356E-2</v>
      </c>
      <c r="BI124" s="61"/>
      <c r="BJ124" s="61">
        <v>-9.098406376238162E-3</v>
      </c>
      <c r="BK124" s="61">
        <v>-6.8077897605689316E-2</v>
      </c>
      <c r="BL124" s="61">
        <v>-5.4683991518352681E-2</v>
      </c>
      <c r="BM124" s="61">
        <v>-2.4670709242528781E-2</v>
      </c>
      <c r="BN124" s="61">
        <v>0.10509150554963113</v>
      </c>
      <c r="BO124" s="61"/>
      <c r="BP124" s="61">
        <v>4.4179841877891035E-2</v>
      </c>
      <c r="BQ124" s="61">
        <v>-1.797082598084928E-2</v>
      </c>
      <c r="BR124" s="61">
        <v>-3.8567637668040157E-3</v>
      </c>
      <c r="BS124" s="60" t="s">
        <v>91</v>
      </c>
      <c r="BT124" s="61">
        <v>7.9378725355341587E-2</v>
      </c>
      <c r="BU124" s="61">
        <v>5.2873392091987888E-2</v>
      </c>
      <c r="BV124" s="61">
        <v>-8.4843600149467986E-4</v>
      </c>
      <c r="BW124" s="61">
        <v>6.2577442220392493E-2</v>
      </c>
    </row>
    <row r="125" spans="1:75" ht="15.75" x14ac:dyDescent="0.25">
      <c r="A125" s="80"/>
      <c r="B125" s="80"/>
      <c r="C125" s="80"/>
      <c r="D125" s="80"/>
      <c r="E125" s="80"/>
      <c r="F125" s="80"/>
      <c r="G125" s="80"/>
      <c r="H125" s="80"/>
      <c r="I125" s="80"/>
      <c r="J125" s="80"/>
      <c r="K125" s="80"/>
      <c r="L125" s="80"/>
      <c r="M125" s="80"/>
      <c r="N125" s="80"/>
      <c r="O125" s="60" t="s">
        <v>92</v>
      </c>
      <c r="P125" s="61">
        <v>-1.2632456978961343E-2</v>
      </c>
      <c r="Q125" s="61">
        <v>2.0559925386240347E-3</v>
      </c>
      <c r="R125" s="61"/>
      <c r="S125" s="61">
        <v>-1.8033057123183333E-2</v>
      </c>
      <c r="T125" s="61">
        <v>2.2933077026465111E-2</v>
      </c>
      <c r="U125" s="61"/>
      <c r="V125" s="61">
        <v>-8.3540711213884025E-2</v>
      </c>
      <c r="W125" s="61">
        <v>3.3727626929705476E-2</v>
      </c>
      <c r="X125" s="61">
        <v>-2.3724607420129901E-2</v>
      </c>
      <c r="Y125" s="61">
        <v>-1.2156086937248796E-2</v>
      </c>
      <c r="Z125" s="61">
        <v>1.2127786424880176E-2</v>
      </c>
      <c r="AA125" s="61">
        <v>-1.5753507158346895E-2</v>
      </c>
      <c r="AB125" s="61">
        <v>-2.5911541823397253E-2</v>
      </c>
      <c r="AC125" s="60" t="s">
        <v>92</v>
      </c>
      <c r="AD125" s="61">
        <v>1.0349138456773762E-2</v>
      </c>
      <c r="AE125" s="61">
        <v>-2.4140535685121672E-3</v>
      </c>
      <c r="AF125" s="61">
        <v>1.2426408746846088E-2</v>
      </c>
      <c r="AG125" s="61"/>
      <c r="AH125" s="61">
        <v>-7.8705452713764001E-3</v>
      </c>
      <c r="AI125" s="61">
        <v>3.3519553072625698E-2</v>
      </c>
      <c r="AJ125" s="61"/>
      <c r="AK125" s="61">
        <v>-7.4056147144240081E-2</v>
      </c>
      <c r="AL125" s="61">
        <v>4.4425817267393128E-2</v>
      </c>
      <c r="AM125" s="61">
        <v>-1.3620998210379797E-2</v>
      </c>
      <c r="AN125" s="61">
        <v>-1.9327535072811489E-3</v>
      </c>
      <c r="AO125" s="61">
        <v>2.2602437022539303E-2</v>
      </c>
      <c r="AP125" s="61">
        <v>-5.5674039283346516E-3</v>
      </c>
      <c r="AQ125" s="61">
        <v>-1.5830565500582323E-2</v>
      </c>
      <c r="AR125" s="60" t="s">
        <v>92</v>
      </c>
      <c r="AS125" s="61">
        <v>1.4876374680742866E-2</v>
      </c>
      <c r="AT125" s="61"/>
      <c r="AU125" s="61">
        <v>-5.4696958416295353E-3</v>
      </c>
      <c r="AV125" s="61">
        <v>3.6020562207875563E-2</v>
      </c>
      <c r="AW125" s="61"/>
      <c r="AX125" s="61">
        <v>-7.1815459943077836E-2</v>
      </c>
      <c r="AY125" s="61">
        <v>4.6953218420386154E-2</v>
      </c>
      <c r="AZ125" s="61">
        <v>-1.1234064274819077E-2</v>
      </c>
      <c r="BA125" s="61">
        <v>4.8246475699931604E-4</v>
      </c>
      <c r="BB125" s="61">
        <v>2.5077027879692248E-2</v>
      </c>
      <c r="BC125" s="61">
        <v>-3.1609811376176701E-3</v>
      </c>
      <c r="BD125" s="61">
        <v>-1.3448978486578448E-2</v>
      </c>
      <c r="BE125" s="60" t="s">
        <v>92</v>
      </c>
      <c r="BF125" s="61"/>
      <c r="BG125" s="61">
        <v>-2.0047831469889876E-2</v>
      </c>
      <c r="BH125" s="61">
        <v>2.0834249426472457E-2</v>
      </c>
      <c r="BI125" s="61"/>
      <c r="BJ125" s="61">
        <v>-8.5421078652157978E-2</v>
      </c>
      <c r="BK125" s="61">
        <v>3.1606651351731442E-2</v>
      </c>
      <c r="BL125" s="61">
        <v>-2.5727703991311943E-2</v>
      </c>
      <c r="BM125" s="61">
        <v>-1.418291949920647E-2</v>
      </c>
      <c r="BN125" s="61">
        <v>4.1718445256041126E-2</v>
      </c>
      <c r="BO125" s="61"/>
      <c r="BP125" s="61">
        <v>-6.6710651072210581E-2</v>
      </c>
      <c r="BQ125" s="61">
        <v>5.2711228650170555E-2</v>
      </c>
      <c r="BR125" s="61">
        <v>-5.7960711796186124E-3</v>
      </c>
      <c r="BS125" s="60" t="s">
        <v>92</v>
      </c>
      <c r="BT125" s="61">
        <v>4.449636276748261E-2</v>
      </c>
      <c r="BU125" s="61">
        <v>5.2782333786454055E-2</v>
      </c>
      <c r="BV125" s="61">
        <v>3.1676330984226155E-2</v>
      </c>
      <c r="BW125" s="61">
        <v>3.3797449823004609E-2</v>
      </c>
    </row>
    <row r="126" spans="1:75" ht="15.75" x14ac:dyDescent="0.25">
      <c r="A126" s="80"/>
      <c r="B126" s="80"/>
      <c r="C126" s="80"/>
      <c r="D126" s="80"/>
      <c r="E126" s="80"/>
      <c r="F126" s="80"/>
      <c r="G126" s="80"/>
      <c r="H126" s="80"/>
      <c r="I126" s="80"/>
      <c r="J126" s="80"/>
      <c r="K126" s="80"/>
      <c r="L126" s="80"/>
      <c r="M126" s="80"/>
      <c r="N126" s="80"/>
      <c r="O126" s="60" t="s">
        <v>93</v>
      </c>
      <c r="P126" s="61">
        <v>-1.7648258740740057E-3</v>
      </c>
      <c r="Q126" s="61">
        <v>2.8861093343085256E-2</v>
      </c>
      <c r="R126" s="61"/>
      <c r="S126" s="61">
        <v>7.3770034239356144E-2</v>
      </c>
      <c r="T126" s="61">
        <v>7.36927403304041E-2</v>
      </c>
      <c r="U126" s="61"/>
      <c r="V126" s="61">
        <v>4.7553406240820589E-3</v>
      </c>
      <c r="W126" s="61">
        <v>-1.1510965933247965E-2</v>
      </c>
      <c r="X126" s="61">
        <v>0.11921099653190421</v>
      </c>
      <c r="Y126" s="61">
        <v>-8.3878812579082467E-3</v>
      </c>
      <c r="Z126" s="61">
        <v>7.0166103615907681E-3</v>
      </c>
      <c r="AA126" s="61">
        <v>-2.1205447885781239E-2</v>
      </c>
      <c r="AB126" s="61">
        <v>3.9680258353838885E-2</v>
      </c>
      <c r="AC126" s="60" t="s">
        <v>93</v>
      </c>
      <c r="AD126" s="61">
        <v>1.1915649305913647E-2</v>
      </c>
      <c r="AE126" s="61">
        <v>1.0129794385638203E-2</v>
      </c>
      <c r="AF126" s="61">
        <v>4.1120641315860525E-2</v>
      </c>
      <c r="AG126" s="61"/>
      <c r="AH126" s="61">
        <v>8.656470140255125E-2</v>
      </c>
      <c r="AI126" s="61">
        <v>8.6486486486486491E-2</v>
      </c>
      <c r="AJ126" s="61"/>
      <c r="AK126" s="61">
        <v>1.6727652901202299E-2</v>
      </c>
      <c r="AL126" s="61">
        <v>2.6752273943285177E-4</v>
      </c>
      <c r="AM126" s="61">
        <v>0.13254712226590062</v>
      </c>
      <c r="AN126" s="61">
        <v>3.4278209965165327E-3</v>
      </c>
      <c r="AO126" s="61">
        <v>1.9015867135889361E-2</v>
      </c>
      <c r="AP126" s="61">
        <v>-9.5424752602493255E-3</v>
      </c>
      <c r="AQ126" s="61">
        <v>5.2068723702664799E-2</v>
      </c>
      <c r="AR126" s="60" t="s">
        <v>93</v>
      </c>
      <c r="AS126" s="61">
        <v>3.0680064188257097E-2</v>
      </c>
      <c r="AT126" s="61"/>
      <c r="AU126" s="61">
        <v>7.5668401666541096E-2</v>
      </c>
      <c r="AV126" s="61">
        <v>7.5590971106132596E-2</v>
      </c>
      <c r="AW126" s="61"/>
      <c r="AX126" s="61">
        <v>6.5316938003762304E-3</v>
      </c>
      <c r="AY126" s="61">
        <v>-9.763370708418203E-3</v>
      </c>
      <c r="AZ126" s="61">
        <v>0.12118970112619699</v>
      </c>
      <c r="BA126" s="61">
        <v>-6.6347645880477238E-3</v>
      </c>
      <c r="BB126" s="61">
        <v>8.7969613406517922E-3</v>
      </c>
      <c r="BC126" s="61">
        <v>-1.9474991981453565E-2</v>
      </c>
      <c r="BD126" s="61">
        <v>4.1518356898415987E-2</v>
      </c>
      <c r="BE126" s="60" t="s">
        <v>93</v>
      </c>
      <c r="BF126" s="61"/>
      <c r="BG126" s="61">
        <v>4.3649177898590623E-2</v>
      </c>
      <c r="BH126" s="61">
        <v>4.3574052199453615E-2</v>
      </c>
      <c r="BI126" s="61"/>
      <c r="BJ126" s="61">
        <v>-2.3429550281347057E-2</v>
      </c>
      <c r="BK126" s="61">
        <v>-3.9239562597466124E-2</v>
      </c>
      <c r="BL126" s="61">
        <v>8.7815453197131105E-2</v>
      </c>
      <c r="BM126" s="61">
        <v>-3.6204085120917801E-2</v>
      </c>
      <c r="BN126" s="61">
        <v>-7.1983671072401416E-5</v>
      </c>
      <c r="BO126" s="61"/>
      <c r="BP126" s="61">
        <v>-6.4273253503636177E-2</v>
      </c>
      <c r="BQ126" s="61">
        <v>-7.9422034004716813E-2</v>
      </c>
      <c r="BR126" s="61">
        <v>4.2319082153133201E-2</v>
      </c>
      <c r="BS126" s="60" t="s">
        <v>93</v>
      </c>
      <c r="BT126" s="61">
        <v>3.1620151492044127E-2</v>
      </c>
      <c r="BU126" s="61">
        <v>-5.056721411949424E-2</v>
      </c>
      <c r="BV126" s="61">
        <v>-9.1252535458415211E-3</v>
      </c>
      <c r="BW126" s="61">
        <v>1.9472475002878121E-2</v>
      </c>
    </row>
    <row r="127" spans="1:75" ht="15.75" x14ac:dyDescent="0.25">
      <c r="A127" s="80"/>
      <c r="B127" s="80"/>
      <c r="C127" s="80"/>
      <c r="D127" s="80"/>
      <c r="E127" s="80"/>
      <c r="F127" s="80"/>
      <c r="G127" s="80"/>
      <c r="H127" s="80"/>
      <c r="I127" s="80"/>
      <c r="J127" s="80"/>
      <c r="K127" s="80"/>
      <c r="L127" s="80"/>
      <c r="M127" s="80"/>
      <c r="N127" s="80"/>
      <c r="O127" s="60" t="s">
        <v>94</v>
      </c>
      <c r="P127" s="61">
        <v>3.4318340626929053E-2</v>
      </c>
      <c r="Q127" s="61">
        <v>4.8096181449366608E-2</v>
      </c>
      <c r="R127" s="61"/>
      <c r="S127" s="61">
        <v>6.6184782672293371E-2</v>
      </c>
      <c r="T127" s="61">
        <v>-0.15064963540635731</v>
      </c>
      <c r="U127" s="61"/>
      <c r="V127" s="61">
        <v>2.7913730395146153E-2</v>
      </c>
      <c r="W127" s="61">
        <v>4.1977906866007025E-2</v>
      </c>
      <c r="X127" s="61">
        <v>8.4743916114137896E-2</v>
      </c>
      <c r="Y127" s="61">
        <v>3.1292723374133156E-2</v>
      </c>
      <c r="Z127" s="61">
        <v>3.8714329236772413E-2</v>
      </c>
      <c r="AA127" s="61">
        <v>2.1181784838345465E-2</v>
      </c>
      <c r="AB127" s="61">
        <v>7.3026284424174068E-2</v>
      </c>
      <c r="AC127" s="60" t="s">
        <v>94</v>
      </c>
      <c r="AD127" s="61">
        <v>1.3358624770498461E-2</v>
      </c>
      <c r="AE127" s="61">
        <v>4.8135411232608907E-2</v>
      </c>
      <c r="AF127" s="61">
        <v>6.2097305060740862E-2</v>
      </c>
      <c r="AG127" s="61"/>
      <c r="AH127" s="61">
        <v>8.0427545120028032E-2</v>
      </c>
      <c r="AI127" s="61">
        <v>-0.13930348258706468</v>
      </c>
      <c r="AJ127" s="61"/>
      <c r="AK127" s="61">
        <v>4.16452442159383E-2</v>
      </c>
      <c r="AL127" s="61">
        <v>5.5897298742979405E-2</v>
      </c>
      <c r="AM127" s="61">
        <v>9.9234603061587753E-2</v>
      </c>
      <c r="AN127" s="61">
        <v>4.5069375894233647E-2</v>
      </c>
      <c r="AO127" s="61">
        <v>5.2590124204786426E-2</v>
      </c>
      <c r="AP127" s="61">
        <v>3.482336912446881E-2</v>
      </c>
      <c r="AQ127" s="61">
        <v>8.7360439926678884E-2</v>
      </c>
      <c r="AR127" s="60" t="s">
        <v>94</v>
      </c>
      <c r="AS127" s="61">
        <v>1.3320696618495892E-2</v>
      </c>
      <c r="AT127" s="61"/>
      <c r="AU127" s="61">
        <v>3.0809124032402976E-2</v>
      </c>
      <c r="AV127" s="61">
        <v>-0.17883079973344784</v>
      </c>
      <c r="AW127" s="61"/>
      <c r="AX127" s="61">
        <v>-6.1921073814671978E-3</v>
      </c>
      <c r="AY127" s="61">
        <v>7.4054243632914636E-3</v>
      </c>
      <c r="AZ127" s="61">
        <v>4.8752471561748036E-2</v>
      </c>
      <c r="BA127" s="61">
        <v>-2.9252282725278742E-3</v>
      </c>
      <c r="BB127" s="61">
        <v>4.2501311609526287E-3</v>
      </c>
      <c r="BC127" s="61">
        <v>-1.270068921007556E-2</v>
      </c>
      <c r="BD127" s="61">
        <v>3.7423627017754639E-2</v>
      </c>
      <c r="BE127" s="60" t="s">
        <v>94</v>
      </c>
      <c r="BF127" s="61"/>
      <c r="BG127" s="61">
        <v>1.7258531748406036E-2</v>
      </c>
      <c r="BH127" s="61">
        <v>-0.18962555190391664</v>
      </c>
      <c r="BI127" s="61"/>
      <c r="BJ127" s="61">
        <v>-1.925629671344747E-2</v>
      </c>
      <c r="BK127" s="61">
        <v>-5.8375125218934247E-3</v>
      </c>
      <c r="BL127" s="61">
        <v>3.4966003419736644E-2</v>
      </c>
      <c r="BM127" s="61">
        <v>-1.6032362652057989E-2</v>
      </c>
      <c r="BN127" s="61">
        <v>-0.20337414452227995</v>
      </c>
      <c r="BO127" s="61"/>
      <c r="BP127" s="61">
        <v>-3.5895327807272122E-2</v>
      </c>
      <c r="BQ127" s="61">
        <v>-2.2704203060949838E-2</v>
      </c>
      <c r="BR127" s="61">
        <v>1.7407051520026227E-2</v>
      </c>
      <c r="BS127" s="60" t="s">
        <v>94</v>
      </c>
      <c r="BT127" s="61">
        <v>5.7310402601882422E-2</v>
      </c>
      <c r="BU127" s="61">
        <v>-2.1396291331666692E-2</v>
      </c>
      <c r="BV127" s="61">
        <v>-4.5070281565064377E-3</v>
      </c>
      <c r="BW127" s="61">
        <v>4.3372382448847148E-2</v>
      </c>
    </row>
    <row r="128" spans="1:75" ht="15.75" x14ac:dyDescent="0.25">
      <c r="A128" s="80"/>
      <c r="B128" s="80"/>
      <c r="C128" s="80"/>
      <c r="D128" s="80"/>
      <c r="E128" s="80"/>
      <c r="F128" s="80"/>
      <c r="G128" s="80"/>
      <c r="H128" s="80"/>
      <c r="I128" s="80"/>
      <c r="J128" s="80"/>
      <c r="K128" s="80"/>
      <c r="L128" s="80"/>
      <c r="M128" s="80"/>
      <c r="N128" s="80"/>
      <c r="O128" s="60" t="s">
        <v>95</v>
      </c>
      <c r="P128" s="61">
        <v>-0.13545565623490169</v>
      </c>
      <c r="Q128" s="61">
        <v>-5.6889321571069414E-2</v>
      </c>
      <c r="R128" s="61"/>
      <c r="S128" s="61">
        <v>-4.6846355210880932E-3</v>
      </c>
      <c r="T128" s="61">
        <v>-3.0292763409149125E-2</v>
      </c>
      <c r="U128" s="61"/>
      <c r="V128" s="61">
        <v>4.5451356971473074E-2</v>
      </c>
      <c r="W128" s="61">
        <v>-5.075821294751412E-2</v>
      </c>
      <c r="X128" s="61">
        <v>2.1774136258826734E-3</v>
      </c>
      <c r="Y128" s="61">
        <v>-0.14829203287348372</v>
      </c>
      <c r="Z128" s="61">
        <v>-8.4681938924219408E-2</v>
      </c>
      <c r="AA128" s="61">
        <v>-0.15028355367179239</v>
      </c>
      <c r="AB128" s="61">
        <v>-0.22323453651148029</v>
      </c>
      <c r="AC128" s="60" t="s">
        <v>95</v>
      </c>
      <c r="AD128" s="61">
        <v>1.9317242421935561E-2</v>
      </c>
      <c r="AE128" s="61">
        <v>-0.11875504356187816</v>
      </c>
      <c r="AF128" s="61">
        <v>-3.8671023965141611E-2</v>
      </c>
      <c r="AG128" s="61"/>
      <c r="AH128" s="61">
        <v>1.4542112660828197E-2</v>
      </c>
      <c r="AI128" s="61">
        <v>-1.1560693641618497E-2</v>
      </c>
      <c r="AJ128" s="61"/>
      <c r="AK128" s="61">
        <v>6.5646594274432382E-2</v>
      </c>
      <c r="AL128" s="61">
        <v>-3.242147922998987E-2</v>
      </c>
      <c r="AM128" s="61">
        <v>2.1536717674682213E-2</v>
      </c>
      <c r="AN128" s="61">
        <v>-0.13183938359980685</v>
      </c>
      <c r="AO128" s="61">
        <v>-6.7000518045242624E-2</v>
      </c>
      <c r="AP128" s="61">
        <v>-0.13386937508816477</v>
      </c>
      <c r="AQ128" s="61">
        <v>-0.20822956974828552</v>
      </c>
      <c r="AR128" s="60" t="s">
        <v>95</v>
      </c>
      <c r="AS128" s="61">
        <v>9.087600333104405E-2</v>
      </c>
      <c r="AT128" s="61"/>
      <c r="AU128" s="61">
        <v>0.1512600500563161</v>
      </c>
      <c r="AV128" s="61">
        <v>0.12163967479998453</v>
      </c>
      <c r="AW128" s="61"/>
      <c r="AX128" s="61">
        <v>0.20925128307302673</v>
      </c>
      <c r="AY128" s="61">
        <v>9.7967725887291635E-2</v>
      </c>
      <c r="AZ128" s="61">
        <v>0.1591972359235978</v>
      </c>
      <c r="BA128" s="61">
        <v>-1.4847563032659845E-2</v>
      </c>
      <c r="BB128" s="61">
        <v>5.8728875709905537E-2</v>
      </c>
      <c r="BC128" s="61">
        <v>-1.7151112657003767E-2</v>
      </c>
      <c r="BD128" s="61">
        <v>-0.10153195831957072</v>
      </c>
      <c r="BE128" s="60" t="s">
        <v>95</v>
      </c>
      <c r="BF128" s="61"/>
      <c r="BG128" s="61">
        <v>5.5353721725371341E-2</v>
      </c>
      <c r="BH128" s="61">
        <v>2.8200887520673349E-2</v>
      </c>
      <c r="BI128" s="61"/>
      <c r="BJ128" s="61">
        <v>0.10851396435572684</v>
      </c>
      <c r="BK128" s="61">
        <v>6.5009428519765223E-3</v>
      </c>
      <c r="BL128" s="61">
        <v>6.2629696119386069E-2</v>
      </c>
      <c r="BM128" s="61">
        <v>-9.6916208662461964E-2</v>
      </c>
      <c r="BN128" s="61">
        <v>-2.5728657269817268E-2</v>
      </c>
      <c r="BO128" s="61"/>
      <c r="BP128" s="61">
        <v>5.0371966797487559E-2</v>
      </c>
      <c r="BQ128" s="61">
        <v>-4.629043122482833E-2</v>
      </c>
      <c r="BR128" s="61">
        <v>6.8943466481734376E-3</v>
      </c>
      <c r="BS128" s="60" t="s">
        <v>95</v>
      </c>
      <c r="BT128" s="61">
        <v>4.7772184936614469E-2</v>
      </c>
      <c r="BU128" s="61">
        <v>3.2753763358954364E-2</v>
      </c>
      <c r="BV128" s="61">
        <v>8.9920527786755855E-2</v>
      </c>
      <c r="BW128" s="61">
        <v>2.7915688394585563E-2</v>
      </c>
    </row>
    <row r="129" spans="1:75" ht="15.75" x14ac:dyDescent="0.25">
      <c r="A129" s="80"/>
      <c r="B129" s="80"/>
      <c r="C129" s="80"/>
      <c r="D129" s="80"/>
      <c r="E129" s="80"/>
      <c r="F129" s="80"/>
      <c r="G129" s="80"/>
      <c r="H129" s="80"/>
      <c r="I129" s="80"/>
      <c r="J129" s="80"/>
      <c r="K129" s="80"/>
      <c r="L129" s="80"/>
      <c r="M129" s="80"/>
      <c r="N129" s="80"/>
      <c r="O129" s="60" t="s">
        <v>96</v>
      </c>
      <c r="P129" s="61">
        <v>-0.12895616350238193</v>
      </c>
      <c r="Q129" s="61">
        <v>-0.1278799523471835</v>
      </c>
      <c r="R129" s="61"/>
      <c r="S129" s="61">
        <v>-0.11206368063185894</v>
      </c>
      <c r="T129" s="61">
        <v>-0.11372965444982296</v>
      </c>
      <c r="U129" s="61"/>
      <c r="V129" s="61">
        <v>-6.2096650350415644E-2</v>
      </c>
      <c r="W129" s="61">
        <v>-0.11413230049433072</v>
      </c>
      <c r="X129" s="61">
        <v>-0.119965068361123</v>
      </c>
      <c r="Y129" s="61">
        <v>-0.13089389868019605</v>
      </c>
      <c r="Z129" s="61">
        <v>-0.13703609928041491</v>
      </c>
      <c r="AA129" s="61">
        <v>-0.11353455763633909</v>
      </c>
      <c r="AB129" s="61">
        <v>-0.21409512354757163</v>
      </c>
      <c r="AC129" s="60" t="s">
        <v>96</v>
      </c>
      <c r="AD129" s="61">
        <v>2.2749720882648271E-2</v>
      </c>
      <c r="AE129" s="61">
        <v>-0.10914015934550998</v>
      </c>
      <c r="AF129" s="61">
        <v>-0.10803946468691999</v>
      </c>
      <c r="AG129" s="61"/>
      <c r="AH129" s="61">
        <v>-9.1863377204667765E-2</v>
      </c>
      <c r="AI129" s="61">
        <v>-9.3567251461988299E-2</v>
      </c>
      <c r="AJ129" s="61"/>
      <c r="AK129" s="61">
        <v>-4.0759610930986567E-2</v>
      </c>
      <c r="AL129" s="61">
        <v>-9.3979057591623033E-2</v>
      </c>
      <c r="AM129" s="61">
        <v>-9.9944519299358006E-2</v>
      </c>
      <c r="AN129" s="61">
        <v>-0.11112197745776387</v>
      </c>
      <c r="AO129" s="61">
        <v>-0.11740391140724289</v>
      </c>
      <c r="AP129" s="61">
        <v>-9.3367716250452412E-2</v>
      </c>
      <c r="AQ129" s="61">
        <v>-0.19621600696796671</v>
      </c>
      <c r="AR129" s="60" t="s">
        <v>96</v>
      </c>
      <c r="AS129" s="61">
        <v>1.2355418982420755E-3</v>
      </c>
      <c r="AT129" s="61"/>
      <c r="AU129" s="61">
        <v>1.9393378568001687E-2</v>
      </c>
      <c r="AV129" s="61">
        <v>1.7480760915298033E-2</v>
      </c>
      <c r="AW129" s="61"/>
      <c r="AX129" s="61">
        <v>7.6757920038562064E-2</v>
      </c>
      <c r="AY129" s="61">
        <v>1.7018503991322147E-2</v>
      </c>
      <c r="AZ129" s="61">
        <v>1.0322207407392148E-2</v>
      </c>
      <c r="BA129" s="61">
        <v>-2.2246126964237142E-3</v>
      </c>
      <c r="BB129" s="61">
        <v>-9.2761528633525953E-3</v>
      </c>
      <c r="BC129" s="61">
        <v>1.7704741391721016E-2</v>
      </c>
      <c r="BD129" s="61">
        <v>-9.774359966488616E-2</v>
      </c>
      <c r="BE129" s="60" t="s">
        <v>96</v>
      </c>
      <c r="BF129" s="61"/>
      <c r="BG129" s="61">
        <v>1.8135429586662557E-2</v>
      </c>
      <c r="BH129" s="61">
        <v>1.6225172137074351E-2</v>
      </c>
      <c r="BI129" s="61"/>
      <c r="BJ129" s="61">
        <v>7.5429182225330363E-2</v>
      </c>
      <c r="BK129" s="61">
        <v>1.5763485646101805E-2</v>
      </c>
      <c r="BL129" s="61">
        <v>9.0754524074550379E-3</v>
      </c>
      <c r="BM129" s="61">
        <v>-3.4558847043180876E-3</v>
      </c>
      <c r="BN129" s="61">
        <v>-1.8762311909367338E-3</v>
      </c>
      <c r="BO129" s="61"/>
      <c r="BP129" s="61">
        <v>5.627321373339049E-2</v>
      </c>
      <c r="BQ129" s="61">
        <v>-2.3296939401507614E-3</v>
      </c>
      <c r="BR129" s="61">
        <v>-8.8985972945520922E-3</v>
      </c>
      <c r="BS129" s="60" t="s">
        <v>96</v>
      </c>
      <c r="BT129" s="61">
        <v>1.6013522530136558E-2</v>
      </c>
      <c r="BU129" s="61">
        <v>0.11878928459326825</v>
      </c>
      <c r="BV129" s="61">
        <v>0.13907900888632216</v>
      </c>
      <c r="BW129" s="61">
        <v>-6.5863604897376813E-3</v>
      </c>
    </row>
    <row r="130" spans="1:75" ht="15.75" x14ac:dyDescent="0.25">
      <c r="A130" s="80"/>
      <c r="B130" s="80"/>
      <c r="C130" s="80"/>
      <c r="D130" s="80"/>
      <c r="E130" s="80"/>
      <c r="F130" s="80"/>
      <c r="G130" s="80"/>
      <c r="H130" s="80"/>
      <c r="I130" s="80"/>
      <c r="J130" s="80"/>
      <c r="K130" s="80"/>
      <c r="L130" s="80"/>
      <c r="M130" s="80"/>
      <c r="N130" s="80"/>
      <c r="O130" s="60" t="s">
        <v>97</v>
      </c>
      <c r="P130" s="61">
        <v>-4.0586414925849017E-2</v>
      </c>
      <c r="Q130" s="61">
        <v>-2.1492295461857915E-2</v>
      </c>
      <c r="R130" s="61"/>
      <c r="S130" s="61">
        <v>-9.9623873953455268E-3</v>
      </c>
      <c r="T130" s="61">
        <v>-8.577823712325067E-3</v>
      </c>
      <c r="U130" s="61"/>
      <c r="V130" s="61">
        <v>-3.9931912067417124E-3</v>
      </c>
      <c r="W130" s="61">
        <v>-4.1118056611505194E-2</v>
      </c>
      <c r="X130" s="61">
        <v>-1.5744903823421857E-3</v>
      </c>
      <c r="Y130" s="61">
        <v>-4.4175405059543392E-2</v>
      </c>
      <c r="Z130" s="61">
        <v>-2.8360190861605246E-2</v>
      </c>
      <c r="AA130" s="61">
        <v>-2.2139150320529849E-2</v>
      </c>
      <c r="AB130" s="61">
        <v>-0.20434394817767543</v>
      </c>
      <c r="AC130" s="60" t="s">
        <v>97</v>
      </c>
      <c r="AD130" s="61">
        <v>1.5159471893021003E-2</v>
      </c>
      <c r="AE130" s="61">
        <v>-2.6042211649134901E-2</v>
      </c>
      <c r="AF130" s="61">
        <v>-6.6586354178074687E-3</v>
      </c>
      <c r="AG130" s="61"/>
      <c r="AH130" s="61">
        <v>5.0460599659684332E-3</v>
      </c>
      <c r="AI130" s="61">
        <v>6.4516129032258064E-3</v>
      </c>
      <c r="AJ130" s="61"/>
      <c r="AK130" s="61">
        <v>1.110574601641719E-2</v>
      </c>
      <c r="AL130" s="61">
        <v>-2.6581912741982086E-2</v>
      </c>
      <c r="AM130" s="61">
        <v>1.3561113067981684E-2</v>
      </c>
      <c r="AN130" s="61">
        <v>-2.9685608977885355E-2</v>
      </c>
      <c r="AO130" s="61">
        <v>-1.3630644484831539E-2</v>
      </c>
      <c r="AP130" s="61">
        <v>-7.3152962545283981E-3</v>
      </c>
      <c r="AQ130" s="61">
        <v>-0.1922822226235627</v>
      </c>
      <c r="AR130" s="60" t="s">
        <v>97</v>
      </c>
      <c r="AS130" s="61">
        <v>1.9901864806839743E-2</v>
      </c>
      <c r="AT130" s="61"/>
      <c r="AU130" s="61">
        <v>3.1919526684768343E-2</v>
      </c>
      <c r="AV130" s="61">
        <v>3.3362662058876655E-2</v>
      </c>
      <c r="AW130" s="61"/>
      <c r="AX130" s="61">
        <v>3.8141239907791204E-2</v>
      </c>
      <c r="AY130" s="61">
        <v>-5.5413191341804305E-4</v>
      </c>
      <c r="AZ130" s="61">
        <v>4.066225989544596E-2</v>
      </c>
      <c r="BA130" s="61">
        <v>-3.7408164628155677E-3</v>
      </c>
      <c r="BB130" s="61">
        <v>1.2743434379552611E-2</v>
      </c>
      <c r="BC130" s="61">
        <v>1.9227645816473859E-2</v>
      </c>
      <c r="BD130" s="61">
        <v>-0.17068502656148005</v>
      </c>
      <c r="BE130" s="60" t="s">
        <v>97</v>
      </c>
      <c r="BF130" s="61"/>
      <c r="BG130" s="61">
        <v>1.1783155117776618E-2</v>
      </c>
      <c r="BH130" s="61">
        <v>1.3198129855940913E-2</v>
      </c>
      <c r="BI130" s="61"/>
      <c r="BJ130" s="61">
        <v>1.788346088023476E-2</v>
      </c>
      <c r="BK130" s="61">
        <v>-2.005682843234317E-2</v>
      </c>
      <c r="BL130" s="61">
        <v>2.0355286920215838E-2</v>
      </c>
      <c r="BM130" s="61">
        <v>-2.3181329582266239E-2</v>
      </c>
      <c r="BN130" s="61">
        <v>1.3984960423654303E-3</v>
      </c>
      <c r="BO130" s="61"/>
      <c r="BP130" s="61">
        <v>6.0292620326813434E-3</v>
      </c>
      <c r="BQ130" s="61">
        <v>-3.1469177351952891E-2</v>
      </c>
      <c r="BR130" s="61">
        <v>8.4723013612944768E-3</v>
      </c>
      <c r="BS130" s="60" t="s">
        <v>97</v>
      </c>
      <c r="BT130" s="61">
        <v>1.8957138479050829E-2</v>
      </c>
      <c r="BU130" s="61">
        <v>1.3841234812216982E-2</v>
      </c>
      <c r="BV130" s="61">
        <v>2.5787483346807541E-2</v>
      </c>
      <c r="BW130" s="61">
        <v>3.7409556736421891E-3</v>
      </c>
    </row>
    <row r="131" spans="1:75" ht="15.75" x14ac:dyDescent="0.25">
      <c r="A131" s="80"/>
      <c r="B131" s="80"/>
      <c r="C131" s="80"/>
      <c r="D131" s="80"/>
      <c r="E131" s="80"/>
      <c r="F131" s="80"/>
      <c r="G131" s="80"/>
      <c r="H131" s="80"/>
      <c r="I131" s="80"/>
      <c r="J131" s="80"/>
      <c r="K131" s="80"/>
      <c r="L131" s="80"/>
      <c r="M131" s="80"/>
      <c r="N131" s="80"/>
      <c r="O131" s="60" t="s">
        <v>98</v>
      </c>
      <c r="P131" s="61">
        <v>-6.137998881703801E-2</v>
      </c>
      <c r="Q131" s="61">
        <v>-5.4462992346568165E-2</v>
      </c>
      <c r="R131" s="61"/>
      <c r="S131" s="61">
        <v>-2.395421113295081E-2</v>
      </c>
      <c r="T131" s="61">
        <v>1.0692958746771509E-3</v>
      </c>
      <c r="U131" s="61"/>
      <c r="V131" s="61">
        <v>6.4264151679203893E-2</v>
      </c>
      <c r="W131" s="61">
        <v>-1.7235734177523696E-2</v>
      </c>
      <c r="X131" s="61">
        <v>-4.2309334302775205E-2</v>
      </c>
      <c r="Y131" s="61">
        <v>-6.592310961154664E-2</v>
      </c>
      <c r="Z131" s="61">
        <v>-7.2979926419562885E-2</v>
      </c>
      <c r="AA131" s="61">
        <v>-6.1157297523132856E-2</v>
      </c>
      <c r="AB131" s="61">
        <v>-8.6411170493599948E-2</v>
      </c>
      <c r="AC131" s="60" t="s">
        <v>98</v>
      </c>
      <c r="AD131" s="61">
        <v>1.8142074111086998E-2</v>
      </c>
      <c r="AE131" s="61">
        <v>-4.4351475012007383E-2</v>
      </c>
      <c r="AF131" s="61">
        <v>-3.7308989878944238E-2</v>
      </c>
      <c r="AG131" s="61"/>
      <c r="AH131" s="61">
        <v>-6.2467160955105381E-3</v>
      </c>
      <c r="AI131" s="61">
        <v>1.9230769230769232E-2</v>
      </c>
      <c r="AJ131" s="61"/>
      <c r="AK131" s="61">
        <v>8.3572110792741169E-2</v>
      </c>
      <c r="AL131" s="61">
        <v>5.9364796675571388E-4</v>
      </c>
      <c r="AM131" s="61">
        <v>-2.4934839270199825E-2</v>
      </c>
      <c r="AN131" s="61">
        <v>-4.8977017440665592E-2</v>
      </c>
      <c r="AO131" s="61">
        <v>-5.6161859542201119E-2</v>
      </c>
      <c r="AP131" s="61">
        <v>-4.4124743636144291E-2</v>
      </c>
      <c r="AQ131" s="61">
        <v>-6.9836774241633745E-2</v>
      </c>
      <c r="AR131" s="60" t="s">
        <v>98</v>
      </c>
      <c r="AS131" s="61">
        <v>7.3693255929543015E-3</v>
      </c>
      <c r="AT131" s="61"/>
      <c r="AU131" s="61">
        <v>3.9873193878445547E-2</v>
      </c>
      <c r="AV131" s="61">
        <v>6.653308468568557E-2</v>
      </c>
      <c r="AW131" s="61"/>
      <c r="AX131" s="61">
        <v>0.13386049625970581</v>
      </c>
      <c r="AY131" s="61">
        <v>4.7031017998304177E-2</v>
      </c>
      <c r="AZ131" s="61">
        <v>2.031775829094851E-2</v>
      </c>
      <c r="BA131" s="61">
        <v>-4.8402130152572029E-3</v>
      </c>
      <c r="BB131" s="61">
        <v>-1.2358502337815295E-2</v>
      </c>
      <c r="BC131" s="61">
        <v>2.3725393796421068E-4</v>
      </c>
      <c r="BD131" s="61">
        <v>-2.666806735242612E-2</v>
      </c>
      <c r="BE131" s="60" t="s">
        <v>98</v>
      </c>
      <c r="BF131" s="61"/>
      <c r="BG131" s="61">
        <v>3.2266088970258261E-2</v>
      </c>
      <c r="BH131" s="61">
        <v>5.8730951588094396E-2</v>
      </c>
      <c r="BI131" s="61"/>
      <c r="BJ131" s="61">
        <v>0.12556583514422226</v>
      </c>
      <c r="BK131" s="61">
        <v>3.9371550629660211E-2</v>
      </c>
      <c r="BL131" s="61">
        <v>1.2853709527409296E-2</v>
      </c>
      <c r="BM131" s="61">
        <v>-1.2120220755207974E-2</v>
      </c>
      <c r="BN131" s="61">
        <v>2.5637636361993205E-2</v>
      </c>
      <c r="BO131" s="61"/>
      <c r="BP131" s="61">
        <v>9.0383426493294727E-2</v>
      </c>
      <c r="BQ131" s="61">
        <v>6.8833624734202436E-3</v>
      </c>
      <c r="BR131" s="61">
        <v>-1.8805596396384294E-2</v>
      </c>
      <c r="BS131" s="60" t="s">
        <v>98</v>
      </c>
      <c r="BT131" s="61">
        <v>-2.0580905731717797E-2</v>
      </c>
      <c r="BU131" s="61">
        <v>-1.4424294106368011E-2</v>
      </c>
      <c r="BV131" s="61">
        <v>1.7376379306921055E-2</v>
      </c>
      <c r="BW131" s="61">
        <v>-3.8032982652851197E-2</v>
      </c>
    </row>
    <row r="132" spans="1:75" ht="15.75" x14ac:dyDescent="0.25">
      <c r="A132" s="80"/>
      <c r="B132" s="80"/>
      <c r="C132" s="80"/>
      <c r="D132" s="80"/>
      <c r="E132" s="80"/>
      <c r="F132" s="80"/>
      <c r="G132" s="80"/>
      <c r="H132" s="80"/>
      <c r="I132" s="80"/>
      <c r="J132" s="80"/>
      <c r="K132" s="80"/>
      <c r="L132" s="80"/>
      <c r="M132" s="80"/>
      <c r="N132" s="80"/>
      <c r="O132" s="60" t="s">
        <v>99</v>
      </c>
      <c r="P132" s="61">
        <v>-1.4988978203491451E-3</v>
      </c>
      <c r="Q132" s="61">
        <v>-3.2304891177874467E-2</v>
      </c>
      <c r="R132" s="61"/>
      <c r="S132" s="61">
        <v>-5.3064774973167368E-2</v>
      </c>
      <c r="T132" s="61">
        <v>-0.24595051743669691</v>
      </c>
      <c r="U132" s="61"/>
      <c r="V132" s="61">
        <v>-3.2148078209239199E-2</v>
      </c>
      <c r="W132" s="61">
        <v>-7.1720573215825825E-2</v>
      </c>
      <c r="X132" s="61">
        <v>-4.8957357707699156E-2</v>
      </c>
      <c r="Y132" s="61">
        <v>5.041940661388509E-3</v>
      </c>
      <c r="Z132" s="61">
        <v>-1.9038579582593956E-2</v>
      </c>
      <c r="AA132" s="61">
        <v>2.5522840591205163E-2</v>
      </c>
      <c r="AB132" s="61">
        <v>-9.9595131989899915E-2</v>
      </c>
      <c r="AC132" s="60" t="s">
        <v>99</v>
      </c>
      <c r="AD132" s="61">
        <v>8.8521852240152146E-4</v>
      </c>
      <c r="AE132" s="61">
        <v>-6.1500615006150063E-4</v>
      </c>
      <c r="AF132" s="61">
        <v>-3.1448269543507636E-2</v>
      </c>
      <c r="AG132" s="61"/>
      <c r="AH132" s="61">
        <v>-5.2226530372459168E-2</v>
      </c>
      <c r="AI132" s="61">
        <v>-0.24528301886792453</v>
      </c>
      <c r="AJ132" s="61"/>
      <c r="AK132" s="61">
        <v>-3.129131776112825E-2</v>
      </c>
      <c r="AL132" s="61">
        <v>-7.089884307327203E-2</v>
      </c>
      <c r="AM132" s="61">
        <v>-4.8115477145148355E-2</v>
      </c>
      <c r="AN132" s="61">
        <v>5.9316224030522523E-3</v>
      </c>
      <c r="AO132" s="61">
        <v>-1.8170214363479372E-2</v>
      </c>
      <c r="AP132" s="61">
        <v>2.6430652404842291E-2</v>
      </c>
      <c r="AQ132" s="61">
        <v>-9.8798076923076919E-2</v>
      </c>
      <c r="AR132" s="60" t="s">
        <v>99</v>
      </c>
      <c r="AS132" s="61">
        <v>-3.0852237709380542E-2</v>
      </c>
      <c r="AT132" s="61"/>
      <c r="AU132" s="61">
        <v>-5.1643285160380574E-2</v>
      </c>
      <c r="AV132" s="61">
        <v>-0.24481857764876638</v>
      </c>
      <c r="AW132" s="61"/>
      <c r="AX132" s="61">
        <v>-3.0695189341288925E-2</v>
      </c>
      <c r="AY132" s="61">
        <v>-7.0327088515163186E-2</v>
      </c>
      <c r="AZ132" s="61">
        <v>-4.7529702054160641E-2</v>
      </c>
      <c r="BA132" s="61">
        <v>6.5506572476079928E-3</v>
      </c>
      <c r="BB132" s="61">
        <v>-1.7566011418472156E-2</v>
      </c>
      <c r="BC132" s="61">
        <v>2.7062302037091344E-2</v>
      </c>
      <c r="BD132" s="61">
        <v>-9.8243491124260354E-2</v>
      </c>
      <c r="BE132" s="60" t="s">
        <v>99</v>
      </c>
      <c r="BF132" s="61"/>
      <c r="BG132" s="61">
        <v>-2.1452917975954066E-2</v>
      </c>
      <c r="BH132" s="61">
        <v>-0.22077783003251</v>
      </c>
      <c r="BI132" s="61"/>
      <c r="BJ132" s="61">
        <v>1.6204790869093336E-4</v>
      </c>
      <c r="BK132" s="61">
        <v>-4.0731509003830692E-2</v>
      </c>
      <c r="BL132" s="61">
        <v>-1.720838141891002E-2</v>
      </c>
      <c r="BM132" s="61">
        <v>3.8593593683366963E-2</v>
      </c>
      <c r="BN132" s="61">
        <v>-0.20369475901381101</v>
      </c>
      <c r="BO132" s="61"/>
      <c r="BP132" s="61">
        <v>2.2088835868721089E-2</v>
      </c>
      <c r="BQ132" s="61">
        <v>-1.970124011611208E-2</v>
      </c>
      <c r="BR132" s="61">
        <v>4.3375905309170903E-3</v>
      </c>
      <c r="BS132" s="60" t="s">
        <v>99</v>
      </c>
      <c r="BT132" s="61">
        <v>8.7738539153323102E-4</v>
      </c>
      <c r="BU132" s="61">
        <v>5.6030177532677236E-2</v>
      </c>
      <c r="BV132" s="61">
        <v>3.3375248753936194E-2</v>
      </c>
      <c r="BW132" s="61">
        <v>-7.82620296839419E-6</v>
      </c>
    </row>
    <row r="133" spans="1:75" ht="15.75" x14ac:dyDescent="0.25">
      <c r="A133" s="80"/>
      <c r="B133" s="80"/>
      <c r="C133" s="80"/>
      <c r="D133" s="80"/>
      <c r="E133" s="80"/>
      <c r="F133" s="80"/>
      <c r="G133" s="80"/>
      <c r="H133" s="80"/>
      <c r="I133" s="80"/>
      <c r="J133" s="80"/>
      <c r="K133" s="80"/>
      <c r="L133" s="80"/>
      <c r="M133" s="80"/>
      <c r="N133" s="80"/>
      <c r="O133" s="60" t="s">
        <v>100</v>
      </c>
      <c r="P133" s="61">
        <v>-3.1718587510010256E-2</v>
      </c>
      <c r="Q133" s="61">
        <v>-2.8090220933044766E-2</v>
      </c>
      <c r="R133" s="61"/>
      <c r="S133" s="61">
        <v>-1.9949800920125372E-2</v>
      </c>
      <c r="T133" s="61">
        <v>0.26967579969543132</v>
      </c>
      <c r="U133" s="61"/>
      <c r="V133" s="61">
        <v>2.1882368946805463E-2</v>
      </c>
      <c r="W133" s="61">
        <v>3.5387582052954385E-2</v>
      </c>
      <c r="X133" s="61">
        <v>-4.8033566240079012E-2</v>
      </c>
      <c r="Y133" s="61">
        <v>-3.3125084443566266E-2</v>
      </c>
      <c r="Z133" s="61">
        <v>-3.3111801480914492E-2</v>
      </c>
      <c r="AA133" s="61">
        <v>-3.2516367571549125E-2</v>
      </c>
      <c r="AB133" s="61">
        <v>-3.8437904421884141E-2</v>
      </c>
      <c r="AC133" s="60" t="s">
        <v>100</v>
      </c>
      <c r="AD133" s="61">
        <v>1.7320064678330294E-2</v>
      </c>
      <c r="AE133" s="61">
        <v>-1.4947890818858561E-2</v>
      </c>
      <c r="AF133" s="61">
        <v>-1.1256680698103391E-2</v>
      </c>
      <c r="AG133" s="61"/>
      <c r="AH133" s="61">
        <v>-2.9752680840513233E-3</v>
      </c>
      <c r="AI133" s="61">
        <v>0.29166666666666669</v>
      </c>
      <c r="AJ133" s="61"/>
      <c r="AK133" s="61">
        <v>3.9581437670609648E-2</v>
      </c>
      <c r="AL133" s="61">
        <v>5.3320561941251593E-2</v>
      </c>
      <c r="AM133" s="61">
        <v>-3.1545446035757749E-2</v>
      </c>
      <c r="AN133" s="61">
        <v>-1.6378748370273793E-2</v>
      </c>
      <c r="AO133" s="61">
        <v>-1.6365235345849424E-2</v>
      </c>
      <c r="AP133" s="61">
        <v>-1.5759488482662513E-2</v>
      </c>
      <c r="AQ133" s="61">
        <v>-2.1783586734240242E-2</v>
      </c>
      <c r="AR133" s="60" t="s">
        <v>100</v>
      </c>
      <c r="AS133" s="61">
        <v>3.747223204083789E-3</v>
      </c>
      <c r="AT133" s="61"/>
      <c r="AU133" s="61">
        <v>1.2154303943128325E-2</v>
      </c>
      <c r="AV133" s="61">
        <v>0.31126734781615678</v>
      </c>
      <c r="AW133" s="61"/>
      <c r="AX133" s="61">
        <v>5.5356795829611075E-2</v>
      </c>
      <c r="AY133" s="61">
        <v>6.9304407476332028E-2</v>
      </c>
      <c r="AZ133" s="61">
        <v>-1.6849418484770836E-2</v>
      </c>
      <c r="BA133" s="61">
        <v>-1.4525704153912807E-3</v>
      </c>
      <c r="BB133" s="61">
        <v>-1.4388523345929139E-3</v>
      </c>
      <c r="BC133" s="61">
        <v>-8.2391343182712138E-4</v>
      </c>
      <c r="BD133" s="61">
        <v>-6.9394256929859151E-3</v>
      </c>
      <c r="BE133" s="60" t="s">
        <v>100</v>
      </c>
      <c r="BF133" s="61"/>
      <c r="BG133" s="61">
        <v>8.375695139866102E-3</v>
      </c>
      <c r="BH133" s="61">
        <v>0.3063720800446465</v>
      </c>
      <c r="BI133" s="61"/>
      <c r="BJ133" s="61">
        <v>5.1416902017206403E-2</v>
      </c>
      <c r="BK133" s="61">
        <v>6.5312443966700981E-2</v>
      </c>
      <c r="BL133" s="61">
        <v>-2.0519749606985223E-2</v>
      </c>
      <c r="BM133" s="61">
        <v>-5.1803815734369433E-3</v>
      </c>
      <c r="BN133" s="61">
        <v>0.29552118951403999</v>
      </c>
      <c r="BO133" s="61"/>
      <c r="BP133" s="61">
        <v>4.2683701208575918E-2</v>
      </c>
      <c r="BQ133" s="61">
        <v>5.6463825041853447E-2</v>
      </c>
      <c r="BR133" s="61">
        <v>-2.8655435554546471E-2</v>
      </c>
      <c r="BS133" s="60" t="s">
        <v>100</v>
      </c>
      <c r="BT133" s="61">
        <v>-3.6686390532544376E-2</v>
      </c>
      <c r="BU133" s="61">
        <v>-3.3811721383993791E-2</v>
      </c>
      <c r="BV133" s="61">
        <v>-2.5719222914594018E-2</v>
      </c>
      <c r="BW133" s="61">
        <v>-5.3086985193741491E-2</v>
      </c>
    </row>
    <row r="134" spans="1:75" ht="15.75" x14ac:dyDescent="0.25">
      <c r="A134" s="80"/>
      <c r="B134" s="80"/>
      <c r="C134" s="80"/>
      <c r="D134" s="80"/>
      <c r="E134" s="80"/>
      <c r="F134" s="80"/>
      <c r="G134" s="80"/>
      <c r="H134" s="80"/>
      <c r="I134" s="80"/>
      <c r="J134" s="80"/>
      <c r="K134" s="80"/>
      <c r="L134" s="80"/>
      <c r="M134" s="80"/>
      <c r="N134" s="80"/>
      <c r="O134" s="63" t="s">
        <v>101</v>
      </c>
      <c r="P134" s="61">
        <v>2.8553497884726223E-2</v>
      </c>
      <c r="Q134" s="61">
        <v>-6.9285521853823286E-3</v>
      </c>
      <c r="R134" s="61"/>
      <c r="S134" s="61">
        <v>-2.2310344684358961E-2</v>
      </c>
      <c r="T134" s="61">
        <v>-3.3179033340283402E-2</v>
      </c>
      <c r="U134" s="61"/>
      <c r="V134" s="61">
        <v>-8.4426223240678888E-2</v>
      </c>
      <c r="W134" s="61">
        <v>1.3695919479213586E-2</v>
      </c>
      <c r="X134" s="61">
        <v>-1.9909922901328699E-2</v>
      </c>
      <c r="Y134" s="61">
        <v>3.4715109167392573E-2</v>
      </c>
      <c r="Z134" s="61">
        <v>2.6891789067864575E-3</v>
      </c>
      <c r="AA134" s="61">
        <v>3.7602974066711869E-2</v>
      </c>
      <c r="AB134" s="61">
        <v>8.4385721866437502E-2</v>
      </c>
      <c r="AC134" s="60" t="s">
        <v>101</v>
      </c>
      <c r="AD134" s="61">
        <v>1.4298608643508534E-2</v>
      </c>
      <c r="AE134" s="61">
        <v>4.3260381819891718E-2</v>
      </c>
      <c r="AF134" s="61">
        <v>7.2709878019612531E-3</v>
      </c>
      <c r="AG134" s="61"/>
      <c r="AH134" s="61">
        <v>-8.33074292819397E-3</v>
      </c>
      <c r="AI134" s="61">
        <v>-1.935483870967742E-2</v>
      </c>
      <c r="AJ134" s="61"/>
      <c r="AK134" s="61">
        <v>-7.1334792122538293E-2</v>
      </c>
      <c r="AL134" s="61">
        <v>2.8190360715368293E-2</v>
      </c>
      <c r="AM134" s="61">
        <v>-5.8959984535086026E-3</v>
      </c>
      <c r="AN134" s="61">
        <v>4.9510095570902461E-2</v>
      </c>
      <c r="AO134" s="61">
        <v>1.7026239067055395E-2</v>
      </c>
      <c r="AP134" s="61">
        <v>5.2439252920232368E-2</v>
      </c>
      <c r="AQ134" s="61">
        <v>9.9890928922014177E-2</v>
      </c>
      <c r="AR134" s="60" t="s">
        <v>101</v>
      </c>
      <c r="AS134" s="61">
        <v>-3.4497038941658641E-2</v>
      </c>
      <c r="AT134" s="61"/>
      <c r="AU134" s="61">
        <v>-4.9451820127673893E-2</v>
      </c>
      <c r="AV134" s="61">
        <v>-6.0018784975176993E-2</v>
      </c>
      <c r="AW134" s="61"/>
      <c r="AX134" s="61">
        <v>-0.10984331039440709</v>
      </c>
      <c r="AY134" s="61">
        <v>-1.4445119710416791E-2</v>
      </c>
      <c r="AZ134" s="61">
        <v>-4.7118036043552851E-2</v>
      </c>
      <c r="BA134" s="61">
        <v>5.9905598448093669E-3</v>
      </c>
      <c r="BB134" s="61">
        <v>-2.5146304038760399E-2</v>
      </c>
      <c r="BC134" s="61">
        <v>8.7982552201673961E-3</v>
      </c>
      <c r="BD134" s="61">
        <v>5.4282275152953183E-2</v>
      </c>
      <c r="BE134" s="60" t="s">
        <v>101</v>
      </c>
      <c r="BF134" s="61"/>
      <c r="BG134" s="61">
        <v>-1.5489109603167324E-2</v>
      </c>
      <c r="BH134" s="61">
        <v>-2.6433627925431271E-2</v>
      </c>
      <c r="BI134" s="61"/>
      <c r="BJ134" s="61">
        <v>-7.8038363932263141E-2</v>
      </c>
      <c r="BK134" s="61">
        <v>2.0768366374828949E-2</v>
      </c>
      <c r="BL134" s="61">
        <v>-1.3071940336733524E-2</v>
      </c>
      <c r="BM134" s="61">
        <v>4.1934204678240751E-2</v>
      </c>
      <c r="BN134" s="61">
        <v>-1.1116706203069352E-2</v>
      </c>
      <c r="BO134" s="61"/>
      <c r="BP134" s="61">
        <v>-6.3533329025830809E-2</v>
      </c>
      <c r="BQ134" s="61">
        <v>3.6827907473305659E-2</v>
      </c>
      <c r="BR134" s="61">
        <v>2.4551980988848734E-3</v>
      </c>
      <c r="BS134" s="60" t="s">
        <v>101</v>
      </c>
      <c r="BT134" s="61">
        <v>-6.8978068978068977E-2</v>
      </c>
      <c r="BU134" s="61">
        <v>-6.1156807693074952E-2</v>
      </c>
      <c r="BV134" s="61">
        <v>-7.5698652798904378E-2</v>
      </c>
      <c r="BW134" s="61">
        <v>-8.2102722918006493E-2</v>
      </c>
    </row>
    <row r="135" spans="1:75" ht="15.75" x14ac:dyDescent="0.25">
      <c r="A135" s="80"/>
      <c r="B135" s="80"/>
      <c r="C135" s="80"/>
      <c r="D135" s="80"/>
      <c r="E135" s="80"/>
      <c r="F135" s="80"/>
      <c r="G135" s="80"/>
      <c r="H135" s="80"/>
      <c r="I135" s="80"/>
      <c r="J135" s="80"/>
      <c r="K135" s="80"/>
      <c r="L135" s="80"/>
      <c r="M135" s="80"/>
      <c r="N135" s="80"/>
      <c r="O135" s="63" t="s">
        <v>102</v>
      </c>
      <c r="P135" s="61">
        <v>-1.0811498390815761E-2</v>
      </c>
      <c r="Q135" s="61">
        <v>-3.7643281046133986E-2</v>
      </c>
      <c r="R135" s="61"/>
      <c r="S135" s="61">
        <v>-5.3747457763408335E-2</v>
      </c>
      <c r="T135" s="61">
        <v>0.12679568640532307</v>
      </c>
      <c r="U135" s="61"/>
      <c r="V135" s="61">
        <v>1.9581211731702013E-2</v>
      </c>
      <c r="W135" s="61">
        <v>-8.9961584000558759E-2</v>
      </c>
      <c r="X135" s="61">
        <v>-5.9601388573894971E-2</v>
      </c>
      <c r="Y135" s="61">
        <v>-1.1300457314111619E-2</v>
      </c>
      <c r="Z135" s="61">
        <v>-5.6606421201730185E-2</v>
      </c>
      <c r="AA135" s="61">
        <v>-3.1703723779750001E-3</v>
      </c>
      <c r="AB135" s="61">
        <v>1.8735202293588743E-2</v>
      </c>
      <c r="AC135" s="60" t="s">
        <v>102</v>
      </c>
      <c r="AD135" s="61">
        <v>1.5922279359424432E-2</v>
      </c>
      <c r="AE135" s="61">
        <v>4.9386372709360879E-3</v>
      </c>
      <c r="AF135" s="61">
        <v>-2.2320368523531368E-2</v>
      </c>
      <c r="AG135" s="61"/>
      <c r="AH135" s="61">
        <v>-3.8680960441351636E-2</v>
      </c>
      <c r="AI135" s="61">
        <v>0.14473684210526316</v>
      </c>
      <c r="AJ135" s="61"/>
      <c r="AK135" s="61">
        <v>3.581526861451461E-2</v>
      </c>
      <c r="AL135" s="61">
        <v>-7.5471698113207544E-2</v>
      </c>
      <c r="AM135" s="61">
        <v>-4.4628099173553717E-2</v>
      </c>
      <c r="AN135" s="61">
        <v>4.4418930070682788E-3</v>
      </c>
      <c r="AO135" s="61">
        <v>-4.1585445094217022E-2</v>
      </c>
      <c r="AP135" s="61">
        <v>1.2701427426773897E-2</v>
      </c>
      <c r="AQ135" s="61">
        <v>3.4955788777786961E-2</v>
      </c>
      <c r="AR135" s="60" t="s">
        <v>102</v>
      </c>
      <c r="AS135" s="61">
        <v>-2.7125045036076548E-2</v>
      </c>
      <c r="AT135" s="61"/>
      <c r="AU135" s="61">
        <v>-4.340523500095831E-2</v>
      </c>
      <c r="AV135" s="61">
        <v>0.13911118515053858</v>
      </c>
      <c r="AW135" s="61"/>
      <c r="AX135" s="61">
        <v>3.0724892245588966E-2</v>
      </c>
      <c r="AY135" s="61">
        <v>-8.0015169485880402E-2</v>
      </c>
      <c r="AZ135" s="61">
        <v>-4.9323147310860467E-2</v>
      </c>
      <c r="BA135" s="61">
        <v>-4.9430308025245927E-4</v>
      </c>
      <c r="BB135" s="61">
        <v>-4.6295445950308371E-2</v>
      </c>
      <c r="BC135" s="61">
        <v>7.724640956107357E-3</v>
      </c>
      <c r="BD135" s="61">
        <v>2.9869636208203845E-2</v>
      </c>
      <c r="BE135" s="60" t="s">
        <v>102</v>
      </c>
      <c r="BF135" s="61"/>
      <c r="BG135" s="61">
        <v>-1.6734103269711042E-2</v>
      </c>
      <c r="BH135" s="61">
        <v>0.17087111692866991</v>
      </c>
      <c r="BI135" s="61"/>
      <c r="BJ135" s="61">
        <v>5.9462870316988173E-2</v>
      </c>
      <c r="BK135" s="61">
        <v>-5.4364771320241374E-2</v>
      </c>
      <c r="BL135" s="61">
        <v>-2.2817014829626434E-2</v>
      </c>
      <c r="BM135" s="61">
        <v>2.7373242388392612E-2</v>
      </c>
      <c r="BN135" s="61">
        <v>0.13421314171197285</v>
      </c>
      <c r="BO135" s="61"/>
      <c r="BP135" s="61">
        <v>2.629289705386172E-2</v>
      </c>
      <c r="BQ135" s="61">
        <v>-8.3970995503060697E-2</v>
      </c>
      <c r="BR135" s="61">
        <v>-5.3410945395201838E-2</v>
      </c>
      <c r="BS135" s="60" t="s">
        <v>102</v>
      </c>
      <c r="BT135" s="61">
        <v>-4.4472681067344345E-3</v>
      </c>
      <c r="BU135" s="61">
        <v>-1.3599501433040725E-2</v>
      </c>
      <c r="BV135" s="61">
        <v>1.8281142248821793E-2</v>
      </c>
      <c r="BW135" s="61">
        <v>-2.0050300972828887E-2</v>
      </c>
    </row>
    <row r="136" spans="1:75" ht="15.75" x14ac:dyDescent="0.25">
      <c r="A136" s="80"/>
      <c r="B136" s="80"/>
      <c r="C136" s="80"/>
      <c r="D136" s="80"/>
      <c r="E136" s="80"/>
      <c r="F136" s="80"/>
      <c r="G136" s="80"/>
      <c r="H136" s="80"/>
      <c r="I136" s="80"/>
      <c r="J136" s="80"/>
      <c r="K136" s="80"/>
      <c r="L136" s="80"/>
      <c r="M136" s="80"/>
      <c r="N136" s="80"/>
      <c r="O136" s="63" t="s">
        <v>103</v>
      </c>
      <c r="P136" s="61">
        <v>-4.0927551275429408E-2</v>
      </c>
      <c r="Q136" s="61">
        <v>-4.3088191032904996E-2</v>
      </c>
      <c r="R136" s="61">
        <v>1.2177860616132949E-2</v>
      </c>
      <c r="S136" s="61">
        <v>3.7440551394642904E-3</v>
      </c>
      <c r="T136" s="61">
        <v>-0.14575886159856907</v>
      </c>
      <c r="U136" s="61">
        <v>9.6057884119123884E-3</v>
      </c>
      <c r="V136" s="61">
        <v>-5.012651750959151E-2</v>
      </c>
      <c r="W136" s="61">
        <v>-4.6089939073821293E-2</v>
      </c>
      <c r="X136" s="61">
        <v>3.4346582317146442E-2</v>
      </c>
      <c r="Y136" s="61">
        <v>-4.7035428638670128E-2</v>
      </c>
      <c r="Z136" s="61">
        <v>-7.8570869617067218E-2</v>
      </c>
      <c r="AA136" s="61">
        <v>-4.3632544119996321E-2</v>
      </c>
      <c r="AB136" s="61">
        <v>-1.1712777733681963E-2</v>
      </c>
      <c r="AC136" s="63" t="s">
        <v>103</v>
      </c>
      <c r="AD136" s="61">
        <v>1.5891243048766657E-2</v>
      </c>
      <c r="AE136" s="61">
        <v>-2.5686697891371346E-2</v>
      </c>
      <c r="AF136" s="61">
        <v>-2.7881672900374022E-2</v>
      </c>
      <c r="AG136" s="61">
        <v>2.8262625007764459E-2</v>
      </c>
      <c r="AH136" s="61">
        <v>1.9694795878440068E-2</v>
      </c>
      <c r="AI136" s="61">
        <v>-0.13218390804597702</v>
      </c>
      <c r="AJ136" s="61">
        <v>2.5649679379007761E-2</v>
      </c>
      <c r="AK136" s="61">
        <v>-3.5031847133757961E-2</v>
      </c>
      <c r="AL136" s="61">
        <v>-3.0931122448979591E-2</v>
      </c>
      <c r="AM136" s="61">
        <v>5.0783635253409322E-2</v>
      </c>
      <c r="AN136" s="61">
        <v>-3.1891637018303401E-2</v>
      </c>
      <c r="AO136" s="61">
        <v>-6.3928215353938181E-2</v>
      </c>
      <c r="AP136" s="61">
        <v>-2.8434676434676436E-2</v>
      </c>
      <c r="AQ136" s="61">
        <v>3.9923347173427019E-3</v>
      </c>
      <c r="AR136" s="63" t="s">
        <v>103</v>
      </c>
      <c r="AS136" s="61">
        <v>-2.2528431093492385E-3</v>
      </c>
      <c r="AT136" s="61">
        <v>5.5371637421328071E-2</v>
      </c>
      <c r="AU136" s="61">
        <v>4.6577926906669349E-2</v>
      </c>
      <c r="AV136" s="61">
        <v>-0.10930489189064978</v>
      </c>
      <c r="AW136" s="61">
        <v>5.2689804356848988E-2</v>
      </c>
      <c r="AX136" s="61">
        <v>-9.5915238169916334E-3</v>
      </c>
      <c r="AY136" s="61">
        <v>-5.3826880391124694E-3</v>
      </c>
      <c r="AZ136" s="61">
        <v>7.8486389315718053E-2</v>
      </c>
      <c r="BA136" s="61">
        <v>-6.3685255179244758E-3</v>
      </c>
      <c r="BB136" s="61">
        <v>-3.9249712982265275E-2</v>
      </c>
      <c r="BC136" s="61">
        <v>-2.8204259732036445E-3</v>
      </c>
      <c r="BD136" s="61">
        <v>3.0461487639019263E-2</v>
      </c>
      <c r="BE136" s="63" t="s">
        <v>103</v>
      </c>
      <c r="BF136" s="61">
        <v>5.7754592566573948E-2</v>
      </c>
      <c r="BG136" s="61">
        <v>4.8941026470266574E-2</v>
      </c>
      <c r="BH136" s="61">
        <v>-0.10729376480000651</v>
      </c>
      <c r="BI136" s="61"/>
      <c r="BJ136" s="61">
        <v>-7.355250934026638E-3</v>
      </c>
      <c r="BK136" s="61">
        <v>-3.1369119001221015E-3</v>
      </c>
      <c r="BL136" s="61">
        <v>8.0921535949729395E-2</v>
      </c>
      <c r="BM136" s="61">
        <v>-4.1249753308256485E-3</v>
      </c>
      <c r="BN136" s="61">
        <v>-0.15603653108808654</v>
      </c>
      <c r="BO136" s="61">
        <v>-2.5411267172498371E-3</v>
      </c>
      <c r="BP136" s="61">
        <v>-6.1554772683723974E-2</v>
      </c>
      <c r="BQ136" s="61">
        <v>-5.7566759714034167E-2</v>
      </c>
      <c r="BR136" s="61">
        <v>2.1902002171356596E-2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0.30693504244407893</v>
      </c>
      <c r="Q151" s="35">
        <v>5.6737688144788148E-2</v>
      </c>
      <c r="R151" s="35"/>
      <c r="S151" s="35">
        <v>1.1264537550247962</v>
      </c>
      <c r="T151" s="35">
        <v>-0.32260677243150138</v>
      </c>
      <c r="U151" s="35"/>
      <c r="V151" s="35">
        <v>2.0331364586631571</v>
      </c>
      <c r="W151" s="35">
        <v>-0.2692978996781677</v>
      </c>
      <c r="X151" s="35">
        <v>3.5446860575470569</v>
      </c>
      <c r="Y151" s="35">
        <v>0.24322782654552622</v>
      </c>
      <c r="Z151" s="35">
        <v>-0.23102784813487715</v>
      </c>
      <c r="AA151" s="35">
        <v>0.48401381982788449</v>
      </c>
      <c r="AB151" s="35">
        <v>9.8067281892414718E-2</v>
      </c>
      <c r="AC151" s="60" t="s">
        <v>110</v>
      </c>
      <c r="AD151" s="35">
        <v>2.0536076631734028</v>
      </c>
      <c r="AE151" s="35">
        <v>2.9908668608770963</v>
      </c>
      <c r="AF151" s="35">
        <v>2.2268623024830698</v>
      </c>
      <c r="AG151" s="35"/>
      <c r="AH151" s="35">
        <v>5.4933554817275745</v>
      </c>
      <c r="AI151" s="35">
        <v>1.0684931506849316</v>
      </c>
      <c r="AJ151" s="35"/>
      <c r="AK151" s="35">
        <v>8.2620087336244534</v>
      </c>
      <c r="AL151" s="35">
        <v>1.2312775330396475</v>
      </c>
      <c r="AM151" s="35">
        <v>12.87768817204301</v>
      </c>
      <c r="AN151" s="35">
        <v>2.7963300182098334</v>
      </c>
      <c r="AO151" s="35">
        <v>1.3481392557022809</v>
      </c>
      <c r="AP151" s="35">
        <v>3.5315959724816621</v>
      </c>
      <c r="AQ151" s="35">
        <v>2.3530666666666669</v>
      </c>
      <c r="AR151" s="60" t="s">
        <v>110</v>
      </c>
      <c r="AS151" s="35">
        <v>-0.19143824763578229</v>
      </c>
      <c r="AT151" s="35"/>
      <c r="AU151" s="35">
        <v>0.62705389783423926</v>
      </c>
      <c r="AV151" s="35">
        <v>-0.48169327046146393</v>
      </c>
      <c r="AW151" s="35"/>
      <c r="AX151" s="35">
        <v>1.3208012335417492</v>
      </c>
      <c r="AY151" s="35">
        <v>-0.44090404144695866</v>
      </c>
      <c r="AZ151" s="35">
        <v>2.4773618504008494</v>
      </c>
      <c r="BA151" s="35">
        <v>-4.8745510549181401E-2</v>
      </c>
      <c r="BB151" s="35">
        <v>-0.41162175097311648</v>
      </c>
      <c r="BC151" s="35">
        <v>0.13549164390959578</v>
      </c>
      <c r="BD151" s="35">
        <v>-0.15981495159932652</v>
      </c>
      <c r="BE151" s="60" t="s">
        <v>110</v>
      </c>
      <c r="BF151" s="35"/>
      <c r="BG151" s="35">
        <v>1.0122815518750021</v>
      </c>
      <c r="BH151" s="35">
        <v>-0.35897693896227728</v>
      </c>
      <c r="BI151" s="35"/>
      <c r="BJ151" s="35">
        <v>1.8702832242012124</v>
      </c>
      <c r="BK151" s="35">
        <v>-0.30853029231440088</v>
      </c>
      <c r="BL151" s="35">
        <v>3.3006756629696068</v>
      </c>
      <c r="BM151" s="35">
        <v>0.17647722844837779</v>
      </c>
      <c r="BN151" s="35">
        <v>-0.69911009382328648</v>
      </c>
      <c r="BO151" s="35"/>
      <c r="BP151" s="35">
        <v>0.34728265256540342</v>
      </c>
      <c r="BQ151" s="35">
        <v>-0.67543093514803232</v>
      </c>
      <c r="BR151" s="35">
        <v>1.0186947636993819</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0.18104019558075976</v>
      </c>
      <c r="Q152" s="35">
        <v>-7.1830578654300842E-2</v>
      </c>
      <c r="R152" s="35"/>
      <c r="S152" s="35">
        <v>0.95542670125262719</v>
      </c>
      <c r="T152" s="35">
        <v>-0.39503106871596821</v>
      </c>
      <c r="U152" s="35"/>
      <c r="V152" s="35">
        <v>2.0665288099635699</v>
      </c>
      <c r="W152" s="35">
        <v>-0.38115949469229299</v>
      </c>
      <c r="X152" s="35">
        <v>3.8154263757013371</v>
      </c>
      <c r="Y152" s="35">
        <v>0.12216085905676917</v>
      </c>
      <c r="Z152" s="35">
        <v>-0.33180335719623949</v>
      </c>
      <c r="AA152" s="35">
        <v>0.40439988398926235</v>
      </c>
      <c r="AB152" s="35">
        <v>-0.15083980425227783</v>
      </c>
      <c r="AC152" s="60" t="s">
        <v>111</v>
      </c>
      <c r="AD152" s="35">
        <v>2.0072240314430094</v>
      </c>
      <c r="AE152" s="35">
        <v>2.5516524582506133</v>
      </c>
      <c r="AF152" s="35">
        <v>1.7912133891213389</v>
      </c>
      <c r="AG152" s="35"/>
      <c r="AH152" s="35">
        <v>4.8804061677322306</v>
      </c>
      <c r="AI152" s="35">
        <v>0.81927710843373491</v>
      </c>
      <c r="AJ152" s="35"/>
      <c r="AK152" s="35">
        <v>8.2217391304347824</v>
      </c>
      <c r="AL152" s="35">
        <v>0.86099203919167178</v>
      </c>
      <c r="AM152" s="35">
        <v>13.481065918653577</v>
      </c>
      <c r="AN152" s="35">
        <v>2.374589102500249</v>
      </c>
      <c r="AO152" s="35">
        <v>1.0094170019690094</v>
      </c>
      <c r="AP152" s="35">
        <v>3.2233450808882851</v>
      </c>
      <c r="AQ152" s="35">
        <v>1.5536149471974006</v>
      </c>
      <c r="AR152" s="60" t="s">
        <v>111</v>
      </c>
      <c r="AS152" s="35">
        <v>-0.21410852499454097</v>
      </c>
      <c r="AT152" s="35"/>
      <c r="AU152" s="35">
        <v>0.65568175288993724</v>
      </c>
      <c r="AV152" s="35">
        <v>-0.48776601037990347</v>
      </c>
      <c r="AW152" s="35"/>
      <c r="AX152" s="35">
        <v>1.5964643891359245</v>
      </c>
      <c r="AY152" s="35">
        <v>-0.47602079283728277</v>
      </c>
      <c r="AZ152" s="35">
        <v>3.0772756030826023</v>
      </c>
      <c r="BA152" s="35">
        <v>-4.9853795615345031E-2</v>
      </c>
      <c r="BB152" s="35">
        <v>-0.43423039681119041</v>
      </c>
      <c r="BC152" s="35">
        <v>0.18912115713273317</v>
      </c>
      <c r="BD152" s="35">
        <v>-0.28100652380407781</v>
      </c>
      <c r="BE152" s="60" t="s">
        <v>111</v>
      </c>
      <c r="BF152" s="35"/>
      <c r="BG152" s="35">
        <v>1.1067562195892715</v>
      </c>
      <c r="BH152" s="35">
        <v>-0.34821281829461448</v>
      </c>
      <c r="BI152" s="35"/>
      <c r="BJ152" s="35">
        <v>2.3038459783749259</v>
      </c>
      <c r="BK152" s="35">
        <v>-0.33326772992533416</v>
      </c>
      <c r="BL152" s="35">
        <v>4.1880898734195844</v>
      </c>
      <c r="BM152" s="35">
        <v>0.20900434042506302</v>
      </c>
      <c r="BN152" s="35">
        <v>-0.70777710333905386</v>
      </c>
      <c r="BO152" s="35"/>
      <c r="BP152" s="35">
        <v>0.48124950754053936</v>
      </c>
      <c r="BQ152" s="35">
        <v>-0.70107660793701487</v>
      </c>
      <c r="BR152" s="35">
        <v>1.326033241373678</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6.4520347502354816E-2</v>
      </c>
      <c r="Q153" s="35">
        <v>-0.1080494769127172</v>
      </c>
      <c r="R153" s="35"/>
      <c r="S153" s="35">
        <v>0.86198193765646147</v>
      </c>
      <c r="T153" s="35">
        <v>-0.43995012509025916</v>
      </c>
      <c r="U153" s="35"/>
      <c r="V153" s="35">
        <v>1.6685492553675558</v>
      </c>
      <c r="W153" s="35">
        <v>-0.33370636354652322</v>
      </c>
      <c r="X153" s="35">
        <v>2.7247222905086326</v>
      </c>
      <c r="Y153" s="35">
        <v>7.8844939576481494E-3</v>
      </c>
      <c r="Z153" s="35">
        <v>-0.35652925485337594</v>
      </c>
      <c r="AA153" s="35">
        <v>0.23225374625441947</v>
      </c>
      <c r="AB153" s="35">
        <v>-0.27130927906507862</v>
      </c>
      <c r="AC153" s="60" t="s">
        <v>112</v>
      </c>
      <c r="AD153" s="35">
        <v>1.8085296276874672</v>
      </c>
      <c r="AE153" s="35">
        <v>1.9897369352365224</v>
      </c>
      <c r="AF153" s="35">
        <v>1.5050694705219676</v>
      </c>
      <c r="AG153" s="35"/>
      <c r="AH153" s="35">
        <v>4.2294314381270901</v>
      </c>
      <c r="AI153" s="35">
        <v>0.57291666666666663</v>
      </c>
      <c r="AJ153" s="35"/>
      <c r="AK153" s="35">
        <v>6.4946996466431095</v>
      </c>
      <c r="AL153" s="35">
        <v>0.87130541871921185</v>
      </c>
      <c r="AM153" s="35">
        <v>9.460992907801419</v>
      </c>
      <c r="AN153" s="35">
        <v>1.8306734625668448</v>
      </c>
      <c r="AO153" s="35">
        <v>0.80720665229442568</v>
      </c>
      <c r="AP153" s="35">
        <v>2.4608211551844121</v>
      </c>
      <c r="AQ153" s="35">
        <v>1.0465494791666667</v>
      </c>
      <c r="AR153" s="60" t="s">
        <v>112</v>
      </c>
      <c r="AS153" s="35">
        <v>-0.16211040476583341</v>
      </c>
      <c r="AT153" s="35"/>
      <c r="AU153" s="35">
        <v>0.74912761604337696</v>
      </c>
      <c r="AV153" s="35">
        <v>-0.47389462660458753</v>
      </c>
      <c r="AW153" s="35"/>
      <c r="AX153" s="35">
        <v>1.5068090634703928</v>
      </c>
      <c r="AY153" s="35">
        <v>-0.37409027641718912</v>
      </c>
      <c r="AZ153" s="35">
        <v>2.4989676799018552</v>
      </c>
      <c r="BA153" s="35">
        <v>-5.3203166738512317E-2</v>
      </c>
      <c r="BB153" s="35">
        <v>-0.39552987722933053</v>
      </c>
      <c r="BC153" s="35">
        <v>0.15756711381385188</v>
      </c>
      <c r="BD153" s="35">
        <v>-0.31547506570013284</v>
      </c>
      <c r="BE153" s="60" t="s">
        <v>112</v>
      </c>
      <c r="BF153" s="35"/>
      <c r="BG153" s="35">
        <v>1.0875394872931257</v>
      </c>
      <c r="BH153" s="35">
        <v>-0.37210656823065008</v>
      </c>
      <c r="BI153" s="35"/>
      <c r="BJ153" s="35">
        <v>1.9918130953396194</v>
      </c>
      <c r="BK153" s="35">
        <v>-0.2529926052991664</v>
      </c>
      <c r="BL153" s="35">
        <v>3.1759292630003264</v>
      </c>
      <c r="BM153" s="35">
        <v>0.12997802890353888</v>
      </c>
      <c r="BN153" s="35">
        <v>-0.71589822198058883</v>
      </c>
      <c r="BO153" s="35"/>
      <c r="BP153" s="35">
        <v>0.35370012948307961</v>
      </c>
      <c r="BQ153" s="35">
        <v>-0.66200294780896196</v>
      </c>
      <c r="BR153" s="35">
        <v>0.88947497851433133</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6.7034716279611842E-2</v>
      </c>
      <c r="Q154" s="35">
        <v>-6.678911585224831E-2</v>
      </c>
      <c r="R154" s="35"/>
      <c r="S154" s="35">
        <v>1.2406945004213583</v>
      </c>
      <c r="T154" s="35">
        <v>-0.41183796956895558</v>
      </c>
      <c r="U154" s="35"/>
      <c r="V154" s="35">
        <v>1.7248568991555482</v>
      </c>
      <c r="W154" s="35">
        <v>-0.16962590399765384</v>
      </c>
      <c r="X154" s="35">
        <v>3.5220116181980581</v>
      </c>
      <c r="Y154" s="35">
        <v>-1.6699702173369929E-4</v>
      </c>
      <c r="Z154" s="35">
        <v>-0.34641020581824405</v>
      </c>
      <c r="AA154" s="35">
        <v>0.19539828688671682</v>
      </c>
      <c r="AB154" s="35">
        <v>-0.23396806554180638</v>
      </c>
      <c r="AC154" s="60" t="s">
        <v>113</v>
      </c>
      <c r="AD154" s="35">
        <v>1.7311912289648139</v>
      </c>
      <c r="AE154" s="35">
        <v>1.9142758581038348</v>
      </c>
      <c r="AF154" s="35">
        <v>1.5487773815588386</v>
      </c>
      <c r="AG154" s="35"/>
      <c r="AH154" s="35">
        <v>5.1197651663405086</v>
      </c>
      <c r="AI154" s="35">
        <v>0.6063829787234043</v>
      </c>
      <c r="AJ154" s="35"/>
      <c r="AK154" s="35">
        <v>6.4421052631578943</v>
      </c>
      <c r="AL154" s="35">
        <v>1.267910447761194</v>
      </c>
      <c r="AM154" s="35">
        <v>11.350478468899521</v>
      </c>
      <c r="AN154" s="35">
        <v>1.7307351281637917</v>
      </c>
      <c r="AO154" s="35">
        <v>0.78507871321013001</v>
      </c>
      <c r="AP154" s="35">
        <v>2.2648613162645659</v>
      </c>
      <c r="AQ154" s="35">
        <v>1.092179700499168</v>
      </c>
      <c r="AR154" s="60" t="s">
        <v>113</v>
      </c>
      <c r="AS154" s="35">
        <v>-0.12541656807424087</v>
      </c>
      <c r="AT154" s="35"/>
      <c r="AU154" s="35">
        <v>1.0999265218229259</v>
      </c>
      <c r="AV154" s="35">
        <v>-0.44878829014882865</v>
      </c>
      <c r="AW154" s="35"/>
      <c r="AX154" s="35">
        <v>1.5536722072700686</v>
      </c>
      <c r="AY154" s="35">
        <v>-0.2217928026769562</v>
      </c>
      <c r="AZ154" s="35">
        <v>3.2379236112999004</v>
      </c>
      <c r="BA154" s="35">
        <v>-6.2979875233727334E-2</v>
      </c>
      <c r="BB154" s="35">
        <v>-0.3874709189775925</v>
      </c>
      <c r="BC154" s="35">
        <v>0.12029933857697293</v>
      </c>
      <c r="BD154" s="35">
        <v>-0.28209277283021561</v>
      </c>
      <c r="BE154" s="60" t="s">
        <v>113</v>
      </c>
      <c r="BF154" s="35"/>
      <c r="BG154" s="35">
        <v>1.4010591158799617</v>
      </c>
      <c r="BH154" s="35">
        <v>-0.36974370914224902</v>
      </c>
      <c r="BI154" s="35"/>
      <c r="BJ154" s="35">
        <v>1.9198726091198615</v>
      </c>
      <c r="BK154" s="35">
        <v>-0.11019673033423801</v>
      </c>
      <c r="BL154" s="35">
        <v>3.8456481755758274</v>
      </c>
      <c r="BM154" s="35">
        <v>7.1390207682111226E-2</v>
      </c>
      <c r="BN154" s="35">
        <v>-0.75206545181597817</v>
      </c>
      <c r="BO154" s="35"/>
      <c r="BP154" s="35">
        <v>0.14863954013340724</v>
      </c>
      <c r="BQ154" s="35">
        <v>-0.64996307877069881</v>
      </c>
      <c r="BR154" s="35">
        <v>0.90621435834470698</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4.0482500354220394E-2</v>
      </c>
      <c r="Q155" s="35">
        <v>-0.10878865517175264</v>
      </c>
      <c r="R155" s="35"/>
      <c r="S155" s="35">
        <v>0.84019606532277391</v>
      </c>
      <c r="T155" s="35">
        <v>-0.32404636837987871</v>
      </c>
      <c r="U155" s="35"/>
      <c r="V155" s="35">
        <v>1.3171556196514245</v>
      </c>
      <c r="W155" s="35">
        <v>-0.15681151560786019</v>
      </c>
      <c r="X155" s="35">
        <v>1.7503923634943415</v>
      </c>
      <c r="Y155" s="35">
        <v>-1.555139542207873E-2</v>
      </c>
      <c r="Z155" s="35">
        <v>-0.3554301917820879</v>
      </c>
      <c r="AA155" s="35">
        <v>0.14708800177189096</v>
      </c>
      <c r="AB155" s="35">
        <v>-0.13436037935730402</v>
      </c>
      <c r="AC155" s="60" t="s">
        <v>114</v>
      </c>
      <c r="AD155" s="35">
        <v>1.7242451678535096</v>
      </c>
      <c r="AE155" s="35">
        <v>1.8345294238261227</v>
      </c>
      <c r="AF155" s="35">
        <v>1.4278781996845809</v>
      </c>
      <c r="AG155" s="35"/>
      <c r="AH155" s="35">
        <v>4.0131452388586082</v>
      </c>
      <c r="AI155" s="35">
        <v>0.84146341463414631</v>
      </c>
      <c r="AJ155" s="35"/>
      <c r="AK155" s="35">
        <v>5.3125</v>
      </c>
      <c r="AL155" s="35">
        <v>1.2970521541950113</v>
      </c>
      <c r="AM155" s="35">
        <v>6.4927431059506535</v>
      </c>
      <c r="AN155" s="35">
        <v>1.6818793540215327</v>
      </c>
      <c r="AO155" s="35">
        <v>0.75596618538191063</v>
      </c>
      <c r="AP155" s="35">
        <v>2.1249489459298125</v>
      </c>
      <c r="AQ155" s="35">
        <v>1.3582145536384096</v>
      </c>
      <c r="AR155" s="60" t="s">
        <v>114</v>
      </c>
      <c r="AS155" s="35">
        <v>-0.14346339844750439</v>
      </c>
      <c r="AT155" s="35"/>
      <c r="AU155" s="35">
        <v>0.76859876518471004</v>
      </c>
      <c r="AV155" s="35">
        <v>-0.3503459871838302</v>
      </c>
      <c r="AW155" s="35"/>
      <c r="AX155" s="35">
        <v>1.227001048900463</v>
      </c>
      <c r="AY155" s="35">
        <v>-0.1896178127886958</v>
      </c>
      <c r="AZ155" s="35">
        <v>1.6433816643316939</v>
      </c>
      <c r="BA155" s="35">
        <v>-5.3853760882305098E-2</v>
      </c>
      <c r="BB155" s="35">
        <v>-0.38050874666467172</v>
      </c>
      <c r="BC155" s="35">
        <v>0.10245775530235075</v>
      </c>
      <c r="BD155" s="35">
        <v>-0.16804019255681971</v>
      </c>
      <c r="BE155" s="60" t="s">
        <v>114</v>
      </c>
      <c r="BF155" s="35"/>
      <c r="BG155" s="35">
        <v>1.0648256735077952</v>
      </c>
      <c r="BH155" s="35">
        <v>-0.24153385665171298</v>
      </c>
      <c r="BI155" s="35"/>
      <c r="BJ155" s="35">
        <v>1.6000068705341528</v>
      </c>
      <c r="BK155" s="35">
        <v>-5.3884929444387171E-2</v>
      </c>
      <c r="BL155" s="35">
        <v>2.0861280878604522</v>
      </c>
      <c r="BM155" s="35">
        <v>0.10461857368707805</v>
      </c>
      <c r="BN155" s="35">
        <v>-0.65304310799541498</v>
      </c>
      <c r="BO155" s="35"/>
      <c r="BP155" s="35">
        <v>0.1893613326084331</v>
      </c>
      <c r="BQ155" s="35">
        <v>-0.56720395862424544</v>
      </c>
      <c r="BR155" s="35">
        <v>0.41173527530869197</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4.9799835460682271E-2</v>
      </c>
      <c r="Q156" s="35">
        <v>-7.0087832751023538E-2</v>
      </c>
      <c r="R156" s="35"/>
      <c r="S156" s="35">
        <v>0.9116494097907647</v>
      </c>
      <c r="T156" s="35">
        <v>-0.1954669861992899</v>
      </c>
      <c r="U156" s="35"/>
      <c r="V156" s="35">
        <v>1.452051356506312</v>
      </c>
      <c r="W156" s="35">
        <v>4.1230764748737415E-2</v>
      </c>
      <c r="X156" s="35">
        <v>1.4536677797958484</v>
      </c>
      <c r="Y156" s="35">
        <v>-8.4959143495863202E-3</v>
      </c>
      <c r="Z156" s="35">
        <v>-0.32674478582347005</v>
      </c>
      <c r="AA156" s="35">
        <v>0.12401257615374793</v>
      </c>
      <c r="AB156" s="35">
        <v>-5.5834645430816884E-2</v>
      </c>
      <c r="AC156" s="60" t="s">
        <v>115</v>
      </c>
      <c r="AD156" s="35">
        <v>1.7200944641950229</v>
      </c>
      <c r="AE156" s="35">
        <v>1.8555547209494478</v>
      </c>
      <c r="AF156" s="35">
        <v>1.5294489383215368</v>
      </c>
      <c r="AG156" s="35"/>
      <c r="AH156" s="35">
        <v>4.1998669770535422</v>
      </c>
      <c r="AI156" s="35">
        <v>1.1884057971014492</v>
      </c>
      <c r="AJ156" s="35"/>
      <c r="AK156" s="35">
        <v>5.6698113207547172</v>
      </c>
      <c r="AL156" s="35">
        <v>1.8322460391425908</v>
      </c>
      <c r="AM156" s="35">
        <v>5.6742081447963804</v>
      </c>
      <c r="AN156" s="35">
        <v>1.6969847746044382</v>
      </c>
      <c r="AO156" s="35">
        <v>0.83131778107201371</v>
      </c>
      <c r="AP156" s="35">
        <v>2.0574203860813967</v>
      </c>
      <c r="AQ156" s="35">
        <v>1.568218954248366</v>
      </c>
      <c r="AR156" s="60" t="s">
        <v>115</v>
      </c>
      <c r="AS156" s="35">
        <v>-0.11420050200245638</v>
      </c>
      <c r="AT156" s="35"/>
      <c r="AU156" s="35">
        <v>0.82096562146237906</v>
      </c>
      <c r="AV156" s="35">
        <v>-0.23363198714195094</v>
      </c>
      <c r="AW156" s="35"/>
      <c r="AX156" s="35">
        <v>1.3357322736007875</v>
      </c>
      <c r="AY156" s="35">
        <v>-8.1625757811102494E-3</v>
      </c>
      <c r="AZ156" s="35">
        <v>1.3372720178786355</v>
      </c>
      <c r="BA156" s="35">
        <v>-5.5530347634972457E-2</v>
      </c>
      <c r="BB156" s="35">
        <v>-0.35868230167793252</v>
      </c>
      <c r="BC156" s="35">
        <v>7.0692276933439629E-2</v>
      </c>
      <c r="BD156" s="35">
        <v>-0.10062344965518474</v>
      </c>
      <c r="BE156" s="60" t="s">
        <v>115</v>
      </c>
      <c r="BF156" s="35"/>
      <c r="BG156" s="35">
        <v>1.0557311508743128</v>
      </c>
      <c r="BH156" s="35">
        <v>-0.13482902779859754</v>
      </c>
      <c r="BI156" s="35"/>
      <c r="BJ156" s="35">
        <v>1.6368633972823328</v>
      </c>
      <c r="BK156" s="35">
        <v>0.11970872241523904</v>
      </c>
      <c r="BL156" s="35">
        <v>1.6386016510082924</v>
      </c>
      <c r="BM156" s="35">
        <v>6.6234124652491635E-2</v>
      </c>
      <c r="BN156" s="35">
        <v>-0.60248059490853823</v>
      </c>
      <c r="BO156" s="35"/>
      <c r="BP156" s="35">
        <v>0.21155748710338496</v>
      </c>
      <c r="BQ156" s="35">
        <v>-0.48552834120443567</v>
      </c>
      <c r="BR156" s="35">
        <v>0.21235616113342493</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-5.6620551005871697E-2</v>
      </c>
      <c r="Q157" s="35">
        <v>-0.15073193398635906</v>
      </c>
      <c r="R157" s="35"/>
      <c r="S157" s="35">
        <v>0.72804943170811054</v>
      </c>
      <c r="T157" s="35">
        <v>-0.29445158172177438</v>
      </c>
      <c r="U157" s="35"/>
      <c r="V157" s="35">
        <v>1.2825668993547619</v>
      </c>
      <c r="W157" s="35">
        <v>5.4304447845532761E-2</v>
      </c>
      <c r="X157" s="35">
        <v>1.0556884562431386</v>
      </c>
      <c r="Y157" s="35">
        <v>-0.10932100022762488</v>
      </c>
      <c r="Z157" s="35">
        <v>-0.38364004008641533</v>
      </c>
      <c r="AA157" s="35">
        <v>1.4084945307654384E-2</v>
      </c>
      <c r="AB157" s="35">
        <v>-0.21305269144664354</v>
      </c>
      <c r="AC157" s="60" t="s">
        <v>116</v>
      </c>
      <c r="AD157" s="35">
        <v>1.7090875063227111</v>
      </c>
      <c r="AE157" s="35">
        <v>1.5556974789915967</v>
      </c>
      <c r="AF157" s="35">
        <v>1.3007415071564064</v>
      </c>
      <c r="AG157" s="35"/>
      <c r="AH157" s="35">
        <v>3.681437125748503</v>
      </c>
      <c r="AI157" s="35">
        <v>0.91139240506329111</v>
      </c>
      <c r="AJ157" s="35"/>
      <c r="AK157" s="35">
        <v>5.1836734693877551</v>
      </c>
      <c r="AL157" s="35">
        <v>1.856203007518797</v>
      </c>
      <c r="AM157" s="35">
        <v>4.5690399137001076</v>
      </c>
      <c r="AN157" s="35">
        <v>1.4129273504273505</v>
      </c>
      <c r="AO157" s="35">
        <v>0.66977306679945936</v>
      </c>
      <c r="AP157" s="35">
        <v>1.7472448556829168</v>
      </c>
      <c r="AQ157" s="35">
        <v>1.1319091217361819</v>
      </c>
      <c r="AR157" s="60" t="s">
        <v>116</v>
      </c>
      <c r="AS157" s="35">
        <v>-9.9759840094919519E-2</v>
      </c>
      <c r="AT157" s="35"/>
      <c r="AU157" s="35">
        <v>0.83176497384019832</v>
      </c>
      <c r="AV157" s="35">
        <v>-0.2521053760175595</v>
      </c>
      <c r="AW157" s="35"/>
      <c r="AX157" s="35">
        <v>1.4195639430014431</v>
      </c>
      <c r="AY157" s="35">
        <v>0.11758258987905362</v>
      </c>
      <c r="AZ157" s="35">
        <v>1.1790685163165273</v>
      </c>
      <c r="BA157" s="35">
        <v>-5.5863469654702277E-2</v>
      </c>
      <c r="BB157" s="35">
        <v>-0.34664682321543666</v>
      </c>
      <c r="BC157" s="35">
        <v>7.4949158993144693E-2</v>
      </c>
      <c r="BD157" s="35">
        <v>-0.16582101783918066</v>
      </c>
      <c r="BE157" s="60" t="s">
        <v>116</v>
      </c>
      <c r="BF157" s="35"/>
      <c r="BG157" s="35">
        <v>1.0347514534714113</v>
      </c>
      <c r="BH157" s="35">
        <v>-0.16922766024868635</v>
      </c>
      <c r="BI157" s="35"/>
      <c r="BJ157" s="35">
        <v>1.6876871870019181</v>
      </c>
      <c r="BK157" s="35">
        <v>0.2414271653876108</v>
      </c>
      <c r="BL157" s="35">
        <v>1.4205413325998293</v>
      </c>
      <c r="BM157" s="35">
        <v>4.8760733407900242E-2</v>
      </c>
      <c r="BN157" s="35">
        <v>-0.61434996780769657</v>
      </c>
      <c r="BO157" s="35"/>
      <c r="BP157" s="35">
        <v>0.24764222470430741</v>
      </c>
      <c r="BQ157" s="35">
        <v>-0.42372127309938484</v>
      </c>
      <c r="BR157" s="35">
        <v>0.12363134660857562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-0.14199141413148339</v>
      </c>
      <c r="Q158" s="35">
        <v>-0.23836266360666516</v>
      </c>
      <c r="R158" s="35"/>
      <c r="S158" s="35">
        <v>0.52173298238031773</v>
      </c>
      <c r="T158" s="35">
        <v>-0.31256866332040595</v>
      </c>
      <c r="U158" s="35"/>
      <c r="V158" s="35">
        <v>0.89836994587685493</v>
      </c>
      <c r="W158" s="35">
        <v>-0.1649440372395054</v>
      </c>
      <c r="X158" s="35">
        <v>0.94851116286700532</v>
      </c>
      <c r="Y158" s="35">
        <v>-0.18833866374906694</v>
      </c>
      <c r="Z158" s="35">
        <v>-0.44481032794072539</v>
      </c>
      <c r="AA158" s="35">
        <v>-8.0411097768430306E-2</v>
      </c>
      <c r="AB158" s="35">
        <v>-0.23863385658810302</v>
      </c>
      <c r="AC158" s="60" t="s">
        <v>117</v>
      </c>
      <c r="AD158" s="35">
        <v>1.7118308860759495</v>
      </c>
      <c r="AE158" s="35">
        <v>1.3267741836765921</v>
      </c>
      <c r="AF158" s="35">
        <v>1.0654316528200629</v>
      </c>
      <c r="AG158" s="35"/>
      <c r="AH158" s="35">
        <v>3.1266825019794142</v>
      </c>
      <c r="AI158" s="35">
        <v>0.86419753086419748</v>
      </c>
      <c r="AJ158" s="35"/>
      <c r="AK158" s="35">
        <v>4.1480582524271847</v>
      </c>
      <c r="AL158" s="35">
        <v>1.2645305514157974</v>
      </c>
      <c r="AM158" s="35">
        <v>4.2840327533265095</v>
      </c>
      <c r="AN158" s="35">
        <v>1.2010882806789571</v>
      </c>
      <c r="AO158" s="35">
        <v>0.50558050032071844</v>
      </c>
      <c r="AP158" s="35">
        <v>1.4937695875642472</v>
      </c>
      <c r="AQ158" s="35">
        <v>1.064696223316913</v>
      </c>
      <c r="AR158" s="60" t="s">
        <v>117</v>
      </c>
      <c r="AS158" s="35">
        <v>-0.11231967961909202</v>
      </c>
      <c r="AT158" s="35"/>
      <c r="AU158" s="35">
        <v>0.77356381677690056</v>
      </c>
      <c r="AV158" s="35">
        <v>-0.19880599331795312</v>
      </c>
      <c r="AW158" s="35"/>
      <c r="AX158" s="35">
        <v>1.2125302440362362</v>
      </c>
      <c r="AY158" s="35">
        <v>-2.6751041290325007E-2</v>
      </c>
      <c r="AZ158" s="35">
        <v>1.2709693060875733</v>
      </c>
      <c r="BA158" s="35">
        <v>-5.4017232905272966E-2</v>
      </c>
      <c r="BB158" s="35">
        <v>-0.35293226524384314</v>
      </c>
      <c r="BC158" s="35">
        <v>7.1771212290047834E-2</v>
      </c>
      <c r="BD158" s="35">
        <v>-0.11263575219214582</v>
      </c>
      <c r="BE158" s="60" t="s">
        <v>117</v>
      </c>
      <c r="BF158" s="35"/>
      <c r="BG158" s="35">
        <v>0.99797582086291559</v>
      </c>
      <c r="BH158" s="35">
        <v>-9.7429572012759605E-2</v>
      </c>
      <c r="BI158" s="35"/>
      <c r="BJ158" s="35">
        <v>1.4924854063305453</v>
      </c>
      <c r="BK158" s="35">
        <v>9.639578163910309E-2</v>
      </c>
      <c r="BL158" s="35">
        <v>1.5583188609082705</v>
      </c>
      <c r="BM158" s="35">
        <v>6.5679553072440694E-2</v>
      </c>
      <c r="BN158" s="35">
        <v>-0.57330890150752423</v>
      </c>
      <c r="BO158" s="35"/>
      <c r="BP158" s="35">
        <v>0.17832504037976341</v>
      </c>
      <c r="BQ158" s="35">
        <v>-0.48167776614024066</v>
      </c>
      <c r="BR158" s="35">
        <v>0.20944787376791996</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-0.26495869439131436</v>
      </c>
      <c r="Q159" s="35">
        <v>-0.36668511059600034</v>
      </c>
      <c r="R159" s="35"/>
      <c r="S159" s="35">
        <v>0.10988743754416007</v>
      </c>
      <c r="T159" s="35">
        <v>-0.4750904046991738</v>
      </c>
      <c r="U159" s="35"/>
      <c r="V159" s="35">
        <v>0.51595788425618294</v>
      </c>
      <c r="W159" s="35">
        <v>-0.41220717518645494</v>
      </c>
      <c r="X159" s="35">
        <v>0.4278913880050137</v>
      </c>
      <c r="Y159" s="35">
        <v>-0.29711177441458786</v>
      </c>
      <c r="Z159" s="35">
        <v>-0.522080492034252</v>
      </c>
      <c r="AA159" s="35">
        <v>-0.17900338336886465</v>
      </c>
      <c r="AB159" s="35">
        <v>-0.44182698299212236</v>
      </c>
      <c r="AC159" s="60" t="s">
        <v>118</v>
      </c>
      <c r="AD159" s="35">
        <v>1.6151689453125</v>
      </c>
      <c r="AE159" s="35">
        <v>0.9222571959497895</v>
      </c>
      <c r="AF159" s="35">
        <v>0.65622543137336031</v>
      </c>
      <c r="AG159" s="35"/>
      <c r="AH159" s="35">
        <v>1.9025431594579543</v>
      </c>
      <c r="AI159" s="35">
        <v>0.37272727272727274</v>
      </c>
      <c r="AJ159" s="35"/>
      <c r="AK159" s="35">
        <v>2.9644859813084112</v>
      </c>
      <c r="AL159" s="35">
        <v>0.53717754172989374</v>
      </c>
      <c r="AM159" s="35">
        <v>2.7341772151898733</v>
      </c>
      <c r="AN159" s="35">
        <v>0.83817145957677697</v>
      </c>
      <c r="AO159" s="35">
        <v>0.2498402555910543</v>
      </c>
      <c r="AP159" s="35">
        <v>1.1470448560203774</v>
      </c>
      <c r="AQ159" s="35">
        <v>0.45971674019038772</v>
      </c>
      <c r="AR159" s="60" t="s">
        <v>118</v>
      </c>
      <c r="AS159" s="35">
        <v>-0.13839550978763926</v>
      </c>
      <c r="AT159" s="35"/>
      <c r="AU159" s="35">
        <v>0.5099660781989187</v>
      </c>
      <c r="AV159" s="35">
        <v>-0.28587741764233238</v>
      </c>
      <c r="AW159" s="35"/>
      <c r="AX159" s="35">
        <v>1.0624118300410648</v>
      </c>
      <c r="AY159" s="35">
        <v>-0.20032681112145742</v>
      </c>
      <c r="AZ159" s="35">
        <v>0.94260020098133224</v>
      </c>
      <c r="BA159" s="35">
        <v>-4.3743228819838401E-2</v>
      </c>
      <c r="BB159" s="35">
        <v>-0.34980591659405552</v>
      </c>
      <c r="BC159" s="35">
        <v>0.11693942961650355</v>
      </c>
      <c r="BD159" s="35">
        <v>-0.24062360475693775</v>
      </c>
      <c r="BE159" s="60" t="s">
        <v>118</v>
      </c>
      <c r="BF159" s="35"/>
      <c r="BG159" s="35">
        <v>0.75250488519013592</v>
      </c>
      <c r="BH159" s="35">
        <v>-0.17117123869484827</v>
      </c>
      <c r="BI159" s="35"/>
      <c r="BJ159" s="35">
        <v>1.3936874209334025</v>
      </c>
      <c r="BK159" s="35">
        <v>-7.1879037351063213E-2</v>
      </c>
      <c r="BL159" s="35">
        <v>1.2546310088316011</v>
      </c>
      <c r="BM159" s="35">
        <v>0.10985583529685619</v>
      </c>
      <c r="BN159" s="35">
        <v>-0.55328731314595769</v>
      </c>
      <c r="BO159" s="35"/>
      <c r="BP159" s="35">
        <v>0.29012238620927955</v>
      </c>
      <c r="BQ159" s="35">
        <v>-0.49977193323070324</v>
      </c>
      <c r="BR159" s="35">
        <v>0.2151753448246857</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-0.36881848962476538</v>
      </c>
      <c r="Q160" s="35">
        <v>-0.47813877576160435</v>
      </c>
      <c r="R160" s="35"/>
      <c r="S160" s="35">
        <v>-2.2984342730187048E-2</v>
      </c>
      <c r="T160" s="35">
        <v>-0.47137400375588179</v>
      </c>
      <c r="U160" s="35"/>
      <c r="V160" s="35">
        <v>0.37459539882636678</v>
      </c>
      <c r="W160" s="35">
        <v>-0.48727538415834193</v>
      </c>
      <c r="X160" s="35">
        <v>0.25181351709423916</v>
      </c>
      <c r="Y160" s="35">
        <v>-0.39750777912775376</v>
      </c>
      <c r="Z160" s="35">
        <v>-0.61327768903995572</v>
      </c>
      <c r="AA160" s="35">
        <v>-0.27433929394808038</v>
      </c>
      <c r="AB160" s="35">
        <v>-0.53694157108047325</v>
      </c>
      <c r="AC160" s="60" t="s">
        <v>119</v>
      </c>
      <c r="AD160" s="35">
        <v>1.5504123809523809</v>
      </c>
      <c r="AE160" s="35">
        <v>0.60977313868922223</v>
      </c>
      <c r="AF160" s="35">
        <v>0.33096132743657103</v>
      </c>
      <c r="AG160" s="35"/>
      <c r="AH160" s="35">
        <v>1.4917928286852589</v>
      </c>
      <c r="AI160" s="35">
        <v>0.3482142857142857</v>
      </c>
      <c r="AJ160" s="35"/>
      <c r="AK160" s="35">
        <v>2.505785123966942</v>
      </c>
      <c r="AL160" s="35">
        <v>0.30765920826161791</v>
      </c>
      <c r="AM160" s="35">
        <v>2.1926406926406927</v>
      </c>
      <c r="AN160" s="35">
        <v>0.53660361954007352</v>
      </c>
      <c r="AO160" s="35">
        <v>-1.3698630136986301E-2</v>
      </c>
      <c r="AP160" s="35">
        <v>0.85073404908546224</v>
      </c>
      <c r="AQ160" s="35">
        <v>0.18098995022071945</v>
      </c>
      <c r="AR160" s="60" t="s">
        <v>119</v>
      </c>
      <c r="AS160" s="35">
        <v>-0.17319944317102801</v>
      </c>
      <c r="AT160" s="35"/>
      <c r="AU160" s="35">
        <v>0.54791552225441664</v>
      </c>
      <c r="AV160" s="35">
        <v>-0.16248180982067703</v>
      </c>
      <c r="AW160" s="35"/>
      <c r="AX160" s="35">
        <v>1.1778131587048166</v>
      </c>
      <c r="AY160" s="35">
        <v>-0.18767484881354429</v>
      </c>
      <c r="AZ160" s="35">
        <v>0.98328610156853535</v>
      </c>
      <c r="BA160" s="35">
        <v>-4.5453311022898443E-2</v>
      </c>
      <c r="BB160" s="35">
        <v>-0.3873041199667912</v>
      </c>
      <c r="BC160" s="35">
        <v>0.14968625367450564</v>
      </c>
      <c r="BD160" s="35">
        <v>-0.26636249429385112</v>
      </c>
      <c r="BE160" s="60" t="s">
        <v>119</v>
      </c>
      <c r="BF160" s="35"/>
      <c r="BG160" s="35">
        <v>0.87217522952710214</v>
      </c>
      <c r="BH160" s="35">
        <v>1.2962779550435108E-2</v>
      </c>
      <c r="BI160" s="35"/>
      <c r="BJ160" s="35">
        <v>1.6340247847163807</v>
      </c>
      <c r="BK160" s="35">
        <v>-1.7507735720490841E-2</v>
      </c>
      <c r="BL160" s="35">
        <v>1.3987479026078933</v>
      </c>
      <c r="BM160" s="35">
        <v>0.15450658697917921</v>
      </c>
      <c r="BN160" s="35">
        <v>-0.48894257322356277</v>
      </c>
      <c r="BO160" s="35"/>
      <c r="BP160" s="35">
        <v>0.32891154119201177</v>
      </c>
      <c r="BQ160" s="35">
        <v>-0.50431548073929844</v>
      </c>
      <c r="BR160" s="35">
        <v>0.21021024201524399</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-0.4661322338284295</v>
      </c>
      <c r="Q161" s="35">
        <v>-0.5699253965886989</v>
      </c>
      <c r="R161" s="35"/>
      <c r="S161" s="35">
        <v>-0.1816221904745618</v>
      </c>
      <c r="T161" s="35">
        <v>-0.54576564950119866</v>
      </c>
      <c r="U161" s="35"/>
      <c r="V161" s="35">
        <v>9.9504809570495928E-2</v>
      </c>
      <c r="W161" s="35">
        <v>-0.56039578848457927</v>
      </c>
      <c r="X161" s="35">
        <v>3.9613497182747787E-2</v>
      </c>
      <c r="Y161" s="35">
        <v>-0.49004338654564078</v>
      </c>
      <c r="Z161" s="35">
        <v>-0.68264563279950585</v>
      </c>
      <c r="AA161" s="35">
        <v>-0.37932718879745014</v>
      </c>
      <c r="AB161" s="35">
        <v>-0.60101665262353532</v>
      </c>
      <c r="AC161" s="60" t="s">
        <v>120</v>
      </c>
      <c r="AD161" s="35">
        <v>1.4264782701078578</v>
      </c>
      <c r="AE161" s="35">
        <v>0.29541853372633875</v>
      </c>
      <c r="AF161" s="35">
        <v>4.3566679702776688E-2</v>
      </c>
      <c r="AG161" s="35"/>
      <c r="AH161" s="35">
        <v>0.98577597155194308</v>
      </c>
      <c r="AI161" s="35">
        <v>0.10218978102189781</v>
      </c>
      <c r="AJ161" s="35"/>
      <c r="AK161" s="35">
        <v>1.6679245283018869</v>
      </c>
      <c r="AL161" s="35">
        <v>6.6690066690066691E-2</v>
      </c>
      <c r="AM161" s="35">
        <v>1.5225995602247739</v>
      </c>
      <c r="AN161" s="35">
        <v>0.23739864124479509</v>
      </c>
      <c r="AO161" s="35">
        <v>-0.22994652406417113</v>
      </c>
      <c r="AP161" s="35">
        <v>0.50604908922974423</v>
      </c>
      <c r="AQ161" s="35">
        <v>-3.1875577456113337E-2</v>
      </c>
      <c r="AR161" s="60" t="s">
        <v>120</v>
      </c>
      <c r="AS161" s="35">
        <v>-0.19441736200816667</v>
      </c>
      <c r="AT161" s="35"/>
      <c r="AU161" s="35">
        <v>0.53292231032063064</v>
      </c>
      <c r="AV161" s="35">
        <v>-0.14916318369215256</v>
      </c>
      <c r="AW161" s="35"/>
      <c r="AX161" s="35">
        <v>1.0595077643574105</v>
      </c>
      <c r="AY161" s="35">
        <v>-0.17656723374052921</v>
      </c>
      <c r="AZ161" s="35">
        <v>0.94732396870097679</v>
      </c>
      <c r="BA161" s="35">
        <v>-4.4788530479524892E-2</v>
      </c>
      <c r="BB161" s="35">
        <v>-0.4055562307567655</v>
      </c>
      <c r="BC161" s="35">
        <v>0.16259652770098629</v>
      </c>
      <c r="BD161" s="35">
        <v>-0.25265510926493656</v>
      </c>
      <c r="BE161" s="60" t="s">
        <v>120</v>
      </c>
      <c r="BF161" s="35"/>
      <c r="BG161" s="35">
        <v>0.90287406657859326</v>
      </c>
      <c r="BH161" s="35">
        <v>5.6175712064530342E-2</v>
      </c>
      <c r="BI161" s="35"/>
      <c r="BJ161" s="35">
        <v>1.5565443782296222</v>
      </c>
      <c r="BK161" s="35">
        <v>2.2158034974704144E-2</v>
      </c>
      <c r="BL161" s="35">
        <v>1.4172864171393895</v>
      </c>
      <c r="BM161" s="35">
        <v>0.18573989119432652</v>
      </c>
      <c r="BN161" s="35">
        <v>-0.47573744498209364</v>
      </c>
      <c r="BO161" s="35"/>
      <c r="BP161" s="35">
        <v>0.26901279061550437</v>
      </c>
      <c r="BQ161" s="35">
        <v>-0.49262307689273982</v>
      </c>
      <c r="BR161" s="35">
        <v>0.19988818033163405</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-0.48536709506011161</v>
      </c>
      <c r="Q162" s="35">
        <v>-0.59020159670486727</v>
      </c>
      <c r="R162" s="35"/>
      <c r="S162" s="35">
        <v>-0.21863700506295336</v>
      </c>
      <c r="T162" s="35">
        <v>-0.56801676978064541</v>
      </c>
      <c r="U162" s="35"/>
      <c r="V162" s="35">
        <v>3.0901766731802269E-2</v>
      </c>
      <c r="W162" s="35">
        <v>-0.57941266350121234</v>
      </c>
      <c r="X162" s="35">
        <v>-5.164783076340787E-3</v>
      </c>
      <c r="Y162" s="35">
        <v>-0.50807592146971314</v>
      </c>
      <c r="Z162" s="35">
        <v>-0.69776425117858654</v>
      </c>
      <c r="AA162" s="35">
        <v>-0.40638612790617529</v>
      </c>
      <c r="AB162" s="35">
        <v>-0.58434948944226228</v>
      </c>
      <c r="AC162" s="60" t="s">
        <v>121</v>
      </c>
      <c r="AD162" s="35">
        <v>1.3459772229522557</v>
      </c>
      <c r="AE162" s="35">
        <v>0.2073170731707317</v>
      </c>
      <c r="AF162" s="35">
        <v>-3.8622279867416051E-2</v>
      </c>
      <c r="AG162" s="35"/>
      <c r="AH162" s="35">
        <v>0.83305978898007038</v>
      </c>
      <c r="AI162" s="35">
        <v>1.3422818791946308E-2</v>
      </c>
      <c r="AJ162" s="35"/>
      <c r="AK162" s="35">
        <v>1.4184720638540478</v>
      </c>
      <c r="AL162" s="35">
        <v>-1.3311688311688311E-2</v>
      </c>
      <c r="AM162" s="35">
        <v>1.3338607594936709</v>
      </c>
      <c r="AN162" s="35">
        <v>0.15404268365382978</v>
      </c>
      <c r="AO162" s="35">
        <v>-0.29096181730304493</v>
      </c>
      <c r="AP162" s="35">
        <v>0.39260462316060651</v>
      </c>
      <c r="AQ162" s="35">
        <v>-2.4893369523070957E-2</v>
      </c>
      <c r="AR162" s="60" t="s">
        <v>121</v>
      </c>
      <c r="AS162" s="35">
        <v>-0.20370734292048609</v>
      </c>
      <c r="AT162" s="35"/>
      <c r="AU162" s="35">
        <v>0.51829194642793708</v>
      </c>
      <c r="AV162" s="35">
        <v>-0.16059928140465052</v>
      </c>
      <c r="AW162" s="35"/>
      <c r="AX162" s="35">
        <v>1.0031788811720397</v>
      </c>
      <c r="AY162" s="35">
        <v>-0.18274301456119638</v>
      </c>
      <c r="AZ162" s="35">
        <v>0.93309679069172735</v>
      </c>
      <c r="BA162" s="35">
        <v>-4.4126262024100547E-2</v>
      </c>
      <c r="BB162" s="35">
        <v>-0.4127158486752493</v>
      </c>
      <c r="BC162" s="35">
        <v>0.15347049595120962</v>
      </c>
      <c r="BD162" s="35">
        <v>-0.1923359222312305</v>
      </c>
      <c r="BE162" s="60" t="s">
        <v>121</v>
      </c>
      <c r="BF162" s="35"/>
      <c r="BG162" s="35">
        <v>0.90670092575816341</v>
      </c>
      <c r="BH162" s="35">
        <v>5.4135952570426499E-2</v>
      </c>
      <c r="BI162" s="35"/>
      <c r="BJ162" s="35">
        <v>1.5156314871958083</v>
      </c>
      <c r="BK162" s="35">
        <v>2.6327416400119107E-2</v>
      </c>
      <c r="BL162" s="35">
        <v>1.4276210178573796</v>
      </c>
      <c r="BM162" s="35">
        <v>0.20040506398949545</v>
      </c>
      <c r="BN162" s="35">
        <v>-0.47780013022258661</v>
      </c>
      <c r="BO162" s="35"/>
      <c r="BP162" s="35">
        <v>0.24619830280748031</v>
      </c>
      <c r="BQ162" s="35">
        <v>-0.49157597567347477</v>
      </c>
      <c r="BR162" s="35">
        <v>0.20259950939235302</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-0.49241848035077196</v>
      </c>
      <c r="Q163" s="35">
        <v>-0.62359614902053506</v>
      </c>
      <c r="R163" s="35"/>
      <c r="S163" s="35">
        <v>-0.27984687404946018</v>
      </c>
      <c r="T163" s="35">
        <v>-0.66096014336125541</v>
      </c>
      <c r="U163" s="35"/>
      <c r="V163" s="35">
        <v>3.138775048430234E-2</v>
      </c>
      <c r="W163" s="35">
        <v>-0.59862013076542853</v>
      </c>
      <c r="X163" s="35">
        <v>-0.11288409447904572</v>
      </c>
      <c r="Y163" s="35">
        <v>-0.51233174522418623</v>
      </c>
      <c r="Z163" s="35">
        <v>-0.7226379870649452</v>
      </c>
      <c r="AA163" s="35">
        <v>-0.38482811194333705</v>
      </c>
      <c r="AB163" s="35">
        <v>-0.60161673182116226</v>
      </c>
      <c r="AC163" s="60" t="s">
        <v>122</v>
      </c>
      <c r="AD163" s="35">
        <v>1.2723232923207468</v>
      </c>
      <c r="AE163" s="35">
        <v>0.15338930985050175</v>
      </c>
      <c r="AF163" s="35">
        <v>-0.14468876210013462</v>
      </c>
      <c r="AG163" s="35"/>
      <c r="AH163" s="35">
        <v>0.63642072213500789</v>
      </c>
      <c r="AI163" s="35">
        <v>-0.22959183673469388</v>
      </c>
      <c r="AJ163" s="35"/>
      <c r="AK163" s="35">
        <v>1.343646408839779</v>
      </c>
      <c r="AL163" s="35">
        <v>-8.793517406962785E-2</v>
      </c>
      <c r="AM163" s="35">
        <v>1.0158141351034753</v>
      </c>
      <c r="AN163" s="35">
        <v>0.10813993425249006</v>
      </c>
      <c r="AO163" s="35">
        <v>-0.36974383760270663</v>
      </c>
      <c r="AP163" s="35">
        <v>0.39786941001208648</v>
      </c>
      <c r="AQ163" s="35">
        <v>-9.4744420446364289E-2</v>
      </c>
      <c r="AR163" s="60" t="s">
        <v>122</v>
      </c>
      <c r="AS163" s="35">
        <v>-0.2584366522256672</v>
      </c>
      <c r="AT163" s="35"/>
      <c r="AU163" s="35">
        <v>0.41879303731982298</v>
      </c>
      <c r="AV163" s="35">
        <v>-0.33204846214053796</v>
      </c>
      <c r="AW163" s="35"/>
      <c r="AX163" s="35">
        <v>1.0319647397664489</v>
      </c>
      <c r="AY163" s="35">
        <v>-0.20923072709197321</v>
      </c>
      <c r="AZ163" s="35">
        <v>0.74773089874116994</v>
      </c>
      <c r="BA163" s="35">
        <v>-3.9231658566244824E-2</v>
      </c>
      <c r="BB163" s="35">
        <v>-0.45356164044993191</v>
      </c>
      <c r="BC163" s="35">
        <v>0.21196667775018088</v>
      </c>
      <c r="BD163" s="35">
        <v>-0.21513441140617839</v>
      </c>
      <c r="BE163" s="60" t="s">
        <v>122</v>
      </c>
      <c r="BF163" s="35"/>
      <c r="BG163" s="35">
        <v>0.91324590350651969</v>
      </c>
      <c r="BH163" s="35">
        <v>-9.9265706882363094E-2</v>
      </c>
      <c r="BI163" s="35"/>
      <c r="BJ163" s="35">
        <v>1.7401094537169626</v>
      </c>
      <c r="BK163" s="35">
        <v>6.6354311174327246E-2</v>
      </c>
      <c r="BL163" s="35">
        <v>1.3568194193883305</v>
      </c>
      <c r="BM163" s="35">
        <v>0.29559847357252222</v>
      </c>
      <c r="BN163" s="35">
        <v>-0.55531895614353033</v>
      </c>
      <c r="BO163" s="35"/>
      <c r="BP163" s="35">
        <v>0.35275712434844086</v>
      </c>
      <c r="BQ163" s="35">
        <v>-0.47355446346715557</v>
      </c>
      <c r="BR163" s="35">
        <v>0.16353171806896874</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-0.48338782149240506</v>
      </c>
      <c r="Q164" s="35">
        <v>-0.62870410158404288</v>
      </c>
      <c r="R164" s="35"/>
      <c r="S164" s="35">
        <v>-0.2947446089314037</v>
      </c>
      <c r="T164" s="35">
        <v>-0.64400371596631001</v>
      </c>
      <c r="U164" s="35"/>
      <c r="V164" s="35">
        <v>2.2337992886709436E-2</v>
      </c>
      <c r="W164" s="35">
        <v>-0.65168993863674896</v>
      </c>
      <c r="X164" s="35">
        <v>-5.6809658023622339E-2</v>
      </c>
      <c r="Y164" s="35">
        <v>-0.50212686308990551</v>
      </c>
      <c r="Z164" s="35">
        <v>-0.72589084901639866</v>
      </c>
      <c r="AA164" s="35">
        <v>-0.36194860220379266</v>
      </c>
      <c r="AB164" s="35">
        <v>-0.58989605807656686</v>
      </c>
      <c r="AC164" s="60" t="s">
        <v>123</v>
      </c>
      <c r="AD164" s="35">
        <v>1.1977291752154289</v>
      </c>
      <c r="AE164" s="35">
        <v>0.13537365697774259</v>
      </c>
      <c r="AF164" s="35">
        <v>-0.18399217141342683</v>
      </c>
      <c r="AG164" s="35"/>
      <c r="AH164" s="35">
        <v>0.54996034892942114</v>
      </c>
      <c r="AI164" s="35">
        <v>-0.21761658031088082</v>
      </c>
      <c r="AJ164" s="35"/>
      <c r="AK164" s="35">
        <v>1.2468220338983051</v>
      </c>
      <c r="AL164" s="35">
        <v>-0.23450881612090679</v>
      </c>
      <c r="AM164" s="35">
        <v>1.072876932342903</v>
      </c>
      <c r="AN164" s="35">
        <v>9.4190318543340465E-2</v>
      </c>
      <c r="AO164" s="35">
        <v>-0.39758232168980828</v>
      </c>
      <c r="AP164" s="35">
        <v>0.40226417222371036</v>
      </c>
      <c r="AQ164" s="35">
        <v>-9.8702601964016923E-2</v>
      </c>
      <c r="AR164" s="60" t="s">
        <v>123</v>
      </c>
      <c r="AS164" s="35">
        <v>-0.28128698109950084</v>
      </c>
      <c r="AT164" s="35"/>
      <c r="AU164" s="35">
        <v>0.36515440481089639</v>
      </c>
      <c r="AV164" s="35">
        <v>-0.31090226122407139</v>
      </c>
      <c r="AW164" s="35"/>
      <c r="AX164" s="35">
        <v>0.97892739547888841</v>
      </c>
      <c r="AY164" s="35">
        <v>-0.32578039029304384</v>
      </c>
      <c r="AZ164" s="35">
        <v>0.82572223655488497</v>
      </c>
      <c r="BA164" s="35">
        <v>-3.6272938147982305E-2</v>
      </c>
      <c r="BB164" s="35">
        <v>-0.46941020288089941</v>
      </c>
      <c r="BC164" s="35">
        <v>0.23506844077781852</v>
      </c>
      <c r="BD164" s="35">
        <v>-0.20616671657227659</v>
      </c>
      <c r="BE164" s="60" t="s">
        <v>123</v>
      </c>
      <c r="BF164" s="35"/>
      <c r="BG164" s="35">
        <v>0.89944298894061447</v>
      </c>
      <c r="BH164" s="35">
        <v>-4.1205988128441944E-2</v>
      </c>
      <c r="BI164" s="35"/>
      <c r="BJ164" s="35">
        <v>1.7534319588453948</v>
      </c>
      <c r="BK164" s="35">
        <v>-6.1907058900379723E-2</v>
      </c>
      <c r="BL164" s="35">
        <v>1.540265987317037</v>
      </c>
      <c r="BM164" s="35">
        <v>0.34090664355342509</v>
      </c>
      <c r="BN164" s="35">
        <v>-0.5232159032364484</v>
      </c>
      <c r="BO164" s="35"/>
      <c r="BP164" s="35">
        <v>0.36921231593367787</v>
      </c>
      <c r="BQ164" s="35">
        <v>-0.53351002398379288</v>
      </c>
      <c r="BR164" s="35">
        <v>0.26321025090462763</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-0.53952260792280726</v>
      </c>
      <c r="Q165" s="35">
        <v>-0.67120794094881286</v>
      </c>
      <c r="R165" s="35"/>
      <c r="S165" s="35">
        <v>-0.3207623117776926</v>
      </c>
      <c r="T165" s="35">
        <v>-0.53396892304624499</v>
      </c>
      <c r="U165" s="35"/>
      <c r="V165" s="35">
        <v>8.6210894746059558E-2</v>
      </c>
      <c r="W165" s="35">
        <v>-0.65765809938059916</v>
      </c>
      <c r="X165" s="35">
        <v>-0.12987868543444481</v>
      </c>
      <c r="Y165" s="35">
        <v>-0.558902903974273</v>
      </c>
      <c r="Z165" s="35">
        <v>-0.76222842216588338</v>
      </c>
      <c r="AA165" s="35">
        <v>-0.44634247822402379</v>
      </c>
      <c r="AB165" s="35">
        <v>-0.56409471385728527</v>
      </c>
      <c r="AC165" s="60" t="s">
        <v>124</v>
      </c>
      <c r="AD165" s="35">
        <v>1.1457796474358974</v>
      </c>
      <c r="AE165" s="35">
        <v>-1.1916983976399953E-2</v>
      </c>
      <c r="AF165" s="35">
        <v>-0.29448469144942097</v>
      </c>
      <c r="AG165" s="35"/>
      <c r="AH165" s="35">
        <v>0.45749440715883671</v>
      </c>
      <c r="AI165" s="35">
        <v>0</v>
      </c>
      <c r="AJ165" s="35"/>
      <c r="AK165" s="35">
        <v>1.3307692307692307</v>
      </c>
      <c r="AL165" s="35">
        <v>-0.26540971718636691</v>
      </c>
      <c r="AM165" s="35">
        <v>0.86708860759493667</v>
      </c>
      <c r="AN165" s="35">
        <v>-5.3502828804917232E-2</v>
      </c>
      <c r="AO165" s="35">
        <v>-0.48979458754483207</v>
      </c>
      <c r="AP165" s="35">
        <v>0.18802704187668712</v>
      </c>
      <c r="AQ165" s="35">
        <v>-6.4643308785241396E-2</v>
      </c>
      <c r="AR165" s="60" t="s">
        <v>124</v>
      </c>
      <c r="AS165" s="35">
        <v>-0.28597567500975241</v>
      </c>
      <c r="AT165" s="35"/>
      <c r="AU165" s="35">
        <v>0.47507282639500881</v>
      </c>
      <c r="AV165" s="35">
        <v>1.2060711279461248E-2</v>
      </c>
      <c r="AW165" s="35"/>
      <c r="AX165" s="35">
        <v>1.3588799655205903</v>
      </c>
      <c r="AY165" s="35">
        <v>-0.25655003587665398</v>
      </c>
      <c r="AZ165" s="35">
        <v>0.88960702422431071</v>
      </c>
      <c r="BA165" s="35">
        <v>-4.2087399696306496E-2</v>
      </c>
      <c r="BB165" s="35">
        <v>-0.48364114737199182</v>
      </c>
      <c r="BC165" s="35">
        <v>0.20235549302095449</v>
      </c>
      <c r="BD165" s="35">
        <v>-5.3362241789187893E-2</v>
      </c>
      <c r="BE165" s="60" t="s">
        <v>124</v>
      </c>
      <c r="BF165" s="35"/>
      <c r="BG165" s="35">
        <v>1.0658579473677678</v>
      </c>
      <c r="BH165" s="35">
        <v>0.41740368760305813</v>
      </c>
      <c r="BI165" s="35"/>
      <c r="BJ165" s="35">
        <v>2.3036409026440503</v>
      </c>
      <c r="BK165" s="35">
        <v>4.1210975737416888E-2</v>
      </c>
      <c r="BL165" s="35">
        <v>1.6464182774867218</v>
      </c>
      <c r="BM165" s="35">
        <v>0.34156858075777319</v>
      </c>
      <c r="BN165" s="35">
        <v>-0.35193910837259884</v>
      </c>
      <c r="BO165" s="35"/>
      <c r="BP165" s="35">
        <v>0.51048038587001998</v>
      </c>
      <c r="BQ165" s="35">
        <v>-0.52394076633897213</v>
      </c>
      <c r="BR165" s="35">
        <v>0.20998710778533769</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-0.57467989620475701</v>
      </c>
      <c r="Q166" s="35">
        <v>-0.69673560199958895</v>
      </c>
      <c r="R166" s="35"/>
      <c r="S166" s="35">
        <v>-0.3695952517337755</v>
      </c>
      <c r="T166" s="35">
        <v>-0.61998914199075306</v>
      </c>
      <c r="U166" s="35"/>
      <c r="V166" s="35">
        <v>-4.5194613710870253E-2</v>
      </c>
      <c r="W166" s="35">
        <v>-0.6741091971802684</v>
      </c>
      <c r="X166" s="35">
        <v>-0.19706985592244003</v>
      </c>
      <c r="Y166" s="35">
        <v>-0.59272703136409255</v>
      </c>
      <c r="Z166" s="35">
        <v>-0.78100540620822834</v>
      </c>
      <c r="AA166" s="35">
        <v>-0.50397885019004041</v>
      </c>
      <c r="AB166" s="35">
        <v>-0.49745838836525164</v>
      </c>
      <c r="AC166" s="60" t="s">
        <v>125</v>
      </c>
      <c r="AD166" s="35">
        <v>1.1136014206787688</v>
      </c>
      <c r="AE166" s="35">
        <v>-0.10104282437513301</v>
      </c>
      <c r="AF166" s="35">
        <v>-0.35901993754503964</v>
      </c>
      <c r="AG166" s="35"/>
      <c r="AH166" s="35">
        <v>0.33242437153813381</v>
      </c>
      <c r="AI166" s="35">
        <v>-0.19680851063829788</v>
      </c>
      <c r="AJ166" s="35"/>
      <c r="AK166" s="35">
        <v>1.0180780209324454</v>
      </c>
      <c r="AL166" s="35">
        <v>-0.31119673617407073</v>
      </c>
      <c r="AM166" s="35">
        <v>0.69707429322813941</v>
      </c>
      <c r="AN166" s="35">
        <v>-0.13918727488708621</v>
      </c>
      <c r="AO166" s="35">
        <v>-0.53713271544074148</v>
      </c>
      <c r="AP166" s="35">
        <v>4.8391006925047171E-2</v>
      </c>
      <c r="AQ166" s="35">
        <v>6.2172664301402267E-2</v>
      </c>
      <c r="AR166" s="60" t="s">
        <v>125</v>
      </c>
      <c r="AS166" s="35">
        <v>-0.28697375154782678</v>
      </c>
      <c r="AT166" s="35"/>
      <c r="AU166" s="35">
        <v>0.48218892697748666</v>
      </c>
      <c r="AV166" s="35">
        <v>-0.10652975342968692</v>
      </c>
      <c r="AW166" s="35"/>
      <c r="AX166" s="35">
        <v>1.2449100754211957</v>
      </c>
      <c r="AY166" s="35">
        <v>-0.23377522032999995</v>
      </c>
      <c r="AZ166" s="35">
        <v>0.88782551521266795</v>
      </c>
      <c r="BA166" s="35">
        <v>-4.2431888354902879E-2</v>
      </c>
      <c r="BB166" s="35">
        <v>-0.48510641317533448</v>
      </c>
      <c r="BC166" s="35">
        <v>0.1662302002276233</v>
      </c>
      <c r="BD166" s="35">
        <v>0.18156091647311656</v>
      </c>
      <c r="BE166" s="60" t="s">
        <v>125</v>
      </c>
      <c r="BF166" s="35"/>
      <c r="BG166" s="35">
        <v>1.0787298226327575</v>
      </c>
      <c r="BH166" s="35">
        <v>0.25306781974695181</v>
      </c>
      <c r="BI166" s="35"/>
      <c r="BJ166" s="35">
        <v>2.1484255738051905</v>
      </c>
      <c r="BK166" s="35">
        <v>7.4609499065861035E-2</v>
      </c>
      <c r="BL166" s="35">
        <v>1.6476241503180724</v>
      </c>
      <c r="BM166" s="35">
        <v>0.34296333932133849</v>
      </c>
      <c r="BN166" s="35">
        <v>-0.43062388983571503</v>
      </c>
      <c r="BO166" s="35"/>
      <c r="BP166" s="35">
        <v>0.43059958775173662</v>
      </c>
      <c r="BQ166" s="35">
        <v>-0.51171280047134948</v>
      </c>
      <c r="BR166" s="35">
        <v>0.20304257768709777</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-0.58138548774221999</v>
      </c>
      <c r="Q167" s="35">
        <v>-0.67463024046451647</v>
      </c>
      <c r="R167" s="35"/>
      <c r="S167" s="35">
        <v>-0.29982812472398018</v>
      </c>
      <c r="T167" s="35">
        <v>-0.58623001566710387</v>
      </c>
      <c r="U167" s="35"/>
      <c r="V167" s="35">
        <v>0.17171267587244074</v>
      </c>
      <c r="W167" s="35">
        <v>-0.59378227026726815</v>
      </c>
      <c r="X167" s="35">
        <v>-0.18542633002326081</v>
      </c>
      <c r="Y167" s="35">
        <v>-0.60252113023211173</v>
      </c>
      <c r="Z167" s="35">
        <v>-0.76687759804441336</v>
      </c>
      <c r="AA167" s="35">
        <v>-0.54071603180511441</v>
      </c>
      <c r="AB167" s="35">
        <v>-0.46889777508945274</v>
      </c>
      <c r="AC167" s="60" t="s">
        <v>126</v>
      </c>
      <c r="AD167" s="35">
        <v>1.0735060007742934</v>
      </c>
      <c r="AE167" s="35">
        <v>-0.13200029682228906</v>
      </c>
      <c r="AF167" s="35">
        <v>-0.3253438511326861</v>
      </c>
      <c r="AG167" s="35"/>
      <c r="AH167" s="35">
        <v>0.45181058495821724</v>
      </c>
      <c r="AI167" s="35">
        <v>-0.14204545454545456</v>
      </c>
      <c r="AJ167" s="35"/>
      <c r="AK167" s="35">
        <v>1.429553264604811</v>
      </c>
      <c r="AL167" s="35">
        <v>-0.15770509977827052</v>
      </c>
      <c r="AM167" s="35">
        <v>0.68902339276950764</v>
      </c>
      <c r="AN167" s="35">
        <v>-0.17582517835529957</v>
      </c>
      <c r="AO167" s="35">
        <v>-0.51661930063017425</v>
      </c>
      <c r="AP167" s="35">
        <v>-4.7671935888475056E-2</v>
      </c>
      <c r="AQ167" s="35">
        <v>0.10124365037659835</v>
      </c>
      <c r="AR167" s="60" t="s">
        <v>126</v>
      </c>
      <c r="AS167" s="35">
        <v>-0.2227461064820348</v>
      </c>
      <c r="AT167" s="35"/>
      <c r="AU167" s="35">
        <v>0.67259341177560172</v>
      </c>
      <c r="AV167" s="35">
        <v>-1.1572766311313869E-2</v>
      </c>
      <c r="AW167" s="35"/>
      <c r="AX167" s="35">
        <v>1.799025455550638</v>
      </c>
      <c r="AY167" s="35">
        <v>-2.9613838417083857E-2</v>
      </c>
      <c r="AZ167" s="35">
        <v>0.94588015017293559</v>
      </c>
      <c r="BA167" s="35">
        <v>-5.0489512119151009E-2</v>
      </c>
      <c r="BB167" s="35">
        <v>-0.44310960291784768</v>
      </c>
      <c r="BC167" s="35">
        <v>9.7152522777474964E-2</v>
      </c>
      <c r="BD167" s="35">
        <v>0.26871431677337115</v>
      </c>
      <c r="BE167" s="60" t="s">
        <v>126</v>
      </c>
      <c r="BF167" s="35"/>
      <c r="BG167" s="35">
        <v>1.151926707250315</v>
      </c>
      <c r="BH167" s="35">
        <v>0.27169158228969348</v>
      </c>
      <c r="BI167" s="35"/>
      <c r="BJ167" s="35">
        <v>2.6011726398459558</v>
      </c>
      <c r="BK167" s="35">
        <v>0.24848028382438342</v>
      </c>
      <c r="BL167" s="35">
        <v>1.5035322002255869</v>
      </c>
      <c r="BM167" s="35">
        <v>0.22162204113668085</v>
      </c>
      <c r="BN167" s="35">
        <v>-0.44181645194240338</v>
      </c>
      <c r="BO167" s="35"/>
      <c r="BP167" s="35">
        <v>0.58066259875521431</v>
      </c>
      <c r="BQ167" s="35">
        <v>-0.45200458648133224</v>
      </c>
      <c r="BR167" s="35">
        <v>9.8875313527099051E-2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-0.58415111130505248</v>
      </c>
      <c r="Q168" s="35">
        <v>-0.69461272349888503</v>
      </c>
      <c r="R168" s="35"/>
      <c r="S168" s="35">
        <v>-0.42970462693280376</v>
      </c>
      <c r="T168" s="35">
        <v>-0.55518988460615404</v>
      </c>
      <c r="U168" s="35"/>
      <c r="V168" s="35">
        <v>-5.7125741790742895E-2</v>
      </c>
      <c r="W168" s="35">
        <v>-0.66762234006467724</v>
      </c>
      <c r="X168" s="35">
        <v>-0.3417354125220976</v>
      </c>
      <c r="Y168" s="35">
        <v>-0.59938379985448809</v>
      </c>
      <c r="Z168" s="35">
        <v>-0.77354338572369163</v>
      </c>
      <c r="AA168" s="35">
        <v>-0.52421078093799978</v>
      </c>
      <c r="AB168" s="35">
        <v>-0.50795113408490544</v>
      </c>
      <c r="AC168" s="60" t="s">
        <v>127</v>
      </c>
      <c r="AD168" s="35">
        <v>1.0450042000763651</v>
      </c>
      <c r="AE168" s="35">
        <v>-0.14958727602174351</v>
      </c>
      <c r="AF168" s="35">
        <v>-0.3754817369053377</v>
      </c>
      <c r="AG168" s="35"/>
      <c r="AH168" s="35">
        <v>0.16625643320653391</v>
      </c>
      <c r="AI168" s="35">
        <v>-9.036144578313253E-2</v>
      </c>
      <c r="AJ168" s="35"/>
      <c r="AK168" s="35">
        <v>0.92818181818181822</v>
      </c>
      <c r="AL168" s="35">
        <v>-0.32028628942071125</v>
      </c>
      <c r="AM168" s="35">
        <v>0.34615384615384615</v>
      </c>
      <c r="AN168" s="35">
        <v>-0.18073818808379433</v>
      </c>
      <c r="AO168" s="35">
        <v>-0.53689527266987613</v>
      </c>
      <c r="AP168" s="35">
        <v>-2.7009048667155783E-2</v>
      </c>
      <c r="AQ168" s="35">
        <v>6.2419974391805374E-3</v>
      </c>
      <c r="AR168" s="60" t="s">
        <v>127</v>
      </c>
      <c r="AS168" s="35">
        <v>-0.26562921098693476</v>
      </c>
      <c r="AT168" s="35"/>
      <c r="AU168" s="35">
        <v>0.37140049804376274</v>
      </c>
      <c r="AV168" s="35">
        <v>6.9643631343556084E-2</v>
      </c>
      <c r="AW168" s="35"/>
      <c r="AX168" s="35">
        <v>1.2673482696280989</v>
      </c>
      <c r="AY168" s="35">
        <v>-0.20072490519712902</v>
      </c>
      <c r="AZ168" s="35">
        <v>0.58294179778554789</v>
      </c>
      <c r="BA168" s="35">
        <v>-3.6630345694177668E-2</v>
      </c>
      <c r="BB168" s="35">
        <v>-0.45543532655096464</v>
      </c>
      <c r="BC168" s="35">
        <v>0.14413969111511302</v>
      </c>
      <c r="BD168" s="35">
        <v>0.18323958363646073</v>
      </c>
      <c r="BE168" s="60" t="s">
        <v>127</v>
      </c>
      <c r="BF168" s="35"/>
      <c r="BG168" s="35">
        <v>0.86744968422125512</v>
      </c>
      <c r="BH168" s="35">
        <v>0.45654436062342624</v>
      </c>
      <c r="BI168" s="35"/>
      <c r="BJ168" s="35">
        <v>2.0874706667938567</v>
      </c>
      <c r="BK168" s="35">
        <v>8.8380838073681925E-2</v>
      </c>
      <c r="BL168" s="35">
        <v>1.1555075739231035</v>
      </c>
      <c r="BM168" s="35">
        <v>0.31183003016842892</v>
      </c>
      <c r="BN168" s="35">
        <v>-0.26328838369061613</v>
      </c>
      <c r="BO168" s="35"/>
      <c r="BP168" s="35">
        <v>0.56162460048107032</v>
      </c>
      <c r="BQ168" s="35">
        <v>-0.44950333951090227</v>
      </c>
      <c r="BR168" s="35">
        <v>9.0243120417096576E-2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-0.5844519646872669</v>
      </c>
      <c r="Q169" s="35">
        <v>-0.68434160218165041</v>
      </c>
      <c r="R169" s="35"/>
      <c r="S169" s="35">
        <v>-0.41374546674213653</v>
      </c>
      <c r="T169" s="35">
        <v>-0.61593703130019173</v>
      </c>
      <c r="U169" s="35"/>
      <c r="V169" s="35">
        <v>-0.20078728809193702</v>
      </c>
      <c r="W169" s="35">
        <v>-0.64361357447919765</v>
      </c>
      <c r="X169" s="35">
        <v>-0.3160766915243034</v>
      </c>
      <c r="Y169" s="35">
        <v>-0.600577748839771</v>
      </c>
      <c r="Z169" s="35">
        <v>-0.76558619808762118</v>
      </c>
      <c r="AA169" s="35">
        <v>-0.53303502432331706</v>
      </c>
      <c r="AB169" s="35">
        <v>-0.518853573346581</v>
      </c>
      <c r="AC169" s="60" t="s">
        <v>128</v>
      </c>
      <c r="AD169" s="35">
        <v>1.0059423220973782</v>
      </c>
      <c r="AE169" s="35">
        <v>-0.16643460910177277</v>
      </c>
      <c r="AF169" s="35">
        <v>-0.36680746049072183</v>
      </c>
      <c r="AG169" s="35"/>
      <c r="AH169" s="35">
        <v>0.1759927797833935</v>
      </c>
      <c r="AI169" s="35">
        <v>-0.22959183673469388</v>
      </c>
      <c r="AJ169" s="35"/>
      <c r="AK169" s="35">
        <v>0.60317460317460314</v>
      </c>
      <c r="AL169" s="35">
        <v>-0.28510938602681724</v>
      </c>
      <c r="AM169" s="35">
        <v>0.37191070954026045</v>
      </c>
      <c r="AN169" s="35">
        <v>-0.19878200201028795</v>
      </c>
      <c r="AO169" s="35">
        <v>-0.52977943386020798</v>
      </c>
      <c r="AP169" s="35">
        <v>-6.3295192352968876E-2</v>
      </c>
      <c r="AQ169" s="35">
        <v>-3.484801964998465E-2</v>
      </c>
      <c r="AR169" s="60" t="s">
        <v>128</v>
      </c>
      <c r="AS169" s="35">
        <v>-0.24038048313526164</v>
      </c>
      <c r="AT169" s="35"/>
      <c r="AU169" s="35">
        <v>0.41079847199051267</v>
      </c>
      <c r="AV169" s="35">
        <v>-7.5767574232976032E-2</v>
      </c>
      <c r="AW169" s="35"/>
      <c r="AX169" s="35">
        <v>0.92327395148575697</v>
      </c>
      <c r="AY169" s="35">
        <v>-0.14237008664330916</v>
      </c>
      <c r="AZ169" s="35">
        <v>0.64583453742234553</v>
      </c>
      <c r="BA169" s="35">
        <v>-3.8806065201025759E-2</v>
      </c>
      <c r="BB169" s="35">
        <v>-0.43589240715345051</v>
      </c>
      <c r="BC169" s="35">
        <v>0.12373284432750223</v>
      </c>
      <c r="BD169" s="35">
        <v>0.15785994822792984</v>
      </c>
      <c r="BE169" s="60" t="s">
        <v>128</v>
      </c>
      <c r="BF169" s="35"/>
      <c r="BG169" s="35">
        <v>0.85724358138329204</v>
      </c>
      <c r="BH169" s="35">
        <v>0.2167044227374656</v>
      </c>
      <c r="BI169" s="35"/>
      <c r="BJ169" s="35">
        <v>1.5318911754978313</v>
      </c>
      <c r="BK169" s="35">
        <v>0.12902564285931145</v>
      </c>
      <c r="BL169" s="35">
        <v>1.1666564653517331</v>
      </c>
      <c r="BM169" s="35">
        <v>0.26536234714744578</v>
      </c>
      <c r="BN169" s="35">
        <v>-0.38121620522076183</v>
      </c>
      <c r="BO169" s="35"/>
      <c r="BP169" s="35">
        <v>0.287653106428025</v>
      </c>
      <c r="BQ169" s="35">
        <v>-0.42580732128866505</v>
      </c>
      <c r="BR169" s="35">
        <v>0.10190436112403675</v>
      </c>
      <c r="BS169" s="60" t="s">
        <v>128</v>
      </c>
      <c r="BT169" s="61">
        <v>7.2340339531123687</v>
      </c>
      <c r="BU169" s="61">
        <v>5.8004047108877597</v>
      </c>
      <c r="BV169" s="61">
        <v>11.641423915045713</v>
      </c>
      <c r="BW169" s="61">
        <v>3.1700515990843137</v>
      </c>
    </row>
    <row r="170" spans="1:75" ht="15.75" x14ac:dyDescent="0.25">
      <c r="A170" s="80"/>
      <c r="B170" s="80"/>
      <c r="C170" s="80"/>
      <c r="D170" s="80"/>
      <c r="E170" s="80"/>
      <c r="F170" s="80"/>
      <c r="G170" s="80"/>
      <c r="H170" s="80"/>
      <c r="I170" s="80"/>
      <c r="J170" s="80"/>
      <c r="K170" s="80"/>
      <c r="L170" s="80"/>
      <c r="M170" s="80"/>
      <c r="N170" s="80"/>
      <c r="O170" s="60" t="s">
        <v>129</v>
      </c>
      <c r="P170" s="35">
        <v>-0.5973377399555907</v>
      </c>
      <c r="Q170" s="35">
        <v>-0.67738633878797005</v>
      </c>
      <c r="R170" s="35"/>
      <c r="S170" s="35">
        <v>-0.44080841009080562</v>
      </c>
      <c r="T170" s="35">
        <v>-0.5145834330140967</v>
      </c>
      <c r="U170" s="35"/>
      <c r="V170" s="35">
        <v>-0.25424464300085836</v>
      </c>
      <c r="W170" s="35">
        <v>-0.63866872282905174</v>
      </c>
      <c r="X170" s="35">
        <v>-0.37027554951057556</v>
      </c>
      <c r="Y170" s="35">
        <v>-0.61247949627562781</v>
      </c>
      <c r="Z170" s="35">
        <v>-0.75576994482982207</v>
      </c>
      <c r="AA170" s="35">
        <v>-0.56336051511086049</v>
      </c>
      <c r="AB170" s="35">
        <v>-0.51233857756671508</v>
      </c>
      <c r="AC170" s="60" t="s">
        <v>129</v>
      </c>
      <c r="AD170" s="35">
        <v>0.93213059163059164</v>
      </c>
      <c r="AE170" s="35">
        <v>-0.22200392927308449</v>
      </c>
      <c r="AF170" s="35">
        <v>-0.37666827589428931</v>
      </c>
      <c r="AG170" s="35"/>
      <c r="AH170" s="35">
        <v>8.0431177446102814E-2</v>
      </c>
      <c r="AI170" s="35">
        <v>-6.2111801242236024E-2</v>
      </c>
      <c r="AJ170" s="35"/>
      <c r="AK170" s="35">
        <v>0.44089673913043476</v>
      </c>
      <c r="AL170" s="35">
        <v>-0.30186078566505858</v>
      </c>
      <c r="AM170" s="35">
        <v>0.21670987508838085</v>
      </c>
      <c r="AN170" s="35">
        <v>-0.25125977987004378</v>
      </c>
      <c r="AO170" s="35">
        <v>-0.52811563901007219</v>
      </c>
      <c r="AP170" s="35">
        <v>-0.15635549373186991</v>
      </c>
      <c r="AQ170" s="35">
        <v>-5.7774447358561257E-2</v>
      </c>
      <c r="AR170" s="60" t="s">
        <v>129</v>
      </c>
      <c r="AS170" s="35">
        <v>-0.19879836472271034</v>
      </c>
      <c r="AT170" s="35"/>
      <c r="AU170" s="35">
        <v>0.38873603363653109</v>
      </c>
      <c r="AV170" s="35">
        <v>0.20551791203965117</v>
      </c>
      <c r="AW170" s="35"/>
      <c r="AX170" s="35">
        <v>0.85206171772068506</v>
      </c>
      <c r="AY170" s="35">
        <v>-0.10264429268564354</v>
      </c>
      <c r="AZ170" s="35">
        <v>0.56390233944440871</v>
      </c>
      <c r="BA170" s="35">
        <v>-3.7604110994576438E-2</v>
      </c>
      <c r="BB170" s="35">
        <v>-0.3934617683235524</v>
      </c>
      <c r="BC170" s="35">
        <v>8.4381448713328935E-2</v>
      </c>
      <c r="BD170" s="35">
        <v>0.21109294518811197</v>
      </c>
      <c r="BE170" s="60" t="s">
        <v>129</v>
      </c>
      <c r="BF170" s="35"/>
      <c r="BG170" s="35">
        <v>0.73331652419293958</v>
      </c>
      <c r="BH170" s="35">
        <v>0.50463735838785539</v>
      </c>
      <c r="BI170" s="35"/>
      <c r="BJ170" s="35">
        <v>1.3116050144851501</v>
      </c>
      <c r="BK170" s="35">
        <v>0.12001232624018382</v>
      </c>
      <c r="BL170" s="35">
        <v>0.9519460153162993</v>
      </c>
      <c r="BM170" s="35">
        <v>0.20119061997713678</v>
      </c>
      <c r="BN170" s="35">
        <v>-0.1800701937645065</v>
      </c>
      <c r="BO170" s="35"/>
      <c r="BP170" s="35">
        <v>0.25967485856564304</v>
      </c>
      <c r="BQ170" s="35">
        <v>-0.38966589888514719</v>
      </c>
      <c r="BR170" s="35">
        <v>6.3684022730400497E-2</v>
      </c>
      <c r="BS170" s="60" t="s">
        <v>129</v>
      </c>
      <c r="BT170" s="61">
        <v>6.6640331075996988</v>
      </c>
      <c r="BU170" s="61">
        <v>5.8894892312058413</v>
      </c>
      <c r="BV170" s="61">
        <v>10.952459268914836</v>
      </c>
      <c r="BW170" s="61">
        <v>3.029657288266232</v>
      </c>
    </row>
    <row r="171" spans="1:75" ht="15.75" x14ac:dyDescent="0.25">
      <c r="A171" s="80"/>
      <c r="B171" s="80"/>
      <c r="C171" s="80"/>
      <c r="D171" s="80"/>
      <c r="E171" s="80"/>
      <c r="F171" s="80"/>
      <c r="G171" s="80"/>
      <c r="H171" s="80"/>
      <c r="I171" s="80"/>
      <c r="J171" s="80"/>
      <c r="K171" s="80"/>
      <c r="L171" s="80"/>
      <c r="M171" s="80"/>
      <c r="N171" s="80"/>
      <c r="O171" s="60" t="s">
        <v>130</v>
      </c>
      <c r="P171" s="35">
        <v>-0.61284272712053045</v>
      </c>
      <c r="Q171" s="35">
        <v>-0.70800593739549589</v>
      </c>
      <c r="R171" s="35"/>
      <c r="S171" s="35">
        <v>-0.44769852318689846</v>
      </c>
      <c r="T171" s="35">
        <v>-0.59014120728052699</v>
      </c>
      <c r="U171" s="35"/>
      <c r="V171" s="35">
        <v>-0.24510557048864343</v>
      </c>
      <c r="W171" s="35">
        <v>-0.64556163126502331</v>
      </c>
      <c r="X171" s="35">
        <v>-0.37644990031914105</v>
      </c>
      <c r="Y171" s="35">
        <v>-0.62818963978501963</v>
      </c>
      <c r="Z171" s="35">
        <v>-0.78420025305288088</v>
      </c>
      <c r="AA171" s="35">
        <v>-0.57069076080958625</v>
      </c>
      <c r="AB171" s="35">
        <v>-0.47627264514612022</v>
      </c>
      <c r="AC171" s="60" t="s">
        <v>130</v>
      </c>
      <c r="AD171" s="35">
        <v>0.86070489684050933</v>
      </c>
      <c r="AE171" s="35">
        <v>-0.27961456650575356</v>
      </c>
      <c r="AF171" s="35">
        <v>-0.45668521786344507</v>
      </c>
      <c r="AG171" s="35"/>
      <c r="AH171" s="35">
        <v>2.7670062438383176E-2</v>
      </c>
      <c r="AI171" s="35">
        <v>-0.23737373737373738</v>
      </c>
      <c r="AJ171" s="35"/>
      <c r="AK171" s="35">
        <v>0.40463576158940395</v>
      </c>
      <c r="AL171" s="35">
        <v>-0.34049479166666669</v>
      </c>
      <c r="AM171" s="35">
        <v>0.16024272390156197</v>
      </c>
      <c r="AN171" s="35">
        <v>-0.30817064205195227</v>
      </c>
      <c r="AO171" s="35">
        <v>-0.5984603541185527</v>
      </c>
      <c r="AP171" s="35">
        <v>-0.20118219637952359</v>
      </c>
      <c r="AQ171" s="35">
        <v>-2.5497946214058747E-2</v>
      </c>
      <c r="AR171" s="60" t="s">
        <v>130</v>
      </c>
      <c r="AS171" s="35">
        <v>-0.24579987757221322</v>
      </c>
      <c r="AT171" s="35"/>
      <c r="AU171" s="35">
        <v>0.42655586115011423</v>
      </c>
      <c r="AV171" s="35">
        <v>5.8636428733887788E-2</v>
      </c>
      <c r="AW171" s="35"/>
      <c r="AX171" s="35">
        <v>0.94983920590424098</v>
      </c>
      <c r="AY171" s="35">
        <v>-8.4510627686642997E-2</v>
      </c>
      <c r="AZ171" s="35">
        <v>0.61058604179956488</v>
      </c>
      <c r="BA171" s="35">
        <v>-3.9639995783488841E-2</v>
      </c>
      <c r="BB171" s="35">
        <v>-0.44260443477629774</v>
      </c>
      <c r="BC171" s="35">
        <v>0.10887556366290183</v>
      </c>
      <c r="BD171" s="35">
        <v>0.35275091426973504</v>
      </c>
      <c r="BE171" s="60" t="s">
        <v>130</v>
      </c>
      <c r="BF171" s="35"/>
      <c r="BG171" s="35">
        <v>0.89148187427761161</v>
      </c>
      <c r="BH171" s="35">
        <v>0.40365454373848925</v>
      </c>
      <c r="BI171" s="35"/>
      <c r="BJ171" s="35">
        <v>1.5853074640556486</v>
      </c>
      <c r="BK171" s="35">
        <v>0.2138547118851914</v>
      </c>
      <c r="BL171" s="35">
        <v>1.1354889689159062</v>
      </c>
      <c r="BM171" s="35">
        <v>0.27334904312278696</v>
      </c>
      <c r="BN171" s="35">
        <v>-0.29906013133631848</v>
      </c>
      <c r="BO171" s="35"/>
      <c r="BP171" s="35">
        <v>0.29101927706794628</v>
      </c>
      <c r="BQ171" s="35">
        <v>-0.39384005407806771</v>
      </c>
      <c r="BR171" s="35">
        <v>6.6394408853586287E-2</v>
      </c>
      <c r="BS171" s="60" t="s">
        <v>130</v>
      </c>
      <c r="BT171" s="61">
        <v>6.8079724032196243</v>
      </c>
      <c r="BU171" s="61">
        <v>6.3792347422191797</v>
      </c>
      <c r="BV171" s="61">
        <v>12.970304729809824</v>
      </c>
      <c r="BW171" s="61">
        <v>3.2629278849461465</v>
      </c>
    </row>
    <row r="172" spans="1:75" ht="15.75" x14ac:dyDescent="0.25">
      <c r="A172" s="80"/>
      <c r="B172" s="80"/>
      <c r="C172" s="80"/>
      <c r="D172" s="80"/>
      <c r="E172" s="80"/>
      <c r="F172" s="80"/>
      <c r="G172" s="80"/>
      <c r="H172" s="80"/>
      <c r="I172" s="80"/>
      <c r="J172" s="80"/>
      <c r="K172" s="80"/>
      <c r="L172" s="80"/>
      <c r="M172" s="80"/>
      <c r="N172" s="80"/>
      <c r="O172" s="60" t="s">
        <v>131</v>
      </c>
      <c r="P172" s="35">
        <v>-0.61387941789818223</v>
      </c>
      <c r="Q172" s="35">
        <v>-0.70845545129071164</v>
      </c>
      <c r="R172" s="35"/>
      <c r="S172" s="35">
        <v>-0.4509534044255758</v>
      </c>
      <c r="T172" s="35">
        <v>-0.6504727861932893</v>
      </c>
      <c r="U172" s="35"/>
      <c r="V172" s="35">
        <v>-0.13210751941845331</v>
      </c>
      <c r="W172" s="35">
        <v>-0.64425489617908549</v>
      </c>
      <c r="X172" s="35">
        <v>-0.39478172125753808</v>
      </c>
      <c r="Y172" s="35">
        <v>-0.62909204050749801</v>
      </c>
      <c r="Z172" s="35">
        <v>-0.78428656372607564</v>
      </c>
      <c r="AA172" s="35">
        <v>-0.57560666855806353</v>
      </c>
      <c r="AB172" s="35">
        <v>-0.43279080453481811</v>
      </c>
      <c r="AC172" s="60" t="s">
        <v>131</v>
      </c>
      <c r="AD172" s="35">
        <v>0.80758218022274719</v>
      </c>
      <c r="AE172" s="35">
        <v>-0.3020553163755198</v>
      </c>
      <c r="AF172" s="35">
        <v>-0.47300926901200757</v>
      </c>
      <c r="AG172" s="35"/>
      <c r="AH172" s="35">
        <v>-7.5531577277054901E-3</v>
      </c>
      <c r="AI172" s="35">
        <v>-0.3682008368200837</v>
      </c>
      <c r="AJ172" s="35"/>
      <c r="AK172" s="35">
        <v>0.56878698224852076</v>
      </c>
      <c r="AL172" s="35">
        <v>-0.35696148963182395</v>
      </c>
      <c r="AM172" s="35">
        <v>9.3981775799957618E-2</v>
      </c>
      <c r="AN172" s="35">
        <v>-0.3295533819185727</v>
      </c>
      <c r="AO172" s="35">
        <v>-0.61008023655663901</v>
      </c>
      <c r="AP172" s="35">
        <v>-0.23287417668018942</v>
      </c>
      <c r="AQ172" s="35">
        <v>2.5277234181343769E-2</v>
      </c>
      <c r="AR172" s="60" t="s">
        <v>131</v>
      </c>
      <c r="AS172" s="35">
        <v>-0.24493911429873047</v>
      </c>
      <c r="AT172" s="35"/>
      <c r="AU172" s="35">
        <v>0.42195630335407386</v>
      </c>
      <c r="AV172" s="35">
        <v>-9.4771866591296564E-2</v>
      </c>
      <c r="AW172" s="35"/>
      <c r="AX172" s="35">
        <v>1.2477239515625933</v>
      </c>
      <c r="AY172" s="35">
        <v>-7.8668373790272569E-2</v>
      </c>
      <c r="AZ172" s="35">
        <v>0.5674333531976008</v>
      </c>
      <c r="BA172" s="35">
        <v>-3.9398631708537885E-2</v>
      </c>
      <c r="BB172" s="35">
        <v>-0.44133142268742875</v>
      </c>
      <c r="BC172" s="35">
        <v>9.9121235992611162E-2</v>
      </c>
      <c r="BD172" s="35">
        <v>0.46899497658897632</v>
      </c>
      <c r="BE172" s="60" t="s">
        <v>131</v>
      </c>
      <c r="BF172" s="35"/>
      <c r="BG172" s="35">
        <v>0.88323396203131233</v>
      </c>
      <c r="BH172" s="35">
        <v>0.19888097841005856</v>
      </c>
      <c r="BI172" s="35"/>
      <c r="BJ172" s="35">
        <v>1.9768777513551099</v>
      </c>
      <c r="BK172" s="35">
        <v>0.22020838803487008</v>
      </c>
      <c r="BL172" s="35">
        <v>1.0759032587707584</v>
      </c>
      <c r="BM172" s="35">
        <v>0.27221709729976912</v>
      </c>
      <c r="BN172" s="35">
        <v>-0.39869543216747733</v>
      </c>
      <c r="BO172" s="35"/>
      <c r="BP172" s="35">
        <v>0.493067470419563</v>
      </c>
      <c r="BQ172" s="35">
        <v>-0.38799856645822073</v>
      </c>
      <c r="BR172" s="35">
        <v>4.117934503614424E-2</v>
      </c>
      <c r="BS172" s="60" t="s">
        <v>131</v>
      </c>
      <c r="BT172" s="61">
        <v>6.3541516245487362</v>
      </c>
      <c r="BU172" s="61">
        <v>6.1970096804003578</v>
      </c>
      <c r="BV172" s="61">
        <v>12.56590382736012</v>
      </c>
      <c r="BW172" s="61">
        <v>3.1331555030661309</v>
      </c>
    </row>
    <row r="173" spans="1:75" ht="15.75" x14ac:dyDescent="0.25">
      <c r="A173" s="80"/>
      <c r="B173" s="80"/>
      <c r="C173" s="80"/>
      <c r="D173" s="80"/>
      <c r="E173" s="80"/>
      <c r="F173" s="80"/>
      <c r="G173" s="80"/>
      <c r="H173" s="80"/>
      <c r="I173" s="80"/>
      <c r="J173" s="80"/>
      <c r="K173" s="80"/>
      <c r="L173" s="80"/>
      <c r="M173" s="80"/>
      <c r="N173" s="80"/>
      <c r="O173" s="60" t="s">
        <v>132</v>
      </c>
      <c r="P173" s="35">
        <v>-0.5989786645987879</v>
      </c>
      <c r="Q173" s="35">
        <v>-0.66834461968467296</v>
      </c>
      <c r="R173" s="35"/>
      <c r="S173" s="35">
        <v>-0.42102245593436816</v>
      </c>
      <c r="T173" s="35">
        <v>-0.52830295719755604</v>
      </c>
      <c r="U173" s="35"/>
      <c r="V173" s="35">
        <v>-0.11071990145985963</v>
      </c>
      <c r="W173" s="35">
        <v>-0.62333128178259878</v>
      </c>
      <c r="X173" s="35">
        <v>-0.3639474346397209</v>
      </c>
      <c r="Y173" s="35">
        <v>-0.61523125024867209</v>
      </c>
      <c r="Z173" s="35">
        <v>-0.74944300682445841</v>
      </c>
      <c r="AA173" s="35">
        <v>-0.58072545415498233</v>
      </c>
      <c r="AB173" s="35">
        <v>-0.40904641775448514</v>
      </c>
      <c r="AC173" s="60" t="s">
        <v>132</v>
      </c>
      <c r="AD173" s="35">
        <v>0.75890509031198683</v>
      </c>
      <c r="AE173" s="35">
        <v>-0.29464153183909753</v>
      </c>
      <c r="AF173" s="35">
        <v>-0.41664966333401349</v>
      </c>
      <c r="AG173" s="35"/>
      <c r="AH173" s="35">
        <v>1.836654943337241E-2</v>
      </c>
      <c r="AI173" s="35">
        <v>-0.17032967032967034</v>
      </c>
      <c r="AJ173" s="35"/>
      <c r="AK173" s="35">
        <v>0.56415929203539827</v>
      </c>
      <c r="AL173" s="35">
        <v>-0.33747547416612167</v>
      </c>
      <c r="AM173" s="35">
        <v>0.11875609491819265</v>
      </c>
      <c r="AN173" s="35">
        <v>-0.32322828746941018</v>
      </c>
      <c r="AO173" s="35">
        <v>-0.55929402929027416</v>
      </c>
      <c r="AP173" s="35">
        <v>-0.26253586707495197</v>
      </c>
      <c r="AQ173" s="35">
        <v>3.9431263949739608E-2</v>
      </c>
      <c r="AR173" s="60" t="s">
        <v>132</v>
      </c>
      <c r="AS173" s="35">
        <v>-0.17297322851036379</v>
      </c>
      <c r="AT173" s="35"/>
      <c r="AU173" s="35">
        <v>0.44375745865585636</v>
      </c>
      <c r="AV173" s="35">
        <v>0.17623926998926998</v>
      </c>
      <c r="AW173" s="35"/>
      <c r="AX173" s="35">
        <v>1.2175381208843596</v>
      </c>
      <c r="AY173" s="35">
        <v>-6.0726487680379179E-2</v>
      </c>
      <c r="AZ173" s="35">
        <v>0.58608161015653693</v>
      </c>
      <c r="BA173" s="35">
        <v>-4.0527982466628004E-2</v>
      </c>
      <c r="BB173" s="35">
        <v>-0.37520283571729313</v>
      </c>
      <c r="BC173" s="35">
        <v>4.5516806295464826E-2</v>
      </c>
      <c r="BD173" s="35">
        <v>0.47362130160551263</v>
      </c>
      <c r="BE173" s="60" t="s">
        <v>132</v>
      </c>
      <c r="BF173" s="35"/>
      <c r="BG173" s="35">
        <v>0.7457203423480091</v>
      </c>
      <c r="BH173" s="35">
        <v>0.42225053715085203</v>
      </c>
      <c r="BI173" s="35"/>
      <c r="BJ173" s="35">
        <v>1.6813377720410938</v>
      </c>
      <c r="BK173" s="35">
        <v>0.135723225292703</v>
      </c>
      <c r="BL173" s="35">
        <v>0.91781168981953865</v>
      </c>
      <c r="BM173" s="35">
        <v>0.16014626201903479</v>
      </c>
      <c r="BN173" s="35">
        <v>-0.23047249959174576</v>
      </c>
      <c r="BO173" s="35"/>
      <c r="BP173" s="35">
        <v>0.45077333393207109</v>
      </c>
      <c r="BQ173" s="35">
        <v>-0.3855018986557105</v>
      </c>
      <c r="BR173" s="35">
        <v>3.7657429103173323E-2</v>
      </c>
      <c r="BS173" s="60" t="s">
        <v>132</v>
      </c>
      <c r="BT173" s="61">
        <v>5.6965811965811968</v>
      </c>
      <c r="BU173" s="61">
        <v>5.3866890920124035</v>
      </c>
      <c r="BV173" s="61">
        <v>10.159450678151801</v>
      </c>
      <c r="BW173" s="61">
        <v>2.8677460389663105</v>
      </c>
    </row>
    <row r="174" spans="1:75" ht="15.75" x14ac:dyDescent="0.25">
      <c r="A174" s="80"/>
      <c r="B174" s="80"/>
      <c r="C174" s="80"/>
      <c r="D174" s="80"/>
      <c r="E174" s="80"/>
      <c r="F174" s="80"/>
      <c r="G174" s="80"/>
      <c r="H174" s="80"/>
      <c r="I174" s="80"/>
      <c r="J174" s="80"/>
      <c r="K174" s="80"/>
      <c r="L174" s="80"/>
      <c r="M174" s="80"/>
      <c r="N174" s="80"/>
      <c r="O174" s="60" t="s">
        <v>133</v>
      </c>
      <c r="P174" s="35">
        <v>-0.5715772815612743</v>
      </c>
      <c r="Q174" s="35">
        <v>-0.62797049319365195</v>
      </c>
      <c r="R174" s="35"/>
      <c r="S174" s="35">
        <v>-0.38722525577474043</v>
      </c>
      <c r="T174" s="35">
        <v>-0.56188594001048531</v>
      </c>
      <c r="U174" s="35"/>
      <c r="V174" s="35">
        <v>-5.5403369179997386E-2</v>
      </c>
      <c r="W174" s="35">
        <v>-0.55112992863730492</v>
      </c>
      <c r="X174" s="35">
        <v>-0.36093128625572096</v>
      </c>
      <c r="Y174" s="35">
        <v>-0.58864369178888953</v>
      </c>
      <c r="Z174" s="35">
        <v>-0.71400555073108096</v>
      </c>
      <c r="AA174" s="35">
        <v>-0.56258680769592517</v>
      </c>
      <c r="AB174" s="35">
        <v>-0.37002480163459889</v>
      </c>
      <c r="AC174" s="60" t="s">
        <v>133</v>
      </c>
      <c r="AD174" s="35">
        <v>0.70623319528512263</v>
      </c>
      <c r="AE174" s="35">
        <v>-0.26901093618555461</v>
      </c>
      <c r="AF174" s="35">
        <v>-0.36523090586145646</v>
      </c>
      <c r="AG174" s="35"/>
      <c r="AH174" s="35">
        <v>4.5536609829488463E-2</v>
      </c>
      <c r="AI174" s="35">
        <v>-0.25247524752475248</v>
      </c>
      <c r="AJ174" s="35"/>
      <c r="AK174" s="35">
        <v>0.61170212765957444</v>
      </c>
      <c r="AL174" s="35">
        <v>-0.23412298387096775</v>
      </c>
      <c r="AM174" s="35">
        <v>9.0400253458654559E-2</v>
      </c>
      <c r="AN174" s="35">
        <v>-0.29813021184026517</v>
      </c>
      <c r="AO174" s="35">
        <v>-0.51202677699008337</v>
      </c>
      <c r="AP174" s="35">
        <v>-0.25367109123515241</v>
      </c>
      <c r="AQ174" s="35">
        <v>7.4884595657377331E-2</v>
      </c>
      <c r="AR174" s="60" t="s">
        <v>133</v>
      </c>
      <c r="AS174" s="35">
        <v>-0.13162983475266651</v>
      </c>
      <c r="AT174" s="35"/>
      <c r="AU174" s="35">
        <v>0.43030403816668861</v>
      </c>
      <c r="AV174" s="35">
        <v>2.2620979545871264E-2</v>
      </c>
      <c r="AW174" s="35"/>
      <c r="AX174" s="35">
        <v>1.2048238577597787</v>
      </c>
      <c r="AY174" s="35">
        <v>4.7727050980126279E-2</v>
      </c>
      <c r="AZ174" s="35">
        <v>0.49167792985674857</v>
      </c>
      <c r="BA174" s="35">
        <v>-3.9835446378308909E-2</v>
      </c>
      <c r="BB174" s="35">
        <v>-0.33244798429189082</v>
      </c>
      <c r="BC174" s="35">
        <v>2.0985053962853953E-2</v>
      </c>
      <c r="BD174" s="35">
        <v>0.47045236223975379</v>
      </c>
      <c r="BE174" s="60" t="s">
        <v>133</v>
      </c>
      <c r="BF174" s="35"/>
      <c r="BG174" s="35">
        <v>0.647113288097942</v>
      </c>
      <c r="BH174" s="35">
        <v>0.17763255863886496</v>
      </c>
      <c r="BI174" s="35"/>
      <c r="BJ174" s="35">
        <v>1.5390368600834989</v>
      </c>
      <c r="BK174" s="35">
        <v>0.20654427444741577</v>
      </c>
      <c r="BL174" s="35">
        <v>0.71779039579495618</v>
      </c>
      <c r="BM174" s="35">
        <v>0.10570882331984796</v>
      </c>
      <c r="BN174" s="35">
        <v>-0.32468088236877335</v>
      </c>
      <c r="BO174" s="35"/>
      <c r="BP174" s="35">
        <v>0.45602303486462109</v>
      </c>
      <c r="BQ174" s="35">
        <v>-0.30810131833939369</v>
      </c>
      <c r="BR174" s="35">
        <v>-1.49247438399069E-2</v>
      </c>
      <c r="BS174" s="60" t="s">
        <v>133</v>
      </c>
      <c r="BT174" s="61">
        <v>5.2795930949445129</v>
      </c>
      <c r="BU174" s="61">
        <v>4.8333632359087639</v>
      </c>
      <c r="BV174" s="61">
        <v>8.6168946955559633</v>
      </c>
      <c r="BW174" s="61">
        <v>2.7388697234891137</v>
      </c>
    </row>
    <row r="175" spans="1:75" ht="15.75" x14ac:dyDescent="0.25">
      <c r="A175" s="80"/>
      <c r="B175" s="80"/>
      <c r="C175" s="80"/>
      <c r="D175" s="80"/>
      <c r="E175" s="80"/>
      <c r="F175" s="80"/>
      <c r="G175" s="80"/>
      <c r="H175" s="80"/>
      <c r="I175" s="80"/>
      <c r="J175" s="80"/>
      <c r="K175" s="80"/>
      <c r="L175" s="80"/>
      <c r="M175" s="80"/>
      <c r="N175" s="80"/>
      <c r="O175" s="60" t="s">
        <v>134</v>
      </c>
      <c r="P175" s="35">
        <v>-0.56124946102124929</v>
      </c>
      <c r="Q175" s="35">
        <v>-0.62986969424467099</v>
      </c>
      <c r="R175" s="35"/>
      <c r="S175" s="35">
        <v>-0.36225573842610526</v>
      </c>
      <c r="T175" s="35">
        <v>-0.513051183749621</v>
      </c>
      <c r="U175" s="35"/>
      <c r="V175" s="35">
        <v>1.6586209465907848E-2</v>
      </c>
      <c r="W175" s="35">
        <v>-0.50227832249878557</v>
      </c>
      <c r="X175" s="35">
        <v>-0.35530615907805346</v>
      </c>
      <c r="Y175" s="35">
        <v>-0.57924841754012002</v>
      </c>
      <c r="Z175" s="35">
        <v>-0.71931042742181295</v>
      </c>
      <c r="AA175" s="35">
        <v>-0.54198958474745951</v>
      </c>
      <c r="AB175" s="35">
        <v>-0.40907568401483285</v>
      </c>
      <c r="AC175" s="60" t="s">
        <v>134</v>
      </c>
      <c r="AD175" s="35">
        <v>0.68529452485840148</v>
      </c>
      <c r="AE175" s="35">
        <v>-0.2605761188804388</v>
      </c>
      <c r="AF175" s="35">
        <v>-0.37622142222637805</v>
      </c>
      <c r="AG175" s="35"/>
      <c r="AH175" s="35">
        <v>7.4786912290349186E-2</v>
      </c>
      <c r="AI175" s="35">
        <v>-0.17934782608695651</v>
      </c>
      <c r="AJ175" s="35"/>
      <c r="AK175" s="35">
        <v>0.71324717285945072</v>
      </c>
      <c r="AL175" s="35">
        <v>-0.16119238200386421</v>
      </c>
      <c r="AM175" s="35">
        <v>8.6499000315689786E-2</v>
      </c>
      <c r="AN175" s="35">
        <v>-0.290909661754856</v>
      </c>
      <c r="AO175" s="35">
        <v>-0.52695540014913644</v>
      </c>
      <c r="AP175" s="35">
        <v>-0.22811755484677049</v>
      </c>
      <c r="AQ175" s="35">
        <v>-4.1184856645018215E-3</v>
      </c>
      <c r="AR175" s="60" t="s">
        <v>134</v>
      </c>
      <c r="AS175" s="35">
        <v>-0.15639919983493208</v>
      </c>
      <c r="AT175" s="35"/>
      <c r="AU175" s="35">
        <v>0.45354638893054805</v>
      </c>
      <c r="AV175" s="35">
        <v>0.10985348846252388</v>
      </c>
      <c r="AW175" s="35"/>
      <c r="AX175" s="35">
        <v>1.3170027593177329</v>
      </c>
      <c r="AY175" s="35">
        <v>0.13440698821641742</v>
      </c>
      <c r="AZ175" s="35">
        <v>0.46938586656225162</v>
      </c>
      <c r="BA175" s="35">
        <v>-4.1023212326452306E-2</v>
      </c>
      <c r="BB175" s="35">
        <v>-0.36025247232395702</v>
      </c>
      <c r="BC175" s="35">
        <v>4.389709997535228E-2</v>
      </c>
      <c r="BD175" s="35">
        <v>0.34683439332204791</v>
      </c>
      <c r="BE175" s="60" t="s">
        <v>134</v>
      </c>
      <c r="BF175" s="35"/>
      <c r="BG175" s="35">
        <v>0.72302632791022914</v>
      </c>
      <c r="BH175" s="35">
        <v>0.31561455162839813</v>
      </c>
      <c r="BI175" s="35"/>
      <c r="BJ175" s="35">
        <v>1.746563017560395</v>
      </c>
      <c r="BK175" s="35">
        <v>0.34472014250632205</v>
      </c>
      <c r="BL175" s="35">
        <v>0.741802362295929</v>
      </c>
      <c r="BM175" s="35">
        <v>0.13676609539239884</v>
      </c>
      <c r="BN175" s="35">
        <v>-0.27879377636299657</v>
      </c>
      <c r="BO175" s="35"/>
      <c r="BP175" s="35">
        <v>0.505637300396236</v>
      </c>
      <c r="BQ175" s="35">
        <v>-0.26283839394661207</v>
      </c>
      <c r="BR175" s="35">
        <v>-4.5162048049253591E-2</v>
      </c>
      <c r="BS175" s="60" t="s">
        <v>134</v>
      </c>
      <c r="BT175" s="61">
        <v>5.304859176725472</v>
      </c>
      <c r="BU175" s="61">
        <v>4.6974402946147071</v>
      </c>
      <c r="BV175" s="61">
        <v>8.825712799168004</v>
      </c>
      <c r="BW175" s="61">
        <v>2.8005530379499786</v>
      </c>
    </row>
    <row r="176" spans="1:75" ht="15.75" x14ac:dyDescent="0.25">
      <c r="A176" s="80"/>
      <c r="B176" s="80"/>
      <c r="C176" s="80"/>
      <c r="D176" s="80"/>
      <c r="E176" s="80"/>
      <c r="F176" s="80"/>
      <c r="G176" s="80"/>
      <c r="H176" s="80"/>
      <c r="I176" s="80"/>
      <c r="J176" s="80"/>
      <c r="K176" s="80"/>
      <c r="L176" s="80"/>
      <c r="M176" s="80"/>
      <c r="N176" s="80"/>
      <c r="O176" s="60" t="s">
        <v>135</v>
      </c>
      <c r="P176" s="35">
        <v>-0.5896548753505968</v>
      </c>
      <c r="Q176" s="35">
        <v>-0.66322771175423023</v>
      </c>
      <c r="R176" s="35"/>
      <c r="S176" s="35">
        <v>-0.38020681013681978</v>
      </c>
      <c r="T176" s="35">
        <v>-0.51802734564663255</v>
      </c>
      <c r="U176" s="35"/>
      <c r="V176" s="35">
        <v>-3.1398569325967081E-2</v>
      </c>
      <c r="W176" s="35">
        <v>-0.54304121500795965</v>
      </c>
      <c r="X176" s="35">
        <v>-0.35766746524218934</v>
      </c>
      <c r="Y176" s="35">
        <v>-0.60761329953055687</v>
      </c>
      <c r="Z176" s="35">
        <v>-0.74929519152021895</v>
      </c>
      <c r="AA176" s="35">
        <v>-0.56477914235355409</v>
      </c>
      <c r="AB176" s="35">
        <v>-0.45771812667545853</v>
      </c>
      <c r="AC176" s="60" t="s">
        <v>135</v>
      </c>
      <c r="AD176" s="35">
        <v>0.65764964407304238</v>
      </c>
      <c r="AE176" s="35">
        <v>-0.31979155017780858</v>
      </c>
      <c r="AF176" s="35">
        <v>-0.44174953625573576</v>
      </c>
      <c r="AG176" s="35"/>
      <c r="AH176" s="35">
        <v>2.7399960575596294E-2</v>
      </c>
      <c r="AI176" s="35">
        <v>-0.20105820105820105</v>
      </c>
      <c r="AJ176" s="35"/>
      <c r="AK176" s="35">
        <v>0.60560181680545044</v>
      </c>
      <c r="AL176" s="35">
        <v>-0.24252243270189433</v>
      </c>
      <c r="AM176" s="35">
        <v>6.4762297617819944E-2</v>
      </c>
      <c r="AN176" s="35">
        <v>-0.34956032562783196</v>
      </c>
      <c r="AO176" s="35">
        <v>-0.58441926345609063</v>
      </c>
      <c r="AP176" s="35">
        <v>-0.27855630022920475</v>
      </c>
      <c r="AQ176" s="35">
        <v>-0.10108664569631112</v>
      </c>
      <c r="AR176" s="60" t="s">
        <v>135</v>
      </c>
      <c r="AS176" s="35">
        <v>-0.17929501774023457</v>
      </c>
      <c r="AT176" s="35"/>
      <c r="AU176" s="35">
        <v>0.51041928521199909</v>
      </c>
      <c r="AV176" s="35">
        <v>0.17455435778641798</v>
      </c>
      <c r="AW176" s="35"/>
      <c r="AX176" s="35">
        <v>1.3604555592115322</v>
      </c>
      <c r="AY176" s="35">
        <v>0.11359623288436443</v>
      </c>
      <c r="AZ176" s="35">
        <v>0.56534706073726693</v>
      </c>
      <c r="BA176" s="35">
        <v>-4.3764195310724292E-2</v>
      </c>
      <c r="BB176" s="35">
        <v>-0.38903914432032793</v>
      </c>
      <c r="BC176" s="35">
        <v>6.0621490308423814E-2</v>
      </c>
      <c r="BD176" s="35">
        <v>0.3215262976204834</v>
      </c>
      <c r="BE176" s="60" t="s">
        <v>135</v>
      </c>
      <c r="BF176" s="35"/>
      <c r="BG176" s="35">
        <v>0.84039248921475229</v>
      </c>
      <c r="BH176" s="35">
        <v>0.4311529516396353</v>
      </c>
      <c r="BI176" s="35"/>
      <c r="BJ176" s="35">
        <v>1.8761316310181879</v>
      </c>
      <c r="BK176" s="35">
        <v>0.35687763198188371</v>
      </c>
      <c r="BL176" s="35">
        <v>0.9073200413955943</v>
      </c>
      <c r="BM176" s="35">
        <v>0.16513951463573859</v>
      </c>
      <c r="BN176" s="35">
        <v>-0.26548899129544296</v>
      </c>
      <c r="BO176" s="35"/>
      <c r="BP176" s="35">
        <v>0.47611779932114007</v>
      </c>
      <c r="BQ176" s="35">
        <v>-0.3036093332904512</v>
      </c>
      <c r="BR176" s="35">
        <v>-2.1105629609423505E-2</v>
      </c>
      <c r="BS176" s="60" t="s">
        <v>135</v>
      </c>
      <c r="BT176" s="61">
        <v>5.0162433549911398</v>
      </c>
      <c r="BU176" s="61">
        <v>4.6873847828815549</v>
      </c>
      <c r="BV176" s="61">
        <v>9.4764810878105052</v>
      </c>
      <c r="BW176" s="61">
        <v>2.6870571307024158</v>
      </c>
    </row>
    <row r="177" spans="1:75" ht="15.75" x14ac:dyDescent="0.25">
      <c r="A177" s="80"/>
      <c r="B177" s="80"/>
      <c r="C177" s="80"/>
      <c r="D177" s="80"/>
      <c r="E177" s="80"/>
      <c r="F177" s="80"/>
      <c r="G177" s="80"/>
      <c r="H177" s="80"/>
      <c r="I177" s="80"/>
      <c r="J177" s="80"/>
      <c r="K177" s="80"/>
      <c r="L177" s="80"/>
      <c r="M177" s="80"/>
      <c r="N177" s="80"/>
      <c r="O177" s="60" t="s">
        <v>136</v>
      </c>
      <c r="P177" s="35">
        <v>-0.59623725993274712</v>
      </c>
      <c r="Q177" s="35">
        <v>-0.67720033926377332</v>
      </c>
      <c r="R177" s="35"/>
      <c r="S177" s="35">
        <v>-0.44240096307998206</v>
      </c>
      <c r="T177" s="35">
        <v>-0.5995313322366298</v>
      </c>
      <c r="U177" s="35"/>
      <c r="V177" s="35">
        <v>-6.3835739570231892E-2</v>
      </c>
      <c r="W177" s="35">
        <v>-0.60817045147258564</v>
      </c>
      <c r="X177" s="35">
        <v>-0.41478357824436024</v>
      </c>
      <c r="Y177" s="35">
        <v>-0.6112464142404791</v>
      </c>
      <c r="Z177" s="35">
        <v>-0.75538471875144675</v>
      </c>
      <c r="AA177" s="35">
        <v>-0.56104742017787179</v>
      </c>
      <c r="AB177" s="35">
        <v>-0.51688358097064258</v>
      </c>
      <c r="AC177" s="60" t="s">
        <v>136</v>
      </c>
      <c r="AD177" s="35">
        <v>0.63938353229262324</v>
      </c>
      <c r="AE177" s="35">
        <v>-0.3380780129803988</v>
      </c>
      <c r="AF177" s="35">
        <v>-0.4708075519593844</v>
      </c>
      <c r="AG177" s="35"/>
      <c r="AH177" s="35">
        <v>-8.5881321251096168E-2</v>
      </c>
      <c r="AI177" s="35">
        <v>-0.34347826086956523</v>
      </c>
      <c r="AJ177" s="35"/>
      <c r="AK177" s="35">
        <v>0.5347322720694645</v>
      </c>
      <c r="AL177" s="35">
        <v>-0.35764109067850347</v>
      </c>
      <c r="AM177" s="35">
        <v>-4.0605835346589854E-2</v>
      </c>
      <c r="AN177" s="35">
        <v>-0.36268377338613339</v>
      </c>
      <c r="AO177" s="35">
        <v>-0.59898173617399331</v>
      </c>
      <c r="AP177" s="35">
        <v>-0.2803883691822398</v>
      </c>
      <c r="AQ177" s="35">
        <v>-0.20798689846308893</v>
      </c>
      <c r="AR177" s="60" t="s">
        <v>136</v>
      </c>
      <c r="AS177" s="35">
        <v>-0.2005214233426803</v>
      </c>
      <c r="AT177" s="35"/>
      <c r="AU177" s="35">
        <v>0.38100666947906414</v>
      </c>
      <c r="AV177" s="35">
        <v>-8.1584355786122539E-3</v>
      </c>
      <c r="AW177" s="35"/>
      <c r="AX177" s="35">
        <v>1.3185999289430117</v>
      </c>
      <c r="AY177" s="35">
        <v>-2.9554959771302215E-2</v>
      </c>
      <c r="AZ177" s="35">
        <v>0.44940670270407579</v>
      </c>
      <c r="BA177" s="35">
        <v>-3.7173203018267327E-2</v>
      </c>
      <c r="BB177" s="35">
        <v>-0.39416083512854877</v>
      </c>
      <c r="BC177" s="35">
        <v>8.715474773381536E-2</v>
      </c>
      <c r="BD177" s="35">
        <v>0.19653541817376965</v>
      </c>
      <c r="BE177" s="60" t="s">
        <v>136</v>
      </c>
      <c r="BF177" s="35"/>
      <c r="BG177" s="35">
        <v>0.72738420990986075</v>
      </c>
      <c r="BH177" s="35">
        <v>0.24061055965796152</v>
      </c>
      <c r="BI177" s="35"/>
      <c r="BJ177" s="35">
        <v>1.9001401621507525</v>
      </c>
      <c r="BK177" s="35">
        <v>0.21384746078650663</v>
      </c>
      <c r="BL177" s="35">
        <v>0.81294001493342649</v>
      </c>
      <c r="BM177" s="35">
        <v>0.20431844591431594</v>
      </c>
      <c r="BN177" s="35">
        <v>-0.32162593042007459</v>
      </c>
      <c r="BO177" s="35"/>
      <c r="BP177" s="35">
        <v>0.58581584594346947</v>
      </c>
      <c r="BQ177" s="35">
        <v>-0.33626017011331411</v>
      </c>
      <c r="BR177" s="35">
        <v>-8.6723942010039044E-3</v>
      </c>
      <c r="BS177" s="60" t="s">
        <v>136</v>
      </c>
      <c r="BT177" s="61">
        <v>4.3551524710830707</v>
      </c>
      <c r="BU177" s="61">
        <v>4.6897871307457555</v>
      </c>
      <c r="BV177" s="61">
        <v>8.8373321101384157</v>
      </c>
      <c r="BW177" s="61">
        <v>2.3184745322872939</v>
      </c>
    </row>
    <row r="178" spans="1:75" ht="15.75" x14ac:dyDescent="0.25">
      <c r="A178" s="80"/>
      <c r="B178" s="80"/>
      <c r="C178" s="80"/>
      <c r="D178" s="80"/>
      <c r="E178" s="80"/>
      <c r="F178" s="80"/>
      <c r="G178" s="80"/>
      <c r="H178" s="80"/>
      <c r="I178" s="80"/>
      <c r="J178" s="80"/>
      <c r="K178" s="80"/>
      <c r="L178" s="80"/>
      <c r="M178" s="80"/>
      <c r="N178" s="80"/>
      <c r="O178" s="60" t="s">
        <v>137</v>
      </c>
      <c r="P178" s="35">
        <v>-0.55990016927803554</v>
      </c>
      <c r="Q178" s="35">
        <v>-0.62672565313458362</v>
      </c>
      <c r="R178" s="35"/>
      <c r="S178" s="35">
        <v>-0.37553413033455468</v>
      </c>
      <c r="T178" s="35">
        <v>-0.5134795717638776</v>
      </c>
      <c r="U178" s="35"/>
      <c r="V178" s="35">
        <v>-2.8821856260033484E-2</v>
      </c>
      <c r="W178" s="35">
        <v>-0.52242067515638169</v>
      </c>
      <c r="X178" s="35">
        <v>-0.36191954984860186</v>
      </c>
      <c r="Y178" s="35">
        <v>-0.57716894101073268</v>
      </c>
      <c r="Z178" s="35">
        <v>-0.71441935392000755</v>
      </c>
      <c r="AA178" s="35">
        <v>-0.53721933995797766</v>
      </c>
      <c r="AB178" s="35">
        <v>-0.46185132837373144</v>
      </c>
      <c r="AC178" s="60" t="s">
        <v>137</v>
      </c>
      <c r="AD178" s="35">
        <v>0.6249593446601942</v>
      </c>
      <c r="AE178" s="35">
        <v>-0.28485566748497421</v>
      </c>
      <c r="AF178" s="35">
        <v>-0.39344436193911109</v>
      </c>
      <c r="AG178" s="35"/>
      <c r="AH178" s="35">
        <v>1.4731650334220261E-2</v>
      </c>
      <c r="AI178" s="35">
        <v>-0.20942408376963351</v>
      </c>
      <c r="AJ178" s="35"/>
      <c r="AK178" s="35">
        <v>0.578125</v>
      </c>
      <c r="AL178" s="35">
        <v>-0.22395301327885597</v>
      </c>
      <c r="AM178" s="35">
        <v>3.6854790118497689E-2</v>
      </c>
      <c r="AN178" s="35">
        <v>-0.31291671948282418</v>
      </c>
      <c r="AO178" s="35">
        <v>-0.5359430604982206</v>
      </c>
      <c r="AP178" s="35">
        <v>-0.24800024193670331</v>
      </c>
      <c r="AQ178" s="35">
        <v>-0.1255302872244245</v>
      </c>
      <c r="AR178" s="60" t="s">
        <v>137</v>
      </c>
      <c r="AS178" s="35">
        <v>-0.15184164862532193</v>
      </c>
      <c r="AT178" s="35"/>
      <c r="AU178" s="35">
        <v>0.41891867724883314</v>
      </c>
      <c r="AV178" s="35">
        <v>0.10547742642392521</v>
      </c>
      <c r="AW178" s="35"/>
      <c r="AX178" s="35">
        <v>1.2067223751183711</v>
      </c>
      <c r="AY178" s="35">
        <v>8.516134637036854E-2</v>
      </c>
      <c r="AZ178" s="35">
        <v>0.44985388679803673</v>
      </c>
      <c r="BA178" s="35">
        <v>-3.9238305782505006E-2</v>
      </c>
      <c r="BB178" s="35">
        <v>-0.35110030464790248</v>
      </c>
      <c r="BC178" s="35">
        <v>5.1535646543764739E-2</v>
      </c>
      <c r="BD178" s="35">
        <v>0.22278772691972937</v>
      </c>
      <c r="BE178" s="60" t="s">
        <v>137</v>
      </c>
      <c r="BF178" s="35"/>
      <c r="BG178" s="35">
        <v>0.67294076035339179</v>
      </c>
      <c r="BH178" s="35">
        <v>0.30338565272886758</v>
      </c>
      <c r="BI178" s="35"/>
      <c r="BJ178" s="35">
        <v>1.6017811079048621</v>
      </c>
      <c r="BK178" s="35">
        <v>0.27943248405390436</v>
      </c>
      <c r="BL178" s="35">
        <v>0.70941414943110814</v>
      </c>
      <c r="BM178" s="35">
        <v>0.13276216954099612</v>
      </c>
      <c r="BN178" s="35">
        <v>-0.26410630100315835</v>
      </c>
      <c r="BO178" s="35"/>
      <c r="BP178" s="35">
        <v>0.4689699241875076</v>
      </c>
      <c r="BQ178" s="35">
        <v>-0.27763029972296066</v>
      </c>
      <c r="BR178" s="35">
        <v>-3.4861939051834441E-2</v>
      </c>
      <c r="BS178" s="60" t="s">
        <v>137</v>
      </c>
      <c r="BT178" s="61">
        <v>3.2368968386023296</v>
      </c>
      <c r="BU178" s="61">
        <v>3.0553042664776253</v>
      </c>
      <c r="BV178" s="61">
        <v>5.7904159295314797</v>
      </c>
      <c r="BW178" s="61">
        <v>1.6488209752331957</v>
      </c>
    </row>
    <row r="179" spans="1:75" ht="15.75" x14ac:dyDescent="0.25">
      <c r="A179" s="80"/>
      <c r="B179" s="80"/>
      <c r="C179" s="80"/>
      <c r="D179" s="80"/>
      <c r="E179" s="80"/>
      <c r="F179" s="80"/>
      <c r="G179" s="80"/>
      <c r="H179" s="80"/>
      <c r="I179" s="80"/>
      <c r="J179" s="80"/>
      <c r="K179" s="80"/>
      <c r="L179" s="80"/>
      <c r="M179" s="80"/>
      <c r="N179" s="80"/>
      <c r="O179" s="60" t="s">
        <v>138</v>
      </c>
      <c r="P179" s="35">
        <v>-0.54045745190889127</v>
      </c>
      <c r="Q179" s="35">
        <v>-0.59726849571860696</v>
      </c>
      <c r="R179" s="35"/>
      <c r="S179" s="35">
        <v>-0.38224349815560499</v>
      </c>
      <c r="T179" s="35">
        <v>-0.50397731831924453</v>
      </c>
      <c r="U179" s="35"/>
      <c r="V179" s="35">
        <v>2.6703970728335736E-2</v>
      </c>
      <c r="W179" s="35">
        <v>-0.42560118626510135</v>
      </c>
      <c r="X179" s="35">
        <v>-0.41501214114465301</v>
      </c>
      <c r="Y179" s="35">
        <v>-0.55656567408533719</v>
      </c>
      <c r="Z179" s="35">
        <v>-0.6831335478666789</v>
      </c>
      <c r="AA179" s="35">
        <v>-0.5238974172799582</v>
      </c>
      <c r="AB179" s="35">
        <v>-0.44371958862755612</v>
      </c>
      <c r="AC179" s="60" t="s">
        <v>138</v>
      </c>
      <c r="AD179" s="35">
        <v>0.62792279635258363</v>
      </c>
      <c r="AE179" s="35">
        <v>-0.25190021006853053</v>
      </c>
      <c r="AF179" s="35">
        <v>-0.34438420337095216</v>
      </c>
      <c r="AG179" s="35"/>
      <c r="AH179" s="35">
        <v>5.659891947517366E-3</v>
      </c>
      <c r="AI179" s="35">
        <v>-0.19251336898395721</v>
      </c>
      <c r="AJ179" s="35"/>
      <c r="AK179" s="35">
        <v>0.67139479905437349</v>
      </c>
      <c r="AL179" s="35">
        <v>-6.4923076923076917E-2</v>
      </c>
      <c r="AM179" s="35">
        <v>-4.7684928979893008E-2</v>
      </c>
      <c r="AN179" s="35">
        <v>-0.27812315215827915</v>
      </c>
      <c r="AO179" s="35">
        <v>-0.48416587917280179</v>
      </c>
      <c r="AP179" s="35">
        <v>-0.22494175218770213</v>
      </c>
      <c r="AQ179" s="35">
        <v>-9.4418437162405472E-2</v>
      </c>
      <c r="AR179" s="60" t="s">
        <v>138</v>
      </c>
      <c r="AS179" s="35">
        <v>-0.12362520956047018</v>
      </c>
      <c r="AT179" s="35"/>
      <c r="AU179" s="35">
        <v>0.34428575636900249</v>
      </c>
      <c r="AV179" s="35">
        <v>7.938358208871242E-2</v>
      </c>
      <c r="AW179" s="35"/>
      <c r="AX179" s="35">
        <v>1.2341869648265555</v>
      </c>
      <c r="AY179" s="35">
        <v>0.24993608561577302</v>
      </c>
      <c r="AZ179" s="35">
        <v>0.27297866385892849</v>
      </c>
      <c r="BA179" s="35">
        <v>-3.5052732860880439E-2</v>
      </c>
      <c r="BB179" s="35">
        <v>-0.31047418035707275</v>
      </c>
      <c r="BC179" s="35">
        <v>3.60359115771147E-2</v>
      </c>
      <c r="BD179" s="35">
        <v>0.21050904575250773</v>
      </c>
      <c r="BE179" s="60" t="s">
        <v>138</v>
      </c>
      <c r="BF179" s="35"/>
      <c r="BG179" s="35">
        <v>0.53391650585339245</v>
      </c>
      <c r="BH179" s="35">
        <v>0.23164608779694273</v>
      </c>
      <c r="BI179" s="35"/>
      <c r="BJ179" s="35">
        <v>1.549351018764517</v>
      </c>
      <c r="BK179" s="35">
        <v>0.42625746341800907</v>
      </c>
      <c r="BL179" s="35">
        <v>0.45255052717854755</v>
      </c>
      <c r="BM179" s="35">
        <v>0.10106689245952377</v>
      </c>
      <c r="BN179" s="35">
        <v>-0.24158498616422422</v>
      </c>
      <c r="BO179" s="35"/>
      <c r="BP179" s="35">
        <v>0.56982278214917259</v>
      </c>
      <c r="BQ179" s="35">
        <v>-0.12174845958680677</v>
      </c>
      <c r="BR179" s="35">
        <v>-0.10555788786875531</v>
      </c>
      <c r="BS179" s="60" t="s">
        <v>138</v>
      </c>
      <c r="BT179" s="61">
        <v>2.5335646140503036</v>
      </c>
      <c r="BU179" s="61">
        <v>2.4126257916177476</v>
      </c>
      <c r="BV179" s="61">
        <v>4.2394145152859837</v>
      </c>
      <c r="BW179" s="61">
        <v>1.2050906567581594</v>
      </c>
    </row>
    <row r="180" spans="1:75" ht="15.75" x14ac:dyDescent="0.25">
      <c r="A180" s="80"/>
      <c r="B180" s="80"/>
      <c r="C180" s="80"/>
      <c r="D180" s="80"/>
      <c r="E180" s="80"/>
      <c r="F180" s="80"/>
      <c r="G180" s="80"/>
      <c r="H180" s="80"/>
      <c r="I180" s="80"/>
      <c r="J180" s="80"/>
      <c r="K180" s="80"/>
      <c r="L180" s="80"/>
      <c r="M180" s="80"/>
      <c r="N180" s="80"/>
      <c r="O180" s="60" t="s">
        <v>139</v>
      </c>
      <c r="P180" s="35">
        <v>-0.52988888025697878</v>
      </c>
      <c r="Q180" s="35">
        <v>-0.56595156447501926</v>
      </c>
      <c r="R180" s="35"/>
      <c r="S180" s="35">
        <v>-0.38067905358349141</v>
      </c>
      <c r="T180" s="35">
        <v>-0.35946943213087118</v>
      </c>
      <c r="U180" s="35"/>
      <c r="V180" s="35">
        <v>9.2828392137616025E-2</v>
      </c>
      <c r="W180" s="35">
        <v>-0.36926395571053305</v>
      </c>
      <c r="X180" s="35">
        <v>-0.43431627992299626</v>
      </c>
      <c r="Y180" s="35">
        <v>-0.54559926012550042</v>
      </c>
      <c r="Z180" s="35">
        <v>-0.64950690164464642</v>
      </c>
      <c r="AA180" s="35">
        <v>-0.51948095780356807</v>
      </c>
      <c r="AB180" s="35">
        <v>-0.48160420847815349</v>
      </c>
      <c r="AC180" s="60" t="s">
        <v>139</v>
      </c>
      <c r="AD180" s="35">
        <v>0.61467169128730781</v>
      </c>
      <c r="AE180" s="35">
        <v>-0.24092488319156583</v>
      </c>
      <c r="AF180" s="35">
        <v>-0.29915427851026949</v>
      </c>
      <c r="AG180" s="35"/>
      <c r="AH180" s="35">
        <v>0</v>
      </c>
      <c r="AI180" s="35">
        <v>3.4246575342465752E-2</v>
      </c>
      <c r="AJ180" s="35"/>
      <c r="AK180" s="35">
        <v>0.76455906821963393</v>
      </c>
      <c r="AL180" s="35">
        <v>1.8431635388739945E-2</v>
      </c>
      <c r="AM180" s="35">
        <v>-8.6606510969568298E-2</v>
      </c>
      <c r="AN180" s="35">
        <v>-0.26629198882463778</v>
      </c>
      <c r="AO180" s="35">
        <v>-0.43406871609403253</v>
      </c>
      <c r="AP180" s="35">
        <v>-0.22411950544092984</v>
      </c>
      <c r="AQ180" s="35">
        <v>-0.16296099054719745</v>
      </c>
      <c r="AR180" s="60" t="s">
        <v>139</v>
      </c>
      <c r="AS180" s="35">
        <v>-7.6710978965470272E-2</v>
      </c>
      <c r="AT180" s="35"/>
      <c r="AU180" s="35">
        <v>0.31739267676767674</v>
      </c>
      <c r="AV180" s="35">
        <v>0.36250886432821372</v>
      </c>
      <c r="AW180" s="35"/>
      <c r="AX180" s="35">
        <v>1.3246171941965412</v>
      </c>
      <c r="AY180" s="35">
        <v>0.34167437824965474</v>
      </c>
      <c r="AZ180" s="35">
        <v>0.20329789345596799</v>
      </c>
      <c r="BA180" s="35">
        <v>-3.3418439191801076E-2</v>
      </c>
      <c r="BB180" s="35">
        <v>-0.2544462710285495</v>
      </c>
      <c r="BC180" s="35">
        <v>2.2139281579002381E-2</v>
      </c>
      <c r="BD180" s="35">
        <v>0.10270906122199229</v>
      </c>
      <c r="BE180" s="60" t="s">
        <v>139</v>
      </c>
      <c r="BF180" s="35"/>
      <c r="BG180" s="35">
        <v>0.42684754909308953</v>
      </c>
      <c r="BH180" s="35">
        <v>0.47571219118531871</v>
      </c>
      <c r="BI180" s="35"/>
      <c r="BJ180" s="35">
        <v>1.5177567817191704</v>
      </c>
      <c r="BK180" s="35">
        <v>0.45314668287329052</v>
      </c>
      <c r="BL180" s="35">
        <v>0.30327326118065706</v>
      </c>
      <c r="BM180" s="35">
        <v>4.6889477495530629E-2</v>
      </c>
      <c r="BN180" s="35">
        <v>-2.3107439165470939E-2</v>
      </c>
      <c r="BO180" s="35"/>
      <c r="BP180" s="35">
        <v>0.66670566574134338</v>
      </c>
      <c r="BQ180" s="35">
        <v>-3.8045363601646828E-2</v>
      </c>
      <c r="BR180" s="35">
        <v>-0.13725863268818222</v>
      </c>
      <c r="BS180" s="60" t="s">
        <v>139</v>
      </c>
      <c r="BT180" s="61">
        <v>1.9488998262883612</v>
      </c>
      <c r="BU180" s="61">
        <v>1.8640907934557933</v>
      </c>
      <c r="BV180" s="61">
        <v>3.090314712662229</v>
      </c>
      <c r="BW180" s="61">
        <v>0.85533785370695647</v>
      </c>
    </row>
    <row r="181" spans="1:75" ht="15.75" x14ac:dyDescent="0.25">
      <c r="A181" s="80"/>
      <c r="B181" s="80"/>
      <c r="C181" s="80"/>
      <c r="D181" s="80"/>
      <c r="E181" s="80"/>
      <c r="F181" s="80"/>
      <c r="G181" s="80"/>
      <c r="H181" s="80"/>
      <c r="I181" s="80"/>
      <c r="J181" s="80"/>
      <c r="K181" s="80"/>
      <c r="L181" s="80"/>
      <c r="M181" s="80"/>
      <c r="N181" s="80"/>
      <c r="O181" s="60" t="s">
        <v>140</v>
      </c>
      <c r="P181" s="35">
        <v>-0.53099978048872498</v>
      </c>
      <c r="Q181" s="35">
        <v>-0.56920387132954964</v>
      </c>
      <c r="R181" s="35"/>
      <c r="S181" s="35">
        <v>-0.44496156487494248</v>
      </c>
      <c r="T181" s="35">
        <v>-0.32695562888091001</v>
      </c>
      <c r="U181" s="35"/>
      <c r="V181" s="35">
        <v>-0.14225678758826588</v>
      </c>
      <c r="W181" s="35">
        <v>-0.37377240629490449</v>
      </c>
      <c r="X181" s="35">
        <v>-0.49929761216141555</v>
      </c>
      <c r="Y181" s="35">
        <v>-0.54228733906058479</v>
      </c>
      <c r="Z181" s="35">
        <v>-0.63744586388082525</v>
      </c>
      <c r="AA181" s="35">
        <v>-0.52267014877356943</v>
      </c>
      <c r="AB181" s="35">
        <v>-0.45193669691742394</v>
      </c>
      <c r="AC181" s="60" t="s">
        <v>140</v>
      </c>
      <c r="AD181" s="35">
        <v>0.62575150391847489</v>
      </c>
      <c r="AE181" s="35">
        <v>-0.23752218779144979</v>
      </c>
      <c r="AF181" s="35">
        <v>-0.29963254593175853</v>
      </c>
      <c r="AG181" s="35"/>
      <c r="AH181" s="35">
        <v>-9.7645429362880884E-2</v>
      </c>
      <c r="AI181" s="35">
        <v>9.420289855072464E-2</v>
      </c>
      <c r="AJ181" s="35"/>
      <c r="AK181" s="35">
        <v>0.39447731755424065</v>
      </c>
      <c r="AL181" s="35">
        <v>1.8090452261306532E-2</v>
      </c>
      <c r="AM181" s="35">
        <v>-0.1859823399558499</v>
      </c>
      <c r="AN181" s="35">
        <v>-0.25587295311521863</v>
      </c>
      <c r="AO181" s="35">
        <v>-0.41057706795238813</v>
      </c>
      <c r="AP181" s="35">
        <v>-0.22398027650344848</v>
      </c>
      <c r="AQ181" s="35">
        <v>-0.10898526077097506</v>
      </c>
      <c r="AR181" s="60" t="s">
        <v>140</v>
      </c>
      <c r="AS181" s="35">
        <v>-8.1458577739335694E-2</v>
      </c>
      <c r="AT181" s="35"/>
      <c r="AU181" s="35">
        <v>0.18345026725880687</v>
      </c>
      <c r="AV181" s="35">
        <v>0.43506195331942621</v>
      </c>
      <c r="AW181" s="35"/>
      <c r="AX181" s="35">
        <v>0.82887592953698708</v>
      </c>
      <c r="AY181" s="35">
        <v>0.33523944691893803</v>
      </c>
      <c r="AZ181" s="35">
        <v>6.7595209998717765E-2</v>
      </c>
      <c r="BA181" s="35">
        <v>-2.406727780132378E-2</v>
      </c>
      <c r="BB181" s="35">
        <v>-0.2269638242451637</v>
      </c>
      <c r="BC181" s="35">
        <v>1.7760400461721747E-2</v>
      </c>
      <c r="BD181" s="35">
        <v>0.16857792444892516</v>
      </c>
      <c r="BE181" s="60" t="s">
        <v>140</v>
      </c>
      <c r="BF181" s="35"/>
      <c r="BG181" s="35">
        <v>0.28840163173715472</v>
      </c>
      <c r="BH181" s="35">
        <v>0.5623268788331065</v>
      </c>
      <c r="BI181" s="35"/>
      <c r="BJ181" s="35">
        <v>0.99106527502685382</v>
      </c>
      <c r="BK181" s="35">
        <v>0.45365185995936819</v>
      </c>
      <c r="BL181" s="35">
        <v>0.16227225482244476</v>
      </c>
      <c r="BM181" s="35">
        <v>6.248090564796014E-2</v>
      </c>
      <c r="BN181" s="35">
        <v>0.1453635270077899</v>
      </c>
      <c r="BO181" s="35"/>
      <c r="BP181" s="35">
        <v>0.45967759807779901</v>
      </c>
      <c r="BQ181" s="35">
        <v>6.5692361772618085E-2</v>
      </c>
      <c r="BR181" s="35">
        <v>-0.14792207241482211</v>
      </c>
      <c r="BS181" s="60" t="s">
        <v>140</v>
      </c>
      <c r="BT181" s="61">
        <v>1.6555859731456133</v>
      </c>
      <c r="BU181" s="61">
        <v>1.8583137923266781</v>
      </c>
      <c r="BV181" s="61">
        <v>2.6859848051020498</v>
      </c>
      <c r="BW181" s="61">
        <v>0.65940891260405654</v>
      </c>
    </row>
    <row r="182" spans="1:75" ht="15.75" x14ac:dyDescent="0.25">
      <c r="A182" s="80"/>
      <c r="B182" s="80"/>
      <c r="C182" s="80"/>
      <c r="D182" s="80"/>
      <c r="E182" s="80"/>
      <c r="F182" s="80"/>
      <c r="G182" s="80"/>
      <c r="H182" s="80"/>
      <c r="I182" s="80"/>
      <c r="J182" s="80"/>
      <c r="K182" s="80"/>
      <c r="L182" s="80"/>
      <c r="M182" s="80"/>
      <c r="N182" s="80"/>
      <c r="O182" s="60" t="s">
        <v>141</v>
      </c>
      <c r="P182" s="35">
        <v>-0.53257113705566528</v>
      </c>
      <c r="Q182" s="35">
        <v>-0.56490348466565243</v>
      </c>
      <c r="R182" s="35"/>
      <c r="S182" s="35">
        <v>-0.478007768933633</v>
      </c>
      <c r="T182" s="35">
        <v>-0.52156248192525645</v>
      </c>
      <c r="U182" s="35"/>
      <c r="V182" s="35">
        <v>-0.15784597564736486</v>
      </c>
      <c r="W182" s="35">
        <v>-0.47184088460538715</v>
      </c>
      <c r="X182" s="35">
        <v>-0.51676392957764561</v>
      </c>
      <c r="Y182" s="35">
        <v>-0.54121268678423662</v>
      </c>
      <c r="Z182" s="35">
        <v>-0.62165681603079603</v>
      </c>
      <c r="AA182" s="35">
        <v>-0.52745766559599871</v>
      </c>
      <c r="AB182" s="35">
        <v>-0.4494685123034165</v>
      </c>
      <c r="AC182" s="60" t="s">
        <v>141</v>
      </c>
      <c r="AD182" s="35">
        <v>0.58598341723423153</v>
      </c>
      <c r="AE182" s="35">
        <v>-0.25866557463363266</v>
      </c>
      <c r="AF182" s="35">
        <v>-0.3099441417833253</v>
      </c>
      <c r="AG182" s="35"/>
      <c r="AH182" s="35">
        <v>-0.17212897760364271</v>
      </c>
      <c r="AI182" s="35">
        <v>-0.24120603015075376</v>
      </c>
      <c r="AJ182" s="35"/>
      <c r="AK182" s="35">
        <v>0.33564231738035266</v>
      </c>
      <c r="AL182" s="35">
        <v>-0.16234840132304301</v>
      </c>
      <c r="AM182" s="35">
        <v>-0.23359560570071258</v>
      </c>
      <c r="AN182" s="35">
        <v>-0.27237092920235184</v>
      </c>
      <c r="AO182" s="35">
        <v>-0.39995398420124245</v>
      </c>
      <c r="AP182" s="35">
        <v>-0.25055569369410097</v>
      </c>
      <c r="AQ182" s="35">
        <v>-0.12686618984792722</v>
      </c>
      <c r="AR182" s="60" t="s">
        <v>141</v>
      </c>
      <c r="AS182" s="35">
        <v>-6.9170627175921054E-2</v>
      </c>
      <c r="AT182" s="35"/>
      <c r="AU182" s="35">
        <v>0.1167308492212857</v>
      </c>
      <c r="AV182" s="35">
        <v>2.3551509123902376E-2</v>
      </c>
      <c r="AW182" s="35"/>
      <c r="AX182" s="35">
        <v>0.80167313384951522</v>
      </c>
      <c r="AY182" s="35">
        <v>0.12992405318691325</v>
      </c>
      <c r="AZ182" s="35">
        <v>3.38173543209336E-2</v>
      </c>
      <c r="BA182" s="35">
        <v>-1.8487411483617492E-2</v>
      </c>
      <c r="BB182" s="35">
        <v>-0.19058660266287381</v>
      </c>
      <c r="BC182" s="35">
        <v>1.0939571483576776E-2</v>
      </c>
      <c r="BD182" s="35">
        <v>0.17778667801723924</v>
      </c>
      <c r="BE182" s="60" t="s">
        <v>141</v>
      </c>
      <c r="BF182" s="35"/>
      <c r="BG182" s="35">
        <v>0.19971595420672336</v>
      </c>
      <c r="BH182" s="35">
        <v>9.9612387626434831E-2</v>
      </c>
      <c r="BI182" s="35"/>
      <c r="BJ182" s="35">
        <v>0.93555681250512102</v>
      </c>
      <c r="BK182" s="35">
        <v>0.21388955503068555</v>
      </c>
      <c r="BL182" s="35">
        <v>0.11064109546134672</v>
      </c>
      <c r="BM182" s="35">
        <v>5.4449523373476735E-2</v>
      </c>
      <c r="BN182" s="35">
        <v>-0.13426714337666354</v>
      </c>
      <c r="BO182" s="35"/>
      <c r="BP182" s="35">
        <v>0.52387800219661251</v>
      </c>
      <c r="BQ182" s="35">
        <v>-4.4295895601565341E-2</v>
      </c>
      <c r="BR182" s="35">
        <v>-0.12558416122202229</v>
      </c>
      <c r="BS182" s="60" t="s">
        <v>141</v>
      </c>
      <c r="BT182" s="61">
        <v>1.4274308865586272</v>
      </c>
      <c r="BU182" s="61">
        <v>1.8478096250967635</v>
      </c>
      <c r="BV182" s="61">
        <v>2.4196507782568273</v>
      </c>
      <c r="BW182" s="61">
        <v>0.55487488328310375</v>
      </c>
    </row>
    <row r="183" spans="1:75" ht="15.75" x14ac:dyDescent="0.25">
      <c r="A183" s="80"/>
      <c r="B183" s="80"/>
      <c r="C183" s="80"/>
      <c r="D183" s="80"/>
      <c r="E183" s="80"/>
      <c r="F183" s="80"/>
      <c r="G183" s="80"/>
      <c r="H183" s="80"/>
      <c r="I183" s="80"/>
      <c r="J183" s="80"/>
      <c r="K183" s="80"/>
      <c r="L183" s="80"/>
      <c r="M183" s="80"/>
      <c r="N183" s="80"/>
      <c r="O183" s="60" t="s">
        <v>142</v>
      </c>
      <c r="P183" s="35">
        <v>-0.52352660632684123</v>
      </c>
      <c r="Q183" s="35">
        <v>-0.55241969501644328</v>
      </c>
      <c r="R183" s="35"/>
      <c r="S183" s="35">
        <v>-0.49565005772067666</v>
      </c>
      <c r="T183" s="35">
        <v>-0.54707846741553334</v>
      </c>
      <c r="U183" s="35"/>
      <c r="V183" s="35">
        <v>-0.16260211528216448</v>
      </c>
      <c r="W183" s="35">
        <v>-0.52896390236505286</v>
      </c>
      <c r="X183" s="35">
        <v>-0.52384930794731321</v>
      </c>
      <c r="Y183" s="35">
        <v>-0.52971186759505662</v>
      </c>
      <c r="Z183" s="35">
        <v>-0.5982558478712996</v>
      </c>
      <c r="AA183" s="35">
        <v>-0.50871389058986183</v>
      </c>
      <c r="AB183" s="35">
        <v>-0.53875321967283751</v>
      </c>
      <c r="AC183" s="60" t="s">
        <v>142</v>
      </c>
      <c r="AD183" s="35">
        <v>0.5434772334293948</v>
      </c>
      <c r="AE183" s="35">
        <v>-0.26457416453063792</v>
      </c>
      <c r="AF183" s="35">
        <v>-0.30916998912649513</v>
      </c>
      <c r="AG183" s="35"/>
      <c r="AH183" s="35">
        <v>-0.22154734641043514</v>
      </c>
      <c r="AI183" s="35">
        <v>-0.30092592592592593</v>
      </c>
      <c r="AJ183" s="35"/>
      <c r="AK183" s="35">
        <v>0.29250457038391225</v>
      </c>
      <c r="AL183" s="35">
        <v>-0.27296650717703347</v>
      </c>
      <c r="AM183" s="35">
        <v>-0.26507224713502742</v>
      </c>
      <c r="AN183" s="35">
        <v>-0.27412097448094108</v>
      </c>
      <c r="AO183" s="35">
        <v>-0.37991704752595568</v>
      </c>
      <c r="AP183" s="35">
        <v>-0.24171107502534897</v>
      </c>
      <c r="AQ183" s="35">
        <v>-0.28807609557241537</v>
      </c>
      <c r="AR183" s="60" t="s">
        <v>142</v>
      </c>
      <c r="AS183" s="35">
        <v>-6.0639458725835267E-2</v>
      </c>
      <c r="AT183" s="35"/>
      <c r="AU183" s="35">
        <v>5.8505992100131E-2</v>
      </c>
      <c r="AV183" s="35">
        <v>-4.9429540875576702E-2</v>
      </c>
      <c r="AW183" s="35"/>
      <c r="AX183" s="35">
        <v>0.75749138532645144</v>
      </c>
      <c r="AY183" s="35">
        <v>-1.1411541778430232E-2</v>
      </c>
      <c r="AZ183" s="35">
        <v>-6.7727101818721618E-4</v>
      </c>
      <c r="BA183" s="35">
        <v>-1.2981336104693927E-2</v>
      </c>
      <c r="BB183" s="35">
        <v>-0.15683822546389586</v>
      </c>
      <c r="BC183" s="35">
        <v>3.1088232698131133E-2</v>
      </c>
      <c r="BD183" s="35">
        <v>-3.1956901577679837E-2</v>
      </c>
      <c r="BE183" s="60" t="s">
        <v>142</v>
      </c>
      <c r="BF183" s="35"/>
      <c r="BG183" s="35">
        <v>0.12683676351186224</v>
      </c>
      <c r="BH183" s="35">
        <v>1.1933562628735732E-2</v>
      </c>
      <c r="BI183" s="35"/>
      <c r="BJ183" s="35">
        <v>0.87094444369843338</v>
      </c>
      <c r="BK183" s="35">
        <v>5.2405774763150365E-2</v>
      </c>
      <c r="BL183" s="35">
        <v>6.3832985390587224E-2</v>
      </c>
      <c r="BM183" s="35">
        <v>5.073464397013823E-2</v>
      </c>
      <c r="BN183" s="35">
        <v>-0.15176985309581667</v>
      </c>
      <c r="BO183" s="35"/>
      <c r="BP183" s="35">
        <v>0.56827635621186801</v>
      </c>
      <c r="BQ183" s="35">
        <v>-0.1178449476354896</v>
      </c>
      <c r="BR183" s="35">
        <v>-0.10826634988245502</v>
      </c>
      <c r="BS183" s="60" t="s">
        <v>142</v>
      </c>
      <c r="BT183" s="61">
        <v>1.2641991775036123</v>
      </c>
      <c r="BU183" s="61">
        <v>1.8249397278922639</v>
      </c>
      <c r="BV183" s="61">
        <v>2.1861231880648413</v>
      </c>
      <c r="BW183" s="61">
        <v>0.49025853256899354</v>
      </c>
    </row>
    <row r="184" spans="1:75" ht="15.75" x14ac:dyDescent="0.25">
      <c r="A184" s="80"/>
      <c r="B184" s="80"/>
      <c r="C184" s="80"/>
      <c r="D184" s="80"/>
      <c r="E184" s="80"/>
      <c r="F184" s="80"/>
      <c r="G184" s="80"/>
      <c r="H184" s="80"/>
      <c r="I184" s="80"/>
      <c r="J184" s="80"/>
      <c r="K184" s="80"/>
      <c r="L184" s="80"/>
      <c r="M184" s="80"/>
      <c r="N184" s="80"/>
      <c r="O184" s="60" t="s">
        <v>143</v>
      </c>
      <c r="P184" s="35">
        <v>-0.48628236478585563</v>
      </c>
      <c r="Q184" s="35">
        <v>-0.5261416748019131</v>
      </c>
      <c r="R184" s="35"/>
      <c r="S184" s="35">
        <v>-0.48536077608415645</v>
      </c>
      <c r="T184" s="35">
        <v>-0.51195331971352087</v>
      </c>
      <c r="U184" s="35"/>
      <c r="V184" s="35">
        <v>-0.1352190384947457</v>
      </c>
      <c r="W184" s="35">
        <v>-0.51360510786031321</v>
      </c>
      <c r="X184" s="35">
        <v>-0.5169002682350381</v>
      </c>
      <c r="Y184" s="35">
        <v>-0.48984378344855117</v>
      </c>
      <c r="Z184" s="35">
        <v>-0.56602316216201187</v>
      </c>
      <c r="AA184" s="35">
        <v>-0.46930106906667207</v>
      </c>
      <c r="AB184" s="35">
        <v>-0.4786448852495917</v>
      </c>
      <c r="AC184" s="60" t="s">
        <v>143</v>
      </c>
      <c r="AD184" s="35">
        <v>0.5019254066180594</v>
      </c>
      <c r="AE184" s="35">
        <v>-0.22843443184412818</v>
      </c>
      <c r="AF184" s="35">
        <v>-0.28830014224751066</v>
      </c>
      <c r="AG184" s="35"/>
      <c r="AH184" s="35">
        <v>-0.2270502743585941</v>
      </c>
      <c r="AI184" s="35">
        <v>-0.26699029126213591</v>
      </c>
      <c r="AJ184" s="35"/>
      <c r="AK184" s="35">
        <v>0.29883649724433559</v>
      </c>
      <c r="AL184" s="35">
        <v>-0.26947115384615383</v>
      </c>
      <c r="AM184" s="35">
        <v>-0.27442023893183415</v>
      </c>
      <c r="AN184" s="35">
        <v>-0.23378341701723437</v>
      </c>
      <c r="AO184" s="35">
        <v>-0.34819916136735996</v>
      </c>
      <c r="AP184" s="35">
        <v>-0.20292979236619199</v>
      </c>
      <c r="AQ184" s="35">
        <v>-0.21696350728608793</v>
      </c>
      <c r="AR184" s="60" t="s">
        <v>143</v>
      </c>
      <c r="AS184" s="35">
        <v>-7.7589919605236354E-2</v>
      </c>
      <c r="AT184" s="35"/>
      <c r="AU184" s="35">
        <v>1.793959635656587E-3</v>
      </c>
      <c r="AV184" s="35">
        <v>-4.9970943506668586E-2</v>
      </c>
      <c r="AW184" s="35"/>
      <c r="AX184" s="35">
        <v>0.6833779925518193</v>
      </c>
      <c r="AY184" s="35">
        <v>-5.3186305475123909E-2</v>
      </c>
      <c r="AZ184" s="35">
        <v>-5.9600647029412174E-2</v>
      </c>
      <c r="BA184" s="35">
        <v>-6.9326385130052638E-3</v>
      </c>
      <c r="BB184" s="35">
        <v>-0.15522300950972054</v>
      </c>
      <c r="BC184" s="35">
        <v>3.3055699386502164E-2</v>
      </c>
      <c r="BD184" s="35">
        <v>1.4867076800040615E-2</v>
      </c>
      <c r="BE184" s="60" t="s">
        <v>143</v>
      </c>
      <c r="BF184" s="35"/>
      <c r="BG184" s="35">
        <v>8.6061374358483586E-2</v>
      </c>
      <c r="BH184" s="35">
        <v>2.9942188063195794E-2</v>
      </c>
      <c r="BI184" s="35"/>
      <c r="BJ184" s="35">
        <v>0.82497787950385826</v>
      </c>
      <c r="BK184" s="35">
        <v>2.6456361057620222E-2</v>
      </c>
      <c r="BL184" s="35">
        <v>1.9502467457993472E-2</v>
      </c>
      <c r="BM184" s="35">
        <v>7.6600725202386935E-2</v>
      </c>
      <c r="BN184" s="35">
        <v>-0.10426160456335327</v>
      </c>
      <c r="BO184" s="35"/>
      <c r="BP184" s="35">
        <v>0.58717914115957881</v>
      </c>
      <c r="BQ184" s="35">
        <v>-0.10729322043940112</v>
      </c>
      <c r="BR184" s="35">
        <v>-0.11334100600169579</v>
      </c>
      <c r="BS184" s="60" t="s">
        <v>143</v>
      </c>
      <c r="BT184" s="61">
        <v>1.1529274994715706</v>
      </c>
      <c r="BU184" s="61">
        <v>1.7052345106410582</v>
      </c>
      <c r="BV184" s="61">
        <v>1.9407063333725441</v>
      </c>
      <c r="BW184" s="61">
        <v>0.45622424655356925</v>
      </c>
    </row>
    <row r="185" spans="1:75" ht="15.75" x14ac:dyDescent="0.25">
      <c r="A185" s="80"/>
      <c r="B185" s="80"/>
      <c r="C185" s="80"/>
      <c r="D185" s="80"/>
      <c r="E185" s="80"/>
      <c r="F185" s="80"/>
      <c r="G185" s="80"/>
      <c r="H185" s="80"/>
      <c r="I185" s="80"/>
      <c r="J185" s="80"/>
      <c r="K185" s="80"/>
      <c r="L185" s="80"/>
      <c r="M185" s="80"/>
      <c r="N185" s="80"/>
      <c r="O185" s="60" t="s">
        <v>144</v>
      </c>
      <c r="P185" s="35">
        <v>-0.46615241524551809</v>
      </c>
      <c r="Q185" s="35">
        <v>-0.47932559656179335</v>
      </c>
      <c r="R185" s="35"/>
      <c r="S185" s="35">
        <v>-0.42714768755010107</v>
      </c>
      <c r="T185" s="35">
        <v>-0.48203507074881174</v>
      </c>
      <c r="U185" s="35"/>
      <c r="V185" s="35">
        <v>-8.3072447674518476E-2</v>
      </c>
      <c r="W185" s="35">
        <v>-0.46944498131996776</v>
      </c>
      <c r="X185" s="35">
        <v>-0.45549980404166646</v>
      </c>
      <c r="Y185" s="35">
        <v>-0.47385045859017816</v>
      </c>
      <c r="Z185" s="35">
        <v>-0.52656787173310926</v>
      </c>
      <c r="AA185" s="35">
        <v>-0.4679018725277152</v>
      </c>
      <c r="AB185" s="35">
        <v>-0.40249119430713282</v>
      </c>
      <c r="AC185" s="60" t="s">
        <v>144</v>
      </c>
      <c r="AD185" s="35">
        <v>0.46495240700218821</v>
      </c>
      <c r="AE185" s="35">
        <v>-0.21793869574161695</v>
      </c>
      <c r="AF185" s="35">
        <v>-0.23723677941877083</v>
      </c>
      <c r="AG185" s="35"/>
      <c r="AH185" s="35">
        <v>-0.16079862601975098</v>
      </c>
      <c r="AI185" s="35">
        <v>-0.24120603015075376</v>
      </c>
      <c r="AJ185" s="35"/>
      <c r="AK185" s="35">
        <v>0.34325522482583914</v>
      </c>
      <c r="AL185" s="35">
        <v>-0.22276214833759592</v>
      </c>
      <c r="AM185" s="35">
        <v>-0.20233312731767614</v>
      </c>
      <c r="AN185" s="35">
        <v>-0.22921596286858392</v>
      </c>
      <c r="AO185" s="35">
        <v>-0.30644446414324972</v>
      </c>
      <c r="AP185" s="35">
        <v>-0.22050156739811913</v>
      </c>
      <c r="AQ185" s="35">
        <v>-0.12467803689523146</v>
      </c>
      <c r="AR185" s="60" t="s">
        <v>144</v>
      </c>
      <c r="AS185" s="35">
        <v>-2.4675921915678987E-2</v>
      </c>
      <c r="AT185" s="35"/>
      <c r="AU185" s="35">
        <v>7.3063415119420883E-2</v>
      </c>
      <c r="AV185" s="35">
        <v>-2.9751292235588759E-2</v>
      </c>
      <c r="AW185" s="35"/>
      <c r="AX185" s="35">
        <v>0.71758303027104475</v>
      </c>
      <c r="AY185" s="35">
        <v>-6.1676144436695326E-3</v>
      </c>
      <c r="AZ185" s="35">
        <v>1.9954405542081236E-2</v>
      </c>
      <c r="BA185" s="35">
        <v>-1.4419927268567488E-2</v>
      </c>
      <c r="BB185" s="35">
        <v>-0.11316986011162052</v>
      </c>
      <c r="BC185" s="35">
        <v>-3.2770725805598912E-3</v>
      </c>
      <c r="BD185" s="35">
        <v>0.11924980604279262</v>
      </c>
      <c r="BE185" s="60" t="s">
        <v>144</v>
      </c>
      <c r="BF185" s="35"/>
      <c r="BG185" s="35">
        <v>0.10021216458336003</v>
      </c>
      <c r="BH185" s="35">
        <v>-5.2037783480938593E-3</v>
      </c>
      <c r="BI185" s="35"/>
      <c r="BJ185" s="35">
        <v>0.76103827319082362</v>
      </c>
      <c r="BK185" s="35">
        <v>1.897657187789575E-2</v>
      </c>
      <c r="BL185" s="35">
        <v>4.5759484934915821E-2</v>
      </c>
      <c r="BM185" s="35">
        <v>1.0515473653901385E-2</v>
      </c>
      <c r="BN185" s="35">
        <v>-0.14595570579732059</v>
      </c>
      <c r="BO185" s="35"/>
      <c r="BP185" s="35">
        <v>0.51187213658058694</v>
      </c>
      <c r="BQ185" s="35">
        <v>-0.12519658981672621</v>
      </c>
      <c r="BR185" s="35">
        <v>-0.10220314293723211</v>
      </c>
      <c r="BS185" s="60" t="s">
        <v>144</v>
      </c>
      <c r="BT185" s="61">
        <v>0.90081179434543246</v>
      </c>
      <c r="BU185" s="61">
        <v>1.1998835550185785</v>
      </c>
      <c r="BV185" s="61">
        <v>1.422526325066221</v>
      </c>
      <c r="BW185" s="61">
        <v>0.31814388462686344</v>
      </c>
    </row>
    <row r="186" spans="1:75" ht="15.75" x14ac:dyDescent="0.25">
      <c r="A186" s="80"/>
      <c r="B186" s="80"/>
      <c r="C186" s="80"/>
      <c r="D186" s="80"/>
      <c r="E186" s="80"/>
      <c r="F186" s="80"/>
      <c r="G186" s="80"/>
      <c r="H186" s="80"/>
      <c r="I186" s="80"/>
      <c r="J186" s="80"/>
      <c r="K186" s="80"/>
      <c r="L186" s="80"/>
      <c r="M186" s="80"/>
      <c r="N186" s="80"/>
      <c r="O186" s="60" t="s">
        <v>145</v>
      </c>
      <c r="P186" s="35">
        <v>-0.47385990697138419</v>
      </c>
      <c r="Q186" s="35">
        <v>-0.45621012267335048</v>
      </c>
      <c r="R186" s="35"/>
      <c r="S186" s="35">
        <v>-0.33678603574800126</v>
      </c>
      <c r="T186" s="35">
        <v>-0.51092305977118246</v>
      </c>
      <c r="U186" s="35"/>
      <c r="V186" s="35">
        <v>2.6121043881755079E-3</v>
      </c>
      <c r="W186" s="35">
        <v>-0.41007077968416022</v>
      </c>
      <c r="X186" s="35">
        <v>-0.35470433421741498</v>
      </c>
      <c r="Y186" s="35">
        <v>-0.48949295631029416</v>
      </c>
      <c r="Z186" s="35">
        <v>-0.53083713005229682</v>
      </c>
      <c r="AA186" s="35">
        <v>-0.48903185633974156</v>
      </c>
      <c r="AB186" s="35">
        <v>-0.3941559737514711</v>
      </c>
      <c r="AC186" s="60" t="s">
        <v>145</v>
      </c>
      <c r="AD186" s="35">
        <v>0.42937443287963706</v>
      </c>
      <c r="AE186" s="35">
        <v>-0.24794880291198276</v>
      </c>
      <c r="AF186" s="35">
        <v>-0.22272065249053305</v>
      </c>
      <c r="AG186" s="35"/>
      <c r="AH186" s="35">
        <v>-5.2018915969443434E-2</v>
      </c>
      <c r="AI186" s="35">
        <v>-0.30092592592592593</v>
      </c>
      <c r="AJ186" s="35"/>
      <c r="AK186" s="35">
        <v>0.43310810810810813</v>
      </c>
      <c r="AL186" s="35">
        <v>-0.15677025527192009</v>
      </c>
      <c r="AM186" s="35">
        <v>-7.7630873682329821E-2</v>
      </c>
      <c r="AN186" s="35">
        <v>-0.27029428394496646</v>
      </c>
      <c r="AO186" s="35">
        <v>-0.32939058884031885</v>
      </c>
      <c r="AP186" s="35">
        <v>-0.26963519943605713</v>
      </c>
      <c r="AQ186" s="35">
        <v>-0.13402203856749312</v>
      </c>
      <c r="AR186" s="60" t="s">
        <v>145</v>
      </c>
      <c r="AS186" s="35">
        <v>3.3545788530268184E-2</v>
      </c>
      <c r="AT186" s="35"/>
      <c r="AU186" s="35">
        <v>0.26052732540176843</v>
      </c>
      <c r="AV186" s="35">
        <v>-7.0443505999423131E-2</v>
      </c>
      <c r="AW186" s="35"/>
      <c r="AX186" s="35">
        <v>0.90559913162452221</v>
      </c>
      <c r="AY186" s="35">
        <v>0.12123981451410602</v>
      </c>
      <c r="AZ186" s="35">
        <v>0.22647118958008866</v>
      </c>
      <c r="BA186" s="35">
        <v>-2.9712712538064689E-2</v>
      </c>
      <c r="BB186" s="35">
        <v>-0.10829287453258904</v>
      </c>
      <c r="BC186" s="35">
        <v>-2.8836330037163866E-2</v>
      </c>
      <c r="BD186" s="35">
        <v>0.15148804334813931</v>
      </c>
      <c r="BE186" s="60" t="s">
        <v>145</v>
      </c>
      <c r="BF186" s="35"/>
      <c r="BG186" s="35">
        <v>0.21961439869468624</v>
      </c>
      <c r="BH186" s="35">
        <v>-0.10061411471432447</v>
      </c>
      <c r="BI186" s="35"/>
      <c r="BJ186" s="35">
        <v>0.843749113751737</v>
      </c>
      <c r="BK186" s="35">
        <v>8.4847741587280215E-2</v>
      </c>
      <c r="BL186" s="35">
        <v>0.18666362263849542</v>
      </c>
      <c r="BM186" s="35">
        <v>-6.1205320335433237E-2</v>
      </c>
      <c r="BN186" s="35">
        <v>-0.30345972104761532</v>
      </c>
      <c r="BO186" s="35"/>
      <c r="BP186" s="35">
        <v>0.42791380543283408</v>
      </c>
      <c r="BQ186" s="35">
        <v>-0.15982654285701636</v>
      </c>
      <c r="BR186" s="35">
        <v>-8.0974002085075908E-2</v>
      </c>
      <c r="BS186" s="60" t="s">
        <v>145</v>
      </c>
      <c r="BT186" s="61">
        <v>0.84136310223266741</v>
      </c>
      <c r="BU186" s="61">
        <v>0.88654220810147311</v>
      </c>
      <c r="BV186" s="61">
        <v>1.3029337190817314</v>
      </c>
      <c r="BW186" s="61">
        <v>0.30870163044870746</v>
      </c>
    </row>
    <row r="187" spans="1:75" ht="15.75" x14ac:dyDescent="0.25">
      <c r="A187" s="80"/>
      <c r="B187" s="80"/>
      <c r="C187" s="80"/>
      <c r="D187" s="80"/>
      <c r="E187" s="80"/>
      <c r="F187" s="80"/>
      <c r="G187" s="80"/>
      <c r="H187" s="80"/>
      <c r="I187" s="80"/>
      <c r="J187" s="80"/>
      <c r="K187" s="80"/>
      <c r="L187" s="80"/>
      <c r="M187" s="80"/>
      <c r="N187" s="80"/>
      <c r="O187" s="60" t="s">
        <v>146</v>
      </c>
      <c r="P187" s="35">
        <v>-0.44530743274166762</v>
      </c>
      <c r="Q187" s="35">
        <v>-0.42743480576955134</v>
      </c>
      <c r="R187" s="35"/>
      <c r="S187" s="35">
        <v>-0.27821724570374884</v>
      </c>
      <c r="T187" s="35">
        <v>-0.40120379743962548</v>
      </c>
      <c r="U187" s="35"/>
      <c r="V187" s="35">
        <v>-0.14223059034763624</v>
      </c>
      <c r="W187" s="35">
        <v>-0.42230932932764959</v>
      </c>
      <c r="X187" s="35">
        <v>-0.24511400831599239</v>
      </c>
      <c r="Y187" s="35">
        <v>-0.46328000497366217</v>
      </c>
      <c r="Z187" s="35">
        <v>-0.5134673470529687</v>
      </c>
      <c r="AA187" s="35">
        <v>-0.45627768738655894</v>
      </c>
      <c r="AB187" s="35">
        <v>-0.40975398296988624</v>
      </c>
      <c r="AC187" s="60" t="s">
        <v>146</v>
      </c>
      <c r="AD187" s="35">
        <v>0.40095893277530736</v>
      </c>
      <c r="AE187" s="35">
        <v>-0.22289849295537123</v>
      </c>
      <c r="AF187" s="35">
        <v>-0.19785967654662417</v>
      </c>
      <c r="AG187" s="35"/>
      <c r="AH187" s="35">
        <v>1.1187997154497833E-2</v>
      </c>
      <c r="AI187" s="35">
        <v>-0.16111111111111112</v>
      </c>
      <c r="AJ187" s="35"/>
      <c r="AK187" s="35">
        <v>0.20169971671388101</v>
      </c>
      <c r="AL187" s="35">
        <v>-0.19067909454061252</v>
      </c>
      <c r="AM187" s="35">
        <v>5.7564273276656766E-2</v>
      </c>
      <c r="AN187" s="35">
        <v>-0.24807732856873344</v>
      </c>
      <c r="AO187" s="35">
        <v>-0.31838773376698803</v>
      </c>
      <c r="AP187" s="35">
        <v>-0.23826736919495159</v>
      </c>
      <c r="AQ187" s="35">
        <v>-0.17308956990661581</v>
      </c>
      <c r="AR187" s="60" t="s">
        <v>146</v>
      </c>
      <c r="AS187" s="35">
        <v>3.2220779630155981E-2</v>
      </c>
      <c r="AT187" s="35"/>
      <c r="AU187" s="35">
        <v>0.30123026141091436</v>
      </c>
      <c r="AV187" s="35">
        <v>7.9510052784792409E-2</v>
      </c>
      <c r="AW187" s="35"/>
      <c r="AX187" s="35">
        <v>0.54638706246244295</v>
      </c>
      <c r="AY187" s="35">
        <v>4.1460990774926307E-2</v>
      </c>
      <c r="AZ187" s="35">
        <v>0.36090879208129129</v>
      </c>
      <c r="BA187" s="35">
        <v>-3.2400960987862451E-2</v>
      </c>
      <c r="BB187" s="35">
        <v>-0.12287872298017927</v>
      </c>
      <c r="BC187" s="35">
        <v>-1.977717981532327E-2</v>
      </c>
      <c r="BD187" s="35">
        <v>6.4095774615316736E-2</v>
      </c>
      <c r="BE187" s="60" t="s">
        <v>146</v>
      </c>
      <c r="BF187" s="35"/>
      <c r="BG187" s="35">
        <v>0.26061234872363687</v>
      </c>
      <c r="BH187" s="35">
        <v>4.5813138126884159E-2</v>
      </c>
      <c r="BI187" s="35"/>
      <c r="BJ187" s="35">
        <v>0.49811657833173312</v>
      </c>
      <c r="BK187" s="35">
        <v>8.9517778823258731E-3</v>
      </c>
      <c r="BL187" s="35">
        <v>0.31842801359695916</v>
      </c>
      <c r="BM187" s="35">
        <v>-6.2604572484166024E-2</v>
      </c>
      <c r="BN187" s="35">
        <v>-0.21639852066637139</v>
      </c>
      <c r="BO187" s="35"/>
      <c r="BP187" s="35">
        <v>0.12250107040876783</v>
      </c>
      <c r="BQ187" s="35">
        <v>-0.24401781073344755</v>
      </c>
      <c r="BR187" s="35">
        <v>-1.2135051487438344E-2</v>
      </c>
      <c r="BS187" s="60" t="s">
        <v>146</v>
      </c>
      <c r="BT187" s="61">
        <v>0.63780350538671815</v>
      </c>
      <c r="BU187" s="61">
        <v>0.57310116179854764</v>
      </c>
      <c r="BV187" s="61">
        <v>0.98486319316296322</v>
      </c>
      <c r="BW187" s="61">
        <v>0.18763669657388443</v>
      </c>
    </row>
    <row r="188" spans="1:75" ht="15.75" x14ac:dyDescent="0.25">
      <c r="A188" s="80"/>
      <c r="B188" s="80"/>
      <c r="C188" s="80"/>
      <c r="D188" s="80"/>
      <c r="E188" s="80"/>
      <c r="F188" s="80"/>
      <c r="G188" s="80"/>
      <c r="H188" s="80"/>
      <c r="I188" s="80"/>
      <c r="J188" s="80"/>
      <c r="K188" s="80"/>
      <c r="L188" s="80"/>
      <c r="M188" s="80"/>
      <c r="N188" s="80"/>
      <c r="O188" s="60" t="s">
        <v>147</v>
      </c>
      <c r="P188" s="35">
        <v>-0.38947398901815838</v>
      </c>
      <c r="Q188" s="35">
        <v>-0.35538161182602829</v>
      </c>
      <c r="R188" s="35"/>
      <c r="S188" s="35">
        <v>-0.19617470556650404</v>
      </c>
      <c r="T188" s="35">
        <v>-0.30091176106043238</v>
      </c>
      <c r="U188" s="35"/>
      <c r="V188" s="35">
        <v>-8.0689317086412041E-2</v>
      </c>
      <c r="W188" s="35">
        <v>-0.31864665784026031</v>
      </c>
      <c r="X188" s="35">
        <v>-0.17191907382172303</v>
      </c>
      <c r="Y188" s="35">
        <v>-0.40984715464085159</v>
      </c>
      <c r="Z188" s="35">
        <v>-0.44953822173888902</v>
      </c>
      <c r="AA188" s="35">
        <v>-0.39652375631819198</v>
      </c>
      <c r="AB188" s="35">
        <v>-0.4325684254433817</v>
      </c>
      <c r="AC188" s="60" t="s">
        <v>147</v>
      </c>
      <c r="AD188" s="35">
        <v>0.37576830208065759</v>
      </c>
      <c r="AE188" s="35">
        <v>-0.16005766649543474</v>
      </c>
      <c r="AF188" s="35">
        <v>-0.11315445461192476</v>
      </c>
      <c r="AG188" s="35"/>
      <c r="AH188" s="35">
        <v>0.10587736049225546</v>
      </c>
      <c r="AI188" s="35">
        <v>-3.8216560509554139E-2</v>
      </c>
      <c r="AJ188" s="35"/>
      <c r="AK188" s="35">
        <v>0.26475849731663686</v>
      </c>
      <c r="AL188" s="35">
        <v>-6.2615669339913638E-2</v>
      </c>
      <c r="AM188" s="35">
        <v>0.13924748979366655</v>
      </c>
      <c r="AN188" s="35">
        <v>-0.18808642197217529</v>
      </c>
      <c r="AO188" s="35">
        <v>-0.2426921339614119</v>
      </c>
      <c r="AP188" s="35">
        <v>-0.16975651288386576</v>
      </c>
      <c r="AQ188" s="35">
        <v>-0.21934562612528713</v>
      </c>
      <c r="AR188" s="60" t="s">
        <v>147</v>
      </c>
      <c r="AS188" s="35">
        <v>5.5840990521112972E-2</v>
      </c>
      <c r="AT188" s="35"/>
      <c r="AU188" s="35">
        <v>0.3166110533780408</v>
      </c>
      <c r="AV188" s="35">
        <v>0.14505889407611153</v>
      </c>
      <c r="AW188" s="35"/>
      <c r="AX188" s="35">
        <v>0.50576824963634537</v>
      </c>
      <c r="AY188" s="35">
        <v>0.11601034174448047</v>
      </c>
      <c r="AZ188" s="35">
        <v>0.35634012520869629</v>
      </c>
      <c r="BA188" s="35">
        <v>-3.3369856904096849E-2</v>
      </c>
      <c r="BB188" s="35">
        <v>-9.8381119952835411E-2</v>
      </c>
      <c r="BC188" s="35">
        <v>-1.1547038411510436E-2</v>
      </c>
      <c r="BD188" s="35">
        <v>-7.0585750074627168E-2</v>
      </c>
      <c r="BE188" s="60" t="s">
        <v>147</v>
      </c>
      <c r="BF188" s="35"/>
      <c r="BG188" s="35">
        <v>0.24697853672855047</v>
      </c>
      <c r="BH188" s="35">
        <v>8.4499374769457236E-2</v>
      </c>
      <c r="BI188" s="35"/>
      <c r="BJ188" s="35">
        <v>0.42613164591494945</v>
      </c>
      <c r="BK188" s="35">
        <v>5.6987133255425863E-2</v>
      </c>
      <c r="BL188" s="35">
        <v>0.28460642974210626</v>
      </c>
      <c r="BM188" s="35">
        <v>-8.4492691822070379E-2</v>
      </c>
      <c r="BN188" s="35">
        <v>-0.17852748272590235</v>
      </c>
      <c r="BO188" s="35"/>
      <c r="BP188" s="35">
        <v>8.0247698052430219E-2</v>
      </c>
      <c r="BQ188" s="35">
        <v>-0.19936709851377546</v>
      </c>
      <c r="BR188" s="35">
        <v>-2.6952986698522793E-2</v>
      </c>
      <c r="BS188" s="60" t="s">
        <v>147</v>
      </c>
      <c r="BT188" s="61">
        <v>0.51333481910705003</v>
      </c>
      <c r="BU188" s="61">
        <v>0.32909131047609047</v>
      </c>
      <c r="BV188" s="61">
        <v>0.6588463688434083</v>
      </c>
      <c r="BW188" s="61">
        <v>0.11747275192091818</v>
      </c>
    </row>
    <row r="189" spans="1:75" ht="15.75" x14ac:dyDescent="0.25">
      <c r="A189" s="80"/>
      <c r="B189" s="80"/>
      <c r="C189" s="80"/>
      <c r="D189" s="80"/>
      <c r="E189" s="80"/>
      <c r="F189" s="80"/>
      <c r="G189" s="80"/>
      <c r="H189" s="80"/>
      <c r="I189" s="80"/>
      <c r="J189" s="80"/>
      <c r="K189" s="80"/>
      <c r="L189" s="80"/>
      <c r="M189" s="80"/>
      <c r="N189" s="80"/>
      <c r="O189" s="60" t="s">
        <v>148</v>
      </c>
      <c r="P189" s="35">
        <v>-0.36730237191508375</v>
      </c>
      <c r="Q189" s="35">
        <v>-0.35819374965076911</v>
      </c>
      <c r="R189" s="35"/>
      <c r="S189" s="35">
        <v>-0.22754529098002871</v>
      </c>
      <c r="T189" s="35">
        <v>-0.38821891990225327</v>
      </c>
      <c r="U189" s="35"/>
      <c r="V189" s="35">
        <v>-0.16485760086806794</v>
      </c>
      <c r="W189" s="35">
        <v>-0.30413652744863257</v>
      </c>
      <c r="X189" s="35">
        <v>-0.21112270469630207</v>
      </c>
      <c r="Y189" s="35">
        <v>-0.38432623416823308</v>
      </c>
      <c r="Z189" s="35">
        <v>-0.44277012742562027</v>
      </c>
      <c r="AA189" s="35">
        <v>-0.3635543098422746</v>
      </c>
      <c r="AB189" s="35">
        <v>-0.42047979998234813</v>
      </c>
      <c r="AC189" s="60" t="s">
        <v>148</v>
      </c>
      <c r="AD189" s="35">
        <v>0.34874490052883406</v>
      </c>
      <c r="AE189" s="35">
        <v>-0.1466523005437802</v>
      </c>
      <c r="AF189" s="35">
        <v>-0.13436709271394279</v>
      </c>
      <c r="AG189" s="35"/>
      <c r="AH189" s="35">
        <v>4.1844349680170576E-2</v>
      </c>
      <c r="AI189" s="35">
        <v>-0.17486338797814208</v>
      </c>
      <c r="AJ189" s="35"/>
      <c r="AK189" s="35">
        <v>0.12639405204460966</v>
      </c>
      <c r="AL189" s="35">
        <v>-6.1457689932056823E-2</v>
      </c>
      <c r="AM189" s="35">
        <v>6.3994229183841719E-2</v>
      </c>
      <c r="AN189" s="35">
        <v>-0.1696131479450208</v>
      </c>
      <c r="AO189" s="35">
        <v>-0.24843905094297333</v>
      </c>
      <c r="AP189" s="35">
        <v>-0.14159712093621354</v>
      </c>
      <c r="AQ189" s="35">
        <v>-0.21837508547274195</v>
      </c>
      <c r="AR189" s="60" t="s">
        <v>148</v>
      </c>
      <c r="AS189" s="35">
        <v>1.4396485556433773E-2</v>
      </c>
      <c r="AT189" s="35"/>
      <c r="AU189" s="35">
        <v>0.22089079321836427</v>
      </c>
      <c r="AV189" s="35">
        <v>-3.3059311523706898E-2</v>
      </c>
      <c r="AW189" s="35"/>
      <c r="AX189" s="35">
        <v>0.31997080763489916</v>
      </c>
      <c r="AY189" s="35">
        <v>9.9835753545725853E-2</v>
      </c>
      <c r="AZ189" s="35">
        <v>0.24684724627704813</v>
      </c>
      <c r="BA189" s="35">
        <v>-2.6906790064439162E-2</v>
      </c>
      <c r="BB189" s="35">
        <v>-0.11927934002055063</v>
      </c>
      <c r="BC189" s="35">
        <v>5.9239388713276742E-3</v>
      </c>
      <c r="BD189" s="35">
        <v>-8.4048723603128941E-2</v>
      </c>
      <c r="BE189" s="60" t="s">
        <v>148</v>
      </c>
      <c r="BF189" s="35"/>
      <c r="BG189" s="35">
        <v>0.20356370571282184</v>
      </c>
      <c r="BH189" s="35">
        <v>-4.6782296425356293E-2</v>
      </c>
      <c r="BI189" s="35"/>
      <c r="BJ189" s="35">
        <v>0.30123755989833384</v>
      </c>
      <c r="BK189" s="35">
        <v>8.4226699526098639E-2</v>
      </c>
      <c r="BL189" s="35">
        <v>0.22915178042351594</v>
      </c>
      <c r="BM189" s="35">
        <v>-4.0717092585564815E-2</v>
      </c>
      <c r="BN189" s="35">
        <v>-0.25192398977745306</v>
      </c>
      <c r="BO189" s="35"/>
      <c r="BP189" s="35">
        <v>2.1198618647185096E-2</v>
      </c>
      <c r="BQ189" s="35">
        <v>-0.14910940017520283</v>
      </c>
      <c r="BR189" s="35">
        <v>-3.5373602054422061E-2</v>
      </c>
      <c r="BS189" s="60" t="s">
        <v>148</v>
      </c>
      <c r="BT189" s="61">
        <v>0.42335103409726105</v>
      </c>
      <c r="BU189" s="61">
        <v>0.32689311881059036</v>
      </c>
      <c r="BV189" s="61">
        <v>0.59844388365529844</v>
      </c>
      <c r="BW189" s="61">
        <v>7.2085500198635577E-2</v>
      </c>
    </row>
    <row r="190" spans="1:75" ht="15.75" x14ac:dyDescent="0.25">
      <c r="A190" s="80"/>
      <c r="B190" s="80"/>
      <c r="C190" s="80"/>
      <c r="D190" s="80"/>
      <c r="E190" s="80"/>
      <c r="F190" s="80"/>
      <c r="G190" s="80"/>
      <c r="H190" s="80"/>
      <c r="I190" s="80"/>
      <c r="J190" s="80"/>
      <c r="K190" s="80"/>
      <c r="L190" s="80"/>
      <c r="M190" s="80"/>
      <c r="N190" s="80"/>
      <c r="O190" s="60" t="s">
        <v>149</v>
      </c>
      <c r="P190" s="35">
        <v>-0.30125706478341158</v>
      </c>
      <c r="Q190" s="35">
        <v>-0.25685943211424811</v>
      </c>
      <c r="R190" s="35"/>
      <c r="S190" s="35">
        <v>-0.14260090499708367</v>
      </c>
      <c r="T190" s="35">
        <v>-0.38185878255174233</v>
      </c>
      <c r="U190" s="35"/>
      <c r="V190" s="35">
        <v>-4.3307307612010737E-2</v>
      </c>
      <c r="W190" s="35">
        <v>-0.24688753734338234</v>
      </c>
      <c r="X190" s="35">
        <v>-0.12052816787096041</v>
      </c>
      <c r="Y190" s="35">
        <v>-0.32037220814686479</v>
      </c>
      <c r="Z190" s="35">
        <v>-0.34111938145908483</v>
      </c>
      <c r="AA190" s="35">
        <v>-0.31037273514816954</v>
      </c>
      <c r="AB190" s="35">
        <v>-0.35636304612666159</v>
      </c>
      <c r="AC190" s="60" t="s">
        <v>149</v>
      </c>
      <c r="AD190" s="35">
        <v>0.32043648470106872</v>
      </c>
      <c r="AE190" s="35">
        <v>-7.7354334912901293E-2</v>
      </c>
      <c r="AF190" s="35">
        <v>-1.8730080902181909E-2</v>
      </c>
      <c r="AG190" s="35"/>
      <c r="AH190" s="35">
        <v>0.13214104699152848</v>
      </c>
      <c r="AI190" s="35">
        <v>-0.18378378378378379</v>
      </c>
      <c r="AJ190" s="35"/>
      <c r="AK190" s="35">
        <v>0.26325193567599764</v>
      </c>
      <c r="AL190" s="35">
        <v>-5.5628272251308898E-3</v>
      </c>
      <c r="AM190" s="35">
        <v>0.16128669441007762</v>
      </c>
      <c r="AN190" s="35">
        <v>-0.10259466762029643</v>
      </c>
      <c r="AO190" s="35">
        <v>-0.12998999221616814</v>
      </c>
      <c r="AP190" s="35">
        <v>-8.9390998645036066E-2</v>
      </c>
      <c r="AQ190" s="35">
        <v>-0.15011828320378506</v>
      </c>
      <c r="AR190" s="60" t="s">
        <v>149</v>
      </c>
      <c r="AS190" s="35">
        <v>6.3539293825420076E-2</v>
      </c>
      <c r="AT190" s="35"/>
      <c r="AU190" s="35">
        <v>0.22705941168070531</v>
      </c>
      <c r="AV190" s="35">
        <v>-0.11535246183683689</v>
      </c>
      <c r="AW190" s="35"/>
      <c r="AX190" s="35">
        <v>0.36916259781781485</v>
      </c>
      <c r="AY190" s="35">
        <v>7.7810486088387046E-2</v>
      </c>
      <c r="AZ190" s="35">
        <v>0.25864862140814471</v>
      </c>
      <c r="BA190" s="35">
        <v>-2.7356474606112648E-2</v>
      </c>
      <c r="BB190" s="35">
        <v>-5.7048614972138804E-2</v>
      </c>
      <c r="BC190" s="35">
        <v>-1.3045813997292658E-2</v>
      </c>
      <c r="BD190" s="35">
        <v>-7.8864455819032855E-2</v>
      </c>
      <c r="BE190" s="60" t="s">
        <v>149</v>
      </c>
      <c r="BF190" s="35"/>
      <c r="BG190" s="35">
        <v>0.15375089458812879</v>
      </c>
      <c r="BH190" s="35">
        <v>-0.16820418079599608</v>
      </c>
      <c r="BI190" s="35"/>
      <c r="BJ190" s="35">
        <v>0.2873643745621331</v>
      </c>
      <c r="BK190" s="35">
        <v>1.3418584857015661E-2</v>
      </c>
      <c r="BL190" s="35">
        <v>0.18345286226420482</v>
      </c>
      <c r="BM190" s="35">
        <v>-8.5465359821913112E-2</v>
      </c>
      <c r="BN190" s="35">
        <v>-0.31903091928463445</v>
      </c>
      <c r="BO190" s="35"/>
      <c r="BP190" s="35">
        <v>5.3930922050332543E-2</v>
      </c>
      <c r="BQ190" s="35">
        <v>-0.17034119891302904</v>
      </c>
      <c r="BR190" s="35">
        <v>-3.1138665186807898E-2</v>
      </c>
      <c r="BS190" s="60" t="s">
        <v>149</v>
      </c>
      <c r="BT190" s="61">
        <v>0.3</v>
      </c>
      <c r="BU190" s="61">
        <v>0.1152431828063854</v>
      </c>
      <c r="BV190" s="61">
        <v>0.28787584397921029</v>
      </c>
      <c r="BW190" s="61">
        <v>1.6822563213124138E-4</v>
      </c>
    </row>
    <row r="191" spans="1:75" ht="15.75" x14ac:dyDescent="0.25">
      <c r="A191" s="80"/>
      <c r="B191" s="80"/>
      <c r="C191" s="80"/>
      <c r="D191" s="80"/>
      <c r="E191" s="80"/>
      <c r="F191" s="80"/>
      <c r="G191" s="80"/>
      <c r="H191" s="80"/>
      <c r="I191" s="80"/>
      <c r="J191" s="80"/>
      <c r="K191" s="80"/>
      <c r="L191" s="80"/>
      <c r="M191" s="80"/>
      <c r="N191" s="80"/>
      <c r="O191" s="60" t="s">
        <v>150</v>
      </c>
      <c r="P191" s="35">
        <v>-0.28710593380430532</v>
      </c>
      <c r="Q191" s="35">
        <v>-0.22543086386637196</v>
      </c>
      <c r="R191" s="35"/>
      <c r="S191" s="35">
        <v>-0.12597136038109219</v>
      </c>
      <c r="T191" s="35">
        <v>-9.5021539808568298E-2</v>
      </c>
      <c r="U191" s="35"/>
      <c r="V191" s="35">
        <v>-3.9818914546213856E-2</v>
      </c>
      <c r="W191" s="35">
        <v>-0.19558304245064562</v>
      </c>
      <c r="X191" s="35">
        <v>-0.12021856159793769</v>
      </c>
      <c r="Y191" s="35">
        <v>-0.30655488605891096</v>
      </c>
      <c r="Z191" s="35">
        <v>-0.30526628531563083</v>
      </c>
      <c r="AA191" s="35">
        <v>-0.29212367005835321</v>
      </c>
      <c r="AB191" s="35">
        <v>-0.40462842601046745</v>
      </c>
      <c r="AC191" s="60" t="s">
        <v>150</v>
      </c>
      <c r="AD191" s="35">
        <v>0.24518507479550763</v>
      </c>
      <c r="AE191" s="35">
        <v>-0.11231494886284032</v>
      </c>
      <c r="AF191" s="35">
        <v>-3.5518072289156627E-2</v>
      </c>
      <c r="AG191" s="35"/>
      <c r="AH191" s="35">
        <v>8.8327416997285441E-2</v>
      </c>
      <c r="AI191" s="35">
        <v>0.12686567164179105</v>
      </c>
      <c r="AJ191" s="35"/>
      <c r="AK191" s="35">
        <v>0.19560315670800452</v>
      </c>
      <c r="AL191" s="35">
        <v>1.6479894528675016E-3</v>
      </c>
      <c r="AM191" s="35">
        <v>9.5490716180371346E-2</v>
      </c>
      <c r="AN191" s="35">
        <v>-0.13653249393068556</v>
      </c>
      <c r="AO191" s="35">
        <v>-0.13492794751778278</v>
      </c>
      <c r="AP191" s="35">
        <v>-0.11856295915564102</v>
      </c>
      <c r="AQ191" s="35">
        <v>-0.25865220211072459</v>
      </c>
      <c r="AR191" s="60" t="s">
        <v>150</v>
      </c>
      <c r="AS191" s="35">
        <v>8.6513653097237436E-2</v>
      </c>
      <c r="AT191" s="35"/>
      <c r="AU191" s="35">
        <v>0.22602877631328239</v>
      </c>
      <c r="AV191" s="35">
        <v>0.26944310957837087</v>
      </c>
      <c r="AW191" s="35"/>
      <c r="AX191" s="35">
        <v>0.34687765123045555</v>
      </c>
      <c r="AY191" s="35">
        <v>0.12838217582882216</v>
      </c>
      <c r="AZ191" s="35">
        <v>0.23409841674927881</v>
      </c>
      <c r="BA191" s="35">
        <v>-2.7281686265665444E-2</v>
      </c>
      <c r="BB191" s="35">
        <v>-2.5474123537367555E-2</v>
      </c>
      <c r="BC191" s="35">
        <v>-7.0385440025116461E-3</v>
      </c>
      <c r="BD191" s="35">
        <v>-0.16485267275867765</v>
      </c>
      <c r="BE191" s="60" t="s">
        <v>150</v>
      </c>
      <c r="BF191" s="35"/>
      <c r="BG191" s="35">
        <v>0.12840623108447877</v>
      </c>
      <c r="BH191" s="35">
        <v>0.16836369792470712</v>
      </c>
      <c r="BI191" s="35"/>
      <c r="BJ191" s="35">
        <v>0.23963251395048682</v>
      </c>
      <c r="BK191" s="35">
        <v>3.8534741475391002E-2</v>
      </c>
      <c r="BL191" s="35">
        <v>0.13583332637499149</v>
      </c>
      <c r="BM191" s="35">
        <v>-0.10473438510276947</v>
      </c>
      <c r="BN191" s="35">
        <v>-2.2008028000627664E-2</v>
      </c>
      <c r="BO191" s="35"/>
      <c r="BP191" s="35">
        <v>3.764833589609172E-2</v>
      </c>
      <c r="BQ191" s="35">
        <v>-0.13068281596778134</v>
      </c>
      <c r="BR191" s="35">
        <v>-4.923794132152981E-2</v>
      </c>
      <c r="BS191" s="60" t="s">
        <v>150</v>
      </c>
      <c r="BT191" s="61">
        <v>0.21018237984910593</v>
      </c>
      <c r="BU191" s="61">
        <v>7.9985729007522557E-2</v>
      </c>
      <c r="BV191" s="61">
        <v>0.21976414153926971</v>
      </c>
      <c r="BW191" s="61">
        <v>-1.2665902390032022E-2</v>
      </c>
    </row>
    <row r="192" spans="1:75" ht="15.75" x14ac:dyDescent="0.25">
      <c r="A192" s="80"/>
      <c r="B192" s="80"/>
      <c r="C192" s="80"/>
      <c r="D192" s="80"/>
      <c r="E192" s="80"/>
      <c r="F192" s="80"/>
      <c r="G192" s="80"/>
      <c r="H192" s="80"/>
      <c r="I192" s="80"/>
      <c r="J192" s="80"/>
      <c r="K192" s="80"/>
      <c r="L192" s="80"/>
      <c r="M192" s="80"/>
      <c r="N192" s="80"/>
      <c r="O192" s="60" t="s">
        <v>151</v>
      </c>
      <c r="P192" s="35">
        <v>-0.32500523874344073</v>
      </c>
      <c r="Q192" s="35">
        <v>-0.24783383140610363</v>
      </c>
      <c r="R192" s="35"/>
      <c r="S192" s="35">
        <v>-0.16499487202475618</v>
      </c>
      <c r="T192" s="35">
        <v>-0.20933806768886795</v>
      </c>
      <c r="U192" s="35"/>
      <c r="V192" s="35">
        <v>-9.0810673464496075E-2</v>
      </c>
      <c r="W192" s="35">
        <v>-0.2927677373676143</v>
      </c>
      <c r="X192" s="35">
        <v>-0.132700907359563</v>
      </c>
      <c r="Y192" s="35">
        <v>-0.34395551521064111</v>
      </c>
      <c r="Z192" s="35">
        <v>-0.3194287023338172</v>
      </c>
      <c r="AA192" s="35">
        <v>-0.32195062182722084</v>
      </c>
      <c r="AB192" s="35">
        <v>-0.5044936410002141</v>
      </c>
      <c r="AC192" s="60" t="s">
        <v>151</v>
      </c>
      <c r="AD192" s="35">
        <v>0.20872924757881367</v>
      </c>
      <c r="AE192" s="35">
        <v>-0.18411409010671803</v>
      </c>
      <c r="AF192" s="35">
        <v>-9.0834752981260647E-2</v>
      </c>
      <c r="AG192" s="35"/>
      <c r="AH192" s="35">
        <v>9.2951200619674663E-3</v>
      </c>
      <c r="AI192" s="35">
        <v>-4.4303797468354431E-2</v>
      </c>
      <c r="AJ192" s="35"/>
      <c r="AK192" s="35">
        <v>9.8963730569948186E-2</v>
      </c>
      <c r="AL192" s="35">
        <v>-0.1451476793248945</v>
      </c>
      <c r="AM192" s="35">
        <v>4.8329779673063254E-2</v>
      </c>
      <c r="AN192" s="35">
        <v>-0.20701984352232761</v>
      </c>
      <c r="AO192" s="35">
        <v>-0.17737356744821786</v>
      </c>
      <c r="AP192" s="35">
        <v>-0.18042188529993408</v>
      </c>
      <c r="AQ192" s="35">
        <v>-0.40106697151567117</v>
      </c>
      <c r="AR192" s="60" t="s">
        <v>151</v>
      </c>
      <c r="AS192" s="35">
        <v>0.11432889818829971</v>
      </c>
      <c r="AT192" s="35"/>
      <c r="AU192" s="35">
        <v>0.23705423494074482</v>
      </c>
      <c r="AV192" s="35">
        <v>0.17136010187582582</v>
      </c>
      <c r="AW192" s="35"/>
      <c r="AX192" s="35">
        <v>0.34695760429750877</v>
      </c>
      <c r="AY192" s="35">
        <v>4.7759631964866649E-2</v>
      </c>
      <c r="AZ192" s="35">
        <v>0.28489751687240811</v>
      </c>
      <c r="BA192" s="35">
        <v>-2.8074701545716944E-2</v>
      </c>
      <c r="BB192" s="35">
        <v>8.2615995407762464E-3</v>
      </c>
      <c r="BC192" s="35">
        <v>4.5253935164378117E-3</v>
      </c>
      <c r="BD192" s="35">
        <v>-0.26591080784484994</v>
      </c>
      <c r="BE192" s="60" t="s">
        <v>151</v>
      </c>
      <c r="BF192" s="35"/>
      <c r="BG192" s="35">
        <v>0.11013385451276965</v>
      </c>
      <c r="BH192" s="35">
        <v>5.117986599849339E-2</v>
      </c>
      <c r="BI192" s="35"/>
      <c r="BJ192" s="35">
        <v>0.20876126113880897</v>
      </c>
      <c r="BK192" s="35">
        <v>-5.9739333989868609E-2</v>
      </c>
      <c r="BL192" s="35">
        <v>0.15306846924765419</v>
      </c>
      <c r="BM192" s="35">
        <v>-0.12779314972943778</v>
      </c>
      <c r="BN192" s="35">
        <v>-0.10561522474204106</v>
      </c>
      <c r="BO192" s="35"/>
      <c r="BP192" s="35">
        <v>2.846116431011475E-2</v>
      </c>
      <c r="BQ192" s="35">
        <v>-0.19998960058603757</v>
      </c>
      <c r="BR192" s="35">
        <v>-1.8924432361054986E-2</v>
      </c>
      <c r="BS192" s="60" t="s">
        <v>151</v>
      </c>
      <c r="BT192" s="61">
        <v>0.1675263640531866</v>
      </c>
      <c r="BU192" s="61">
        <v>0.1235057104113277</v>
      </c>
      <c r="BV192" s="61">
        <v>0.24836907216791049</v>
      </c>
      <c r="BW192" s="61">
        <v>-1.8738223099990108E-2</v>
      </c>
    </row>
    <row r="193" spans="1:75" ht="15.75" x14ac:dyDescent="0.25">
      <c r="A193" s="80"/>
      <c r="B193" s="80"/>
      <c r="C193" s="80"/>
      <c r="D193" s="80"/>
      <c r="E193" s="80"/>
      <c r="F193" s="80"/>
      <c r="G193" s="80"/>
      <c r="H193" s="80"/>
      <c r="I193" s="80"/>
      <c r="J193" s="80"/>
      <c r="K193" s="80"/>
      <c r="L193" s="80"/>
      <c r="M193" s="80"/>
      <c r="N193" s="80"/>
      <c r="O193" s="60" t="s">
        <v>152</v>
      </c>
      <c r="P193" s="35">
        <v>-0.34777655859236983</v>
      </c>
      <c r="Q193" s="35">
        <v>-0.29273107645976348</v>
      </c>
      <c r="R193" s="35"/>
      <c r="S193" s="35">
        <v>-0.17262060479244459</v>
      </c>
      <c r="T193" s="35">
        <v>-0.29106217682813129</v>
      </c>
      <c r="U193" s="35"/>
      <c r="V193" s="35">
        <v>-0.13723090013780836</v>
      </c>
      <c r="W193" s="35">
        <v>-0.28640264310972163</v>
      </c>
      <c r="X193" s="35">
        <v>-0.13729431460399327</v>
      </c>
      <c r="Y193" s="35">
        <v>-0.36751125395179229</v>
      </c>
      <c r="Z193" s="35">
        <v>-0.37730328717430911</v>
      </c>
      <c r="AA193" s="35">
        <v>-0.33231732830892968</v>
      </c>
      <c r="AB193" s="35">
        <v>-0.54418558879128709</v>
      </c>
      <c r="AC193" s="60" t="s">
        <v>152</v>
      </c>
      <c r="AD193" s="35">
        <v>0.18991453329455721</v>
      </c>
      <c r="AE193" s="35">
        <v>-0.22390984811366976</v>
      </c>
      <c r="AF193" s="35">
        <v>-0.15841042893187551</v>
      </c>
      <c r="AG193" s="35"/>
      <c r="AH193" s="35">
        <v>-1.5489233094068758E-2</v>
      </c>
      <c r="AI193" s="35">
        <v>-0.15642458100558659</v>
      </c>
      <c r="AJ193" s="35"/>
      <c r="AK193" s="35">
        <v>2.6621490803484995E-2</v>
      </c>
      <c r="AL193" s="35">
        <v>-0.15088013411567477</v>
      </c>
      <c r="AM193" s="35">
        <v>2.6546033008550407E-2</v>
      </c>
      <c r="AN193" s="35">
        <v>-0.24739244893198706</v>
      </c>
      <c r="AO193" s="35">
        <v>-0.259044131573963</v>
      </c>
      <c r="AP193" s="35">
        <v>-0.20551468532585687</v>
      </c>
      <c r="AQ193" s="35">
        <v>-0.45761980761765086</v>
      </c>
      <c r="AR193" s="60" t="s">
        <v>152</v>
      </c>
      <c r="AS193" s="35">
        <v>8.4396663226036603E-2</v>
      </c>
      <c r="AT193" s="35"/>
      <c r="AU193" s="35">
        <v>0.26855206771149331</v>
      </c>
      <c r="AV193" s="35">
        <v>8.6955448338129945E-2</v>
      </c>
      <c r="AW193" s="35"/>
      <c r="AX193" s="35">
        <v>0.32281216081433883</v>
      </c>
      <c r="AY193" s="35">
        <v>9.4099524160295323E-2</v>
      </c>
      <c r="AZ193" s="35">
        <v>0.32271493268336582</v>
      </c>
      <c r="BA193" s="35">
        <v>-3.0257568352389942E-2</v>
      </c>
      <c r="BB193" s="35">
        <v>-4.5270879130339906E-2</v>
      </c>
      <c r="BC193" s="35">
        <v>2.3702353061822116E-2</v>
      </c>
      <c r="BD193" s="35">
        <v>-0.30113764352754124</v>
      </c>
      <c r="BE193" s="60" t="s">
        <v>152</v>
      </c>
      <c r="BF193" s="35"/>
      <c r="BG193" s="35">
        <v>0.16982291695513127</v>
      </c>
      <c r="BH193" s="35">
        <v>2.3596394187353508E-3</v>
      </c>
      <c r="BI193" s="35"/>
      <c r="BJ193" s="35">
        <v>0.21986004353704458</v>
      </c>
      <c r="BK193" s="35">
        <v>8.9477045285192031E-3</v>
      </c>
      <c r="BL193" s="35">
        <v>0.21977038249854228</v>
      </c>
      <c r="BM193" s="35">
        <v>-0.10573089669727945</v>
      </c>
      <c r="BN193" s="35">
        <v>-0.19066903440441754</v>
      </c>
      <c r="BO193" s="35"/>
      <c r="BP193" s="35">
        <v>-1.5053611396583986E-2</v>
      </c>
      <c r="BQ193" s="35">
        <v>-0.18534966111061657</v>
      </c>
      <c r="BR193" s="35">
        <v>-1.5126006026229389E-2</v>
      </c>
      <c r="BS193" s="60" t="s">
        <v>152</v>
      </c>
      <c r="BT193" s="61">
        <v>8.1665162215260448E-2</v>
      </c>
      <c r="BU193" s="61">
        <v>6.7085291403364458E-2</v>
      </c>
      <c r="BV193" s="61">
        <v>0.24942913282551593</v>
      </c>
      <c r="BW193" s="61">
        <v>-7.6526813095582985E-2</v>
      </c>
    </row>
    <row r="194" spans="1:75" ht="15.75" x14ac:dyDescent="0.25">
      <c r="A194" s="80"/>
      <c r="B194" s="80"/>
      <c r="C194" s="80"/>
      <c r="D194" s="80"/>
      <c r="E194" s="80"/>
      <c r="F194" s="80"/>
      <c r="G194" s="80"/>
      <c r="H194" s="80"/>
      <c r="I194" s="80"/>
      <c r="J194" s="80"/>
      <c r="K194" s="80"/>
      <c r="L194" s="80"/>
      <c r="M194" s="80"/>
      <c r="N194" s="80"/>
      <c r="O194" s="60" t="s">
        <v>153</v>
      </c>
      <c r="P194" s="35">
        <v>-0.33943196126132669</v>
      </c>
      <c r="Q194" s="35">
        <v>-0.29418223252332376</v>
      </c>
      <c r="R194" s="35"/>
      <c r="S194" s="35">
        <v>-0.1574264274277648</v>
      </c>
      <c r="T194" s="35">
        <v>-0.30695581256140453</v>
      </c>
      <c r="U194" s="35"/>
      <c r="V194" s="35">
        <v>-5.8584368755800344E-2</v>
      </c>
      <c r="W194" s="35">
        <v>-0.30968531913019703</v>
      </c>
      <c r="X194" s="35">
        <v>-0.1163295808201702</v>
      </c>
      <c r="Y194" s="35">
        <v>-0.35972805249443301</v>
      </c>
      <c r="Z194" s="35">
        <v>-0.38476472914034826</v>
      </c>
      <c r="AA194" s="35">
        <v>-0.32163063160796246</v>
      </c>
      <c r="AB194" s="35">
        <v>-0.53206055632570315</v>
      </c>
      <c r="AC194" s="60" t="s">
        <v>153</v>
      </c>
      <c r="AD194" s="35">
        <v>0.17772608299746265</v>
      </c>
      <c r="AE194" s="35">
        <v>-0.22203179118298605</v>
      </c>
      <c r="AF194" s="35">
        <v>-0.16874000539968018</v>
      </c>
      <c r="AG194" s="35"/>
      <c r="AH194" s="35">
        <v>-7.6791267373230946E-3</v>
      </c>
      <c r="AI194" s="35">
        <v>-0.18378378378378379</v>
      </c>
      <c r="AJ194" s="35"/>
      <c r="AK194" s="35">
        <v>0.10872974385781495</v>
      </c>
      <c r="AL194" s="35">
        <v>-0.1869983948635634</v>
      </c>
      <c r="AM194" s="35">
        <v>4.0721701441386954E-2</v>
      </c>
      <c r="AN194" s="35">
        <v>-0.24593502721111149</v>
      </c>
      <c r="AO194" s="35">
        <v>-0.27542137432857938</v>
      </c>
      <c r="AP194" s="35">
        <v>-0.20106670093818274</v>
      </c>
      <c r="AQ194" s="35">
        <v>-0.4488955119214586</v>
      </c>
      <c r="AR194" s="60" t="s">
        <v>153</v>
      </c>
      <c r="AS194" s="35">
        <v>6.8501238455928426E-2</v>
      </c>
      <c r="AT194" s="35"/>
      <c r="AU194" s="35">
        <v>0.27552882240729309</v>
      </c>
      <c r="AV194" s="35">
        <v>4.9163972210847291E-2</v>
      </c>
      <c r="AW194" s="35"/>
      <c r="AX194" s="35">
        <v>0.42516073445181018</v>
      </c>
      <c r="AY194" s="35">
        <v>4.5031912515673046E-2</v>
      </c>
      <c r="AZ194" s="35">
        <v>0.33774322606821999</v>
      </c>
      <c r="BA194" s="35">
        <v>-3.0725209278760827E-2</v>
      </c>
      <c r="BB194" s="35">
        <v>-6.8626947143223371E-2</v>
      </c>
      <c r="BC194" s="35">
        <v>2.6948517956386673E-2</v>
      </c>
      <c r="BD194" s="35">
        <v>-0.29161052876883464</v>
      </c>
      <c r="BE194" s="60" t="s">
        <v>153</v>
      </c>
      <c r="BF194" s="35"/>
      <c r="BG194" s="35">
        <v>0.19375511838482876</v>
      </c>
      <c r="BH194" s="35">
        <v>-1.8097560909732954E-2</v>
      </c>
      <c r="BI194" s="35"/>
      <c r="BJ194" s="35">
        <v>0.3337941811946647</v>
      </c>
      <c r="BK194" s="35">
        <v>-2.1964715711673476E-2</v>
      </c>
      <c r="BL194" s="35">
        <v>0.25198097851656964</v>
      </c>
      <c r="BM194" s="35">
        <v>-9.2865075082252321E-2</v>
      </c>
      <c r="BN194" s="35">
        <v>-0.22308089169270759</v>
      </c>
      <c r="BO194" s="35"/>
      <c r="BP194" s="35">
        <v>5.534943662967208E-2</v>
      </c>
      <c r="BQ194" s="35">
        <v>-0.2261407338326186</v>
      </c>
      <c r="BR194" s="35">
        <v>-9.3843270743062777E-3</v>
      </c>
      <c r="BS194" s="60" t="s">
        <v>153</v>
      </c>
      <c r="BT194" s="61">
        <v>3.5585379492654161E-2</v>
      </c>
      <c r="BU194" s="61">
        <v>1.3585864008059631E-2</v>
      </c>
      <c r="BV194" s="61">
        <v>0.21106697449727488</v>
      </c>
      <c r="BW194" s="61">
        <v>-0.10671748410433407</v>
      </c>
    </row>
    <row r="195" spans="1:75" ht="15.75" x14ac:dyDescent="0.25">
      <c r="A195" s="80"/>
      <c r="B195" s="80"/>
      <c r="C195" s="80"/>
      <c r="D195" s="80"/>
      <c r="E195" s="80"/>
      <c r="F195" s="80"/>
      <c r="G195" s="80"/>
      <c r="H195" s="80"/>
      <c r="I195" s="80"/>
      <c r="J195" s="80"/>
      <c r="K195" s="80"/>
      <c r="L195" s="80"/>
      <c r="M195" s="80"/>
      <c r="N195" s="80"/>
      <c r="O195" s="60" t="s">
        <v>154</v>
      </c>
      <c r="P195" s="35">
        <v>-0.3382641126455202</v>
      </c>
      <c r="Q195" s="35">
        <v>-0.31398147714648456</v>
      </c>
      <c r="R195" s="35"/>
      <c r="S195" s="35">
        <v>-0.21531282704391852</v>
      </c>
      <c r="T195" s="35">
        <v>-0.35452279650756774</v>
      </c>
      <c r="U195" s="35"/>
      <c r="V195" s="35">
        <v>-6.3039933025427181E-2</v>
      </c>
      <c r="W195" s="35">
        <v>-0.30164659689771889</v>
      </c>
      <c r="X195" s="35">
        <v>-0.21045234373316854</v>
      </c>
      <c r="Y195" s="35">
        <v>-0.35431209905160987</v>
      </c>
      <c r="Z195" s="35">
        <v>-0.38905151659937526</v>
      </c>
      <c r="AA195" s="35">
        <v>-0.30693385355819147</v>
      </c>
      <c r="AB195" s="35">
        <v>-0.54991985284475708</v>
      </c>
      <c r="AC195" s="60" t="s">
        <v>154</v>
      </c>
      <c r="AD195" s="35">
        <v>0.16385795970768963</v>
      </c>
      <c r="AE195" s="35">
        <v>-0.22983342027825751</v>
      </c>
      <c r="AF195" s="35">
        <v>-0.20157188167002454</v>
      </c>
      <c r="AG195" s="35"/>
      <c r="AH195" s="35">
        <v>-8.673558787454004E-2</v>
      </c>
      <c r="AI195" s="35">
        <v>-0.24875621890547264</v>
      </c>
      <c r="AJ195" s="35"/>
      <c r="AK195" s="35">
        <v>9.0488431876606684E-2</v>
      </c>
      <c r="AL195" s="35">
        <v>-0.18721583311045734</v>
      </c>
      <c r="AM195" s="35">
        <v>-8.1078675685297252E-2</v>
      </c>
      <c r="AN195" s="35">
        <v>-0.24851099699426582</v>
      </c>
      <c r="AO195" s="35">
        <v>-0.28894274462284159</v>
      </c>
      <c r="AP195" s="35">
        <v>-0.19336944885976579</v>
      </c>
      <c r="AQ195" s="35">
        <v>-0.47617063822696215</v>
      </c>
      <c r="AR195" s="60" t="s">
        <v>154</v>
      </c>
      <c r="AS195" s="35">
        <v>3.6695358319032326E-2</v>
      </c>
      <c r="AT195" s="35"/>
      <c r="AU195" s="35">
        <v>0.18580114506580908</v>
      </c>
      <c r="AV195" s="35">
        <v>-2.4569747799303217E-2</v>
      </c>
      <c r="AW195" s="35"/>
      <c r="AX195" s="35">
        <v>0.4159124280238114</v>
      </c>
      <c r="AY195" s="35">
        <v>5.5335544659958658E-2</v>
      </c>
      <c r="AZ195" s="35">
        <v>0.19314619526428253</v>
      </c>
      <c r="BA195" s="35">
        <v>-2.4251346666790394E-2</v>
      </c>
      <c r="BB195" s="35">
        <v>-7.6748752673661713E-2</v>
      </c>
      <c r="BC195" s="35">
        <v>4.7345564425381945E-2</v>
      </c>
      <c r="BD195" s="35">
        <v>-0.31984926954075971</v>
      </c>
      <c r="BE195" s="60" t="s">
        <v>154</v>
      </c>
      <c r="BF195" s="35"/>
      <c r="BG195" s="35">
        <v>0.143827967927383</v>
      </c>
      <c r="BH195" s="35">
        <v>-5.9096537499381548E-2</v>
      </c>
      <c r="BI195" s="35"/>
      <c r="BJ195" s="35">
        <v>0.36579412328002231</v>
      </c>
      <c r="BK195" s="35">
        <v>1.7980389505313207E-2</v>
      </c>
      <c r="BL195" s="35">
        <v>0.150913029261489</v>
      </c>
      <c r="BM195" s="35">
        <v>-5.878940664367021E-2</v>
      </c>
      <c r="BN195" s="35">
        <v>-0.22302496217715351</v>
      </c>
      <c r="BO195" s="35"/>
      <c r="BP195" s="35">
        <v>0.12783934047114801</v>
      </c>
      <c r="BQ195" s="35">
        <v>-0.15937672337103662</v>
      </c>
      <c r="BR195" s="35">
        <v>-4.9604204808987112E-2</v>
      </c>
      <c r="BS195" s="60" t="s">
        <v>154</v>
      </c>
      <c r="BT195" s="61">
        <v>3.8436899423446511E-3</v>
      </c>
      <c r="BU195" s="61">
        <v>6.756989971444706E-2</v>
      </c>
      <c r="BV195" s="61">
        <v>0.22222004227181433</v>
      </c>
      <c r="BW195" s="61">
        <v>-0.12377966271905079</v>
      </c>
    </row>
    <row r="196" spans="1:75" ht="15.75" x14ac:dyDescent="0.25">
      <c r="A196" s="80"/>
      <c r="B196" s="80"/>
      <c r="C196" s="80"/>
      <c r="D196" s="80"/>
      <c r="E196" s="80"/>
      <c r="F196" s="80"/>
      <c r="G196" s="80"/>
      <c r="H196" s="80"/>
      <c r="I196" s="80"/>
      <c r="J196" s="80"/>
      <c r="K196" s="80"/>
      <c r="L196" s="80"/>
      <c r="M196" s="80"/>
      <c r="N196" s="80"/>
      <c r="O196" s="60" t="s">
        <v>155</v>
      </c>
      <c r="P196" s="35">
        <v>-0.36022029063761613</v>
      </c>
      <c r="Q196" s="35">
        <v>-0.34546224383257434</v>
      </c>
      <c r="R196" s="35"/>
      <c r="S196" s="35">
        <v>-0.26402328591734747</v>
      </c>
      <c r="T196" s="35">
        <v>-0.24003423039530936</v>
      </c>
      <c r="U196" s="35"/>
      <c r="V196" s="35">
        <v>-8.8483751827703794E-2</v>
      </c>
      <c r="W196" s="35">
        <v>-0.32978098815670404</v>
      </c>
      <c r="X196" s="35">
        <v>-0.2721345153101053</v>
      </c>
      <c r="Y196" s="35">
        <v>-0.3739043374262741</v>
      </c>
      <c r="Z196" s="35">
        <v>-0.41182241718997165</v>
      </c>
      <c r="AA196" s="35">
        <v>-0.32130972493646476</v>
      </c>
      <c r="AB196" s="35">
        <v>-0.58055067831188056</v>
      </c>
      <c r="AC196" s="60" t="s">
        <v>155</v>
      </c>
      <c r="AD196" s="35">
        <v>0.14851537378613192</v>
      </c>
      <c r="AE196" s="35">
        <v>-0.26520316796087889</v>
      </c>
      <c r="AF196" s="35">
        <v>-0.24825332431823305</v>
      </c>
      <c r="AG196" s="35"/>
      <c r="AH196" s="35">
        <v>-0.15471942912747325</v>
      </c>
      <c r="AI196" s="35">
        <v>-0.12716763005780346</v>
      </c>
      <c r="AJ196" s="35"/>
      <c r="AK196" s="35">
        <v>4.6890424481737414E-2</v>
      </c>
      <c r="AL196" s="35">
        <v>-0.23024316109422494</v>
      </c>
      <c r="AM196" s="35">
        <v>-0.16403530078536152</v>
      </c>
      <c r="AN196" s="35">
        <v>-0.28091950607326122</v>
      </c>
      <c r="AO196" s="35">
        <v>-0.3244690036263167</v>
      </c>
      <c r="AP196" s="35">
        <v>-0.22051378505039107</v>
      </c>
      <c r="AQ196" s="35">
        <v>-0.51825600551702999</v>
      </c>
      <c r="AR196" s="60" t="s">
        <v>155</v>
      </c>
      <c r="AS196" s="35">
        <v>2.3067388022902226E-2</v>
      </c>
      <c r="AT196" s="35"/>
      <c r="AU196" s="35">
        <v>0.15035957426055341</v>
      </c>
      <c r="AV196" s="35">
        <v>0.18785537972450911</v>
      </c>
      <c r="AW196" s="35"/>
      <c r="AX196" s="35">
        <v>0.42473453726866395</v>
      </c>
      <c r="AY196" s="35">
        <v>4.7577786596652863E-2</v>
      </c>
      <c r="AZ196" s="35">
        <v>0.13768141445951571</v>
      </c>
      <c r="BA196" s="35">
        <v>-2.1388685180865785E-2</v>
      </c>
      <c r="BB196" s="35">
        <v>-8.0656084894882171E-2</v>
      </c>
      <c r="BC196" s="35">
        <v>6.081869295281421E-2</v>
      </c>
      <c r="BD196" s="35">
        <v>-0.3443847693979693</v>
      </c>
      <c r="BE196" s="60" t="s">
        <v>155</v>
      </c>
      <c r="BF196" s="35"/>
      <c r="BG196" s="35">
        <v>0.12442209352762727</v>
      </c>
      <c r="BH196" s="35">
        <v>0.16107247052421711</v>
      </c>
      <c r="BI196" s="35"/>
      <c r="BJ196" s="35">
        <v>0.3926106471070212</v>
      </c>
      <c r="BK196" s="35">
        <v>2.3957755726255109E-2</v>
      </c>
      <c r="BL196" s="35">
        <v>0.11202979175996117</v>
      </c>
      <c r="BM196" s="35">
        <v>-4.3453709622863185E-2</v>
      </c>
      <c r="BN196" s="35">
        <v>-2.4667561967455055E-2</v>
      </c>
      <c r="BO196" s="35"/>
      <c r="BP196" s="35">
        <v>0.16983080053541014</v>
      </c>
      <c r="BQ196" s="35">
        <v>-0.13984764974755179</v>
      </c>
      <c r="BR196" s="35">
        <v>-6.5864745313979484E-2</v>
      </c>
      <c r="BS196" s="60" t="s">
        <v>155</v>
      </c>
      <c r="BT196" s="61">
        <v>-5.056860551826995E-2</v>
      </c>
      <c r="BU196" s="61">
        <v>9.0911356924221531E-2</v>
      </c>
      <c r="BV196" s="61">
        <v>0.22775356214565587</v>
      </c>
      <c r="BW196" s="61">
        <v>-0.16020363197230095</v>
      </c>
    </row>
    <row r="197" spans="1:75" ht="15.75" x14ac:dyDescent="0.25">
      <c r="A197" s="80"/>
      <c r="B197" s="80"/>
      <c r="C197" s="80"/>
      <c r="D197" s="80"/>
      <c r="E197" s="80"/>
      <c r="F197" s="80"/>
      <c r="G197" s="80"/>
      <c r="H197" s="80"/>
      <c r="I197" s="80"/>
      <c r="J197" s="80"/>
      <c r="K197" s="80"/>
      <c r="L197" s="80"/>
      <c r="M197" s="80"/>
      <c r="N197" s="80"/>
      <c r="O197" s="60" t="s">
        <v>156</v>
      </c>
      <c r="P197" s="35">
        <v>-0.25998045794141972</v>
      </c>
      <c r="Q197" s="35">
        <v>-0.30597991186169221</v>
      </c>
      <c r="R197" s="35"/>
      <c r="S197" s="35">
        <v>-0.26055927563424452</v>
      </c>
      <c r="T197" s="35">
        <v>-0.21629359777033053</v>
      </c>
      <c r="U197" s="35"/>
      <c r="V197" s="35">
        <v>-0.12811223392274149</v>
      </c>
      <c r="W197" s="35">
        <v>-0.29394278572121274</v>
      </c>
      <c r="X197" s="35">
        <v>-0.2737159361270437</v>
      </c>
      <c r="Y197" s="35">
        <v>-0.26489396983564556</v>
      </c>
      <c r="Z197" s="35">
        <v>-0.3574063401319334</v>
      </c>
      <c r="AA197" s="35">
        <v>-0.20127440395406043</v>
      </c>
      <c r="AB197" s="35">
        <v>-0.46000518637332705</v>
      </c>
      <c r="AC197" s="60" t="s">
        <v>156</v>
      </c>
      <c r="AD197" s="35">
        <v>0.12674967712428448</v>
      </c>
      <c r="AE197" s="35">
        <v>-0.16618321991983376</v>
      </c>
      <c r="AF197" s="35">
        <v>-0.21801308977239425</v>
      </c>
      <c r="AG197" s="35"/>
      <c r="AH197" s="35">
        <v>-0.16683540256833804</v>
      </c>
      <c r="AI197" s="35">
        <v>-0.11695906432748537</v>
      </c>
      <c r="AJ197" s="35"/>
      <c r="AK197" s="35">
        <v>-1.7600741083835109E-2</v>
      </c>
      <c r="AL197" s="35">
        <v>-0.20445026178010473</v>
      </c>
      <c r="AM197" s="35">
        <v>-0.18165966553063329</v>
      </c>
      <c r="AN197" s="35">
        <v>-0.17171951786019901</v>
      </c>
      <c r="AO197" s="35">
        <v>-0.27595780122154356</v>
      </c>
      <c r="AP197" s="35">
        <v>-0.10003619254433586</v>
      </c>
      <c r="AQ197" s="35">
        <v>-0.39156101809735799</v>
      </c>
      <c r="AR197" s="60" t="s">
        <v>156</v>
      </c>
      <c r="AS197" s="35">
        <v>-6.2159782689402691E-2</v>
      </c>
      <c r="AT197" s="35"/>
      <c r="AU197" s="35">
        <v>-7.8216541581430088E-4</v>
      </c>
      <c r="AV197" s="35">
        <v>5.9034738528068252E-2</v>
      </c>
      <c r="AW197" s="35"/>
      <c r="AX197" s="35">
        <v>0.17819559690524983</v>
      </c>
      <c r="AY197" s="35">
        <v>-4.5893825567520731E-2</v>
      </c>
      <c r="AZ197" s="35">
        <v>-1.8560966846111589E-2</v>
      </c>
      <c r="BA197" s="35">
        <v>-6.6397055955542362E-3</v>
      </c>
      <c r="BB197" s="35">
        <v>-0.13165312083447844</v>
      </c>
      <c r="BC197" s="35">
        <v>7.9330410415988956E-2</v>
      </c>
      <c r="BD197" s="35">
        <v>-0.27029654902825961</v>
      </c>
      <c r="BE197" s="60" t="s">
        <v>156</v>
      </c>
      <c r="BF197" s="35"/>
      <c r="BG197" s="35">
        <v>6.5445708278109624E-2</v>
      </c>
      <c r="BH197" s="35">
        <v>0.12922725959120729</v>
      </c>
      <c r="BI197" s="35"/>
      <c r="BJ197" s="35">
        <v>0.25628606574786145</v>
      </c>
      <c r="BK197" s="35">
        <v>1.7344060130548646E-2</v>
      </c>
      <c r="BL197" s="35">
        <v>4.6488532948946511E-2</v>
      </c>
      <c r="BM197" s="35">
        <v>5.9199932002341242E-2</v>
      </c>
      <c r="BN197" s="35">
        <v>1.0891168156385738E-3</v>
      </c>
      <c r="BO197" s="35"/>
      <c r="BP197" s="35">
        <v>0.11373002851755878</v>
      </c>
      <c r="BQ197" s="35">
        <v>-9.80982277894904E-2</v>
      </c>
      <c r="BR197" s="35">
        <v>-7.2260900266605851E-2</v>
      </c>
      <c r="BS197" s="60" t="s">
        <v>156</v>
      </c>
      <c r="BT197" s="61">
        <v>-9.3857034829411504E-2</v>
      </c>
      <c r="BU197" s="61">
        <v>5.6313126738085126E-2</v>
      </c>
      <c r="BV197" s="61">
        <v>0.12646154544752936</v>
      </c>
      <c r="BW197" s="61">
        <v>-0.18301045746338801</v>
      </c>
    </row>
    <row r="198" spans="1:75" ht="15.75" x14ac:dyDescent="0.25">
      <c r="A198" s="80"/>
      <c r="B198" s="80"/>
      <c r="C198" s="80"/>
      <c r="D198" s="80"/>
      <c r="E198" s="80"/>
      <c r="F198" s="80"/>
      <c r="G198" s="80"/>
      <c r="H198" s="80"/>
      <c r="I198" s="80"/>
      <c r="J198" s="80"/>
      <c r="K198" s="80"/>
      <c r="L198" s="80"/>
      <c r="M198" s="80"/>
      <c r="N198" s="80"/>
      <c r="O198" s="60" t="s">
        <v>157</v>
      </c>
      <c r="P198" s="35">
        <v>-0.15042215896489625</v>
      </c>
      <c r="Q198" s="35">
        <v>-0.20421495870188822</v>
      </c>
      <c r="R198" s="35"/>
      <c r="S198" s="35">
        <v>-0.16723676210029975</v>
      </c>
      <c r="T198" s="35">
        <v>-0.11572534705179392</v>
      </c>
      <c r="U198" s="35"/>
      <c r="V198" s="35">
        <v>-7.0386339484756408E-2</v>
      </c>
      <c r="W198" s="35">
        <v>-0.2029766807472714</v>
      </c>
      <c r="X198" s="35">
        <v>-0.17470996006896292</v>
      </c>
      <c r="Y198" s="35">
        <v>-0.15418148710722451</v>
      </c>
      <c r="Z198" s="35">
        <v>-0.25536437928372452</v>
      </c>
      <c r="AA198" s="35">
        <v>-9.8977176237996206E-2</v>
      </c>
      <c r="AB198" s="35">
        <v>-0.31290054330212647</v>
      </c>
      <c r="AC198" s="60" t="s">
        <v>157</v>
      </c>
      <c r="AD198" s="35">
        <v>0.10168661415217273</v>
      </c>
      <c r="AE198" s="35">
        <v>-6.4031464851323647E-2</v>
      </c>
      <c r="AF198" s="35">
        <v>-0.12329427225933633</v>
      </c>
      <c r="AG198" s="35"/>
      <c r="AH198" s="35">
        <v>-8.2555888047878889E-2</v>
      </c>
      <c r="AI198" s="35">
        <v>-2.5806451612903226E-2</v>
      </c>
      <c r="AJ198" s="35"/>
      <c r="AK198" s="35">
        <v>2.4142926122646065E-2</v>
      </c>
      <c r="AL198" s="35">
        <v>-0.12193007801213522</v>
      </c>
      <c r="AM198" s="35">
        <v>-9.0789010214864393E-2</v>
      </c>
      <c r="AN198" s="35">
        <v>-6.817306634393222E-2</v>
      </c>
      <c r="AO198" s="35">
        <v>-0.17964490423598489</v>
      </c>
      <c r="AP198" s="35">
        <v>-7.3552160158082257E-3</v>
      </c>
      <c r="AQ198" s="35">
        <v>-0.24303172596472217</v>
      </c>
      <c r="AR198" s="60" t="s">
        <v>157</v>
      </c>
      <c r="AS198" s="35">
        <v>-6.3317093665546068E-2</v>
      </c>
      <c r="AT198" s="35"/>
      <c r="AU198" s="35">
        <v>-1.9791715747808455E-2</v>
      </c>
      <c r="AV198" s="35">
        <v>4.0840062248832493E-2</v>
      </c>
      <c r="AW198" s="35"/>
      <c r="AX198" s="35">
        <v>9.4206576036194797E-2</v>
      </c>
      <c r="AY198" s="35">
        <v>-6.1859572182749276E-2</v>
      </c>
      <c r="AZ198" s="35">
        <v>-2.8588082140272281E-2</v>
      </c>
      <c r="BA198" s="35">
        <v>-4.4249366694261985E-3</v>
      </c>
      <c r="BB198" s="35">
        <v>-0.12352278419946702</v>
      </c>
      <c r="BC198" s="35">
        <v>6.0553583488266192E-2</v>
      </c>
      <c r="BD198" s="35">
        <v>-0.19124602418922634</v>
      </c>
      <c r="BE198" s="60" t="s">
        <v>157</v>
      </c>
      <c r="BF198" s="35"/>
      <c r="BG198" s="35">
        <v>4.6467569359268691E-2</v>
      </c>
      <c r="BH198" s="35">
        <v>0.11119788266658932</v>
      </c>
      <c r="BI198" s="35"/>
      <c r="BJ198" s="35">
        <v>0.16817182061983219</v>
      </c>
      <c r="BK198" s="35">
        <v>1.5560457791426489E-3</v>
      </c>
      <c r="BL198" s="35">
        <v>3.7076593680117023E-2</v>
      </c>
      <c r="BM198" s="35">
        <v>6.2873098887417433E-2</v>
      </c>
      <c r="BN198" s="35">
        <v>2.9709221433665365E-3</v>
      </c>
      <c r="BO198" s="35"/>
      <c r="BP198" s="35">
        <v>5.4395788927646446E-2</v>
      </c>
      <c r="BQ198" s="35">
        <v>-9.5992166217277963E-2</v>
      </c>
      <c r="BR198" s="35">
        <v>-6.3931200984168962E-2</v>
      </c>
      <c r="BS198" s="60" t="s">
        <v>157</v>
      </c>
      <c r="BT198" s="61">
        <v>-0.10813887307911212</v>
      </c>
      <c r="BU198" s="61">
        <v>-5.5842649474334309E-2</v>
      </c>
      <c r="BV198" s="61">
        <v>-1.1076899267179799E-2</v>
      </c>
      <c r="BW198" s="61">
        <v>-0.17759379371982922</v>
      </c>
    </row>
    <row r="199" spans="1:75" ht="15.75" x14ac:dyDescent="0.25">
      <c r="A199" s="80"/>
      <c r="B199" s="80"/>
      <c r="C199" s="80"/>
      <c r="D199" s="80"/>
      <c r="E199" s="80"/>
      <c r="F199" s="80"/>
      <c r="G199" s="80"/>
      <c r="H199" s="80"/>
      <c r="I199" s="80"/>
      <c r="J199" s="80"/>
      <c r="K199" s="80"/>
      <c r="L199" s="80"/>
      <c r="M199" s="80"/>
      <c r="N199" s="80"/>
      <c r="O199" s="60" t="s">
        <v>158</v>
      </c>
      <c r="P199" s="35">
        <v>-0.11448216467620506</v>
      </c>
      <c r="Q199" s="35">
        <v>-0.18673604959122506</v>
      </c>
      <c r="R199" s="35"/>
      <c r="S199" s="35">
        <v>-0.15885696937431168</v>
      </c>
      <c r="T199" s="35">
        <v>-0.10807456793096638</v>
      </c>
      <c r="U199" s="35"/>
      <c r="V199" s="35">
        <v>-6.6659331735347563E-2</v>
      </c>
      <c r="W199" s="35">
        <v>-0.16879932430867411</v>
      </c>
      <c r="X199" s="35">
        <v>-0.17340849970161731</v>
      </c>
      <c r="Y199" s="35">
        <v>-0.11509024001891684</v>
      </c>
      <c r="Z199" s="35">
        <v>-0.233629979223902</v>
      </c>
      <c r="AA199" s="35">
        <v>-7.8577668737482287E-2</v>
      </c>
      <c r="AB199" s="35">
        <v>-0.1364365857279905</v>
      </c>
      <c r="AC199" s="60" t="s">
        <v>158</v>
      </c>
      <c r="AD199" s="35">
        <v>8.5235024303915552E-2</v>
      </c>
      <c r="AE199" s="35">
        <v>-3.9005030460830661E-2</v>
      </c>
      <c r="AF199" s="35">
        <v>-0.11741747701263479</v>
      </c>
      <c r="AG199" s="35"/>
      <c r="AH199" s="35">
        <v>-8.7162122715861989E-2</v>
      </c>
      <c r="AI199" s="35">
        <v>-3.2051282051282048E-2</v>
      </c>
      <c r="AJ199" s="35"/>
      <c r="AK199" s="35">
        <v>1.2893982808022923E-2</v>
      </c>
      <c r="AL199" s="35">
        <v>-9.7951914514692789E-2</v>
      </c>
      <c r="AM199" s="35">
        <v>-0.10295395308427455</v>
      </c>
      <c r="AN199" s="35">
        <v>-3.9664935120157042E-2</v>
      </c>
      <c r="AO199" s="35">
        <v>-0.16830841187725887</v>
      </c>
      <c r="AP199" s="35">
        <v>-4.0213938150963127E-5</v>
      </c>
      <c r="AQ199" s="35">
        <v>-6.2830737124543484E-2</v>
      </c>
      <c r="AR199" s="60" t="s">
        <v>158</v>
      </c>
      <c r="AS199" s="35">
        <v>-8.1595064529219913E-2</v>
      </c>
      <c r="AT199" s="35"/>
      <c r="AU199" s="35">
        <v>-5.0111700665950859E-2</v>
      </c>
      <c r="AV199" s="35">
        <v>7.235988355779985E-3</v>
      </c>
      <c r="AW199" s="35"/>
      <c r="AX199" s="35">
        <v>5.4005499418733595E-2</v>
      </c>
      <c r="AY199" s="35">
        <v>-6.1339430405269679E-2</v>
      </c>
      <c r="AZ199" s="35">
        <v>-6.6544492583670456E-2</v>
      </c>
      <c r="BA199" s="35">
        <v>-6.8668898406706294E-4</v>
      </c>
      <c r="BB199" s="35">
        <v>-0.13455156948265165</v>
      </c>
      <c r="BC199" s="35">
        <v>4.0546327252227655E-2</v>
      </c>
      <c r="BD199" s="35">
        <v>-2.4792748577173195E-2</v>
      </c>
      <c r="BE199" s="60" t="s">
        <v>158</v>
      </c>
      <c r="BF199" s="35"/>
      <c r="BG199" s="35">
        <v>3.4280482004520663E-2</v>
      </c>
      <c r="BH199" s="35">
        <v>9.6723187620354437E-2</v>
      </c>
      <c r="BI199" s="35"/>
      <c r="BJ199" s="35">
        <v>0.14764790422042284</v>
      </c>
      <c r="BK199" s="35">
        <v>2.2055232220161074E-2</v>
      </c>
      <c r="BL199" s="35">
        <v>1.6387729817495096E-2</v>
      </c>
      <c r="BM199" s="35">
        <v>8.8096625377648383E-2</v>
      </c>
      <c r="BN199" s="35">
        <v>1.5702301403642041E-3</v>
      </c>
      <c r="BO199" s="35"/>
      <c r="BP199" s="35">
        <v>4.8076660113484743E-2</v>
      </c>
      <c r="BQ199" s="35">
        <v>-6.6619448092435141E-2</v>
      </c>
      <c r="BR199" s="35">
        <v>-7.1795231507825227E-2</v>
      </c>
      <c r="BS199" s="60" t="s">
        <v>158</v>
      </c>
      <c r="BT199" s="61">
        <v>-0.12473145999828135</v>
      </c>
      <c r="BU199" s="61">
        <v>-6.873254104668379E-2</v>
      </c>
      <c r="BV199" s="61">
        <v>-3.5937641287755791E-2</v>
      </c>
      <c r="BW199" s="61">
        <v>-0.18065891241009685</v>
      </c>
    </row>
    <row r="200" spans="1:75" ht="15.75" x14ac:dyDescent="0.25">
      <c r="A200" s="80"/>
      <c r="B200" s="80"/>
      <c r="C200" s="80"/>
      <c r="D200" s="80"/>
      <c r="E200" s="80"/>
      <c r="F200" s="80"/>
      <c r="G200" s="80"/>
      <c r="H200" s="80"/>
      <c r="I200" s="80"/>
      <c r="J200" s="80"/>
      <c r="K200" s="80"/>
      <c r="L200" s="80"/>
      <c r="M200" s="80"/>
      <c r="N200" s="80"/>
      <c r="O200" s="60" t="s">
        <v>159</v>
      </c>
      <c r="P200" s="35">
        <v>-5.6574732294745439E-2</v>
      </c>
      <c r="Q200" s="35">
        <v>-0.13989199383419482</v>
      </c>
      <c r="R200" s="35"/>
      <c r="S200" s="35">
        <v>-0.13821355491728521</v>
      </c>
      <c r="T200" s="35">
        <v>-0.10902728138343297</v>
      </c>
      <c r="U200" s="35"/>
      <c r="V200" s="35">
        <v>-0.12301784590599939</v>
      </c>
      <c r="W200" s="35">
        <v>-0.15422171460854522</v>
      </c>
      <c r="X200" s="35">
        <v>-0.1368909294979902</v>
      </c>
      <c r="Y200" s="35">
        <v>-5.2637133958986095E-2</v>
      </c>
      <c r="Z200" s="35">
        <v>-0.17329727519692115</v>
      </c>
      <c r="AA200" s="35">
        <v>-1.8555154306883113E-2</v>
      </c>
      <c r="AB200" s="35">
        <v>-5.4757034695157795E-2</v>
      </c>
      <c r="AC200" s="60" t="s">
        <v>159</v>
      </c>
      <c r="AD200" s="35">
        <v>6.5897434060374765E-2</v>
      </c>
      <c r="AE200" s="35">
        <v>5.5945720747530058E-3</v>
      </c>
      <c r="AF200" s="35">
        <v>-8.3213083213083211E-2</v>
      </c>
      <c r="AG200" s="35"/>
      <c r="AH200" s="35">
        <v>-8.1424039478322177E-2</v>
      </c>
      <c r="AI200" s="35">
        <v>-5.0314465408805034E-2</v>
      </c>
      <c r="AJ200" s="35"/>
      <c r="AK200" s="35">
        <v>-6.5226972234464525E-2</v>
      </c>
      <c r="AL200" s="35">
        <v>-9.8487095817264905E-2</v>
      </c>
      <c r="AM200" s="35">
        <v>-8.001425643767264E-2</v>
      </c>
      <c r="AN200" s="35">
        <v>9.79164803719932E-3</v>
      </c>
      <c r="AO200" s="35">
        <v>-0.11881968690167811</v>
      </c>
      <c r="AP200" s="35">
        <v>4.6119542696073788E-2</v>
      </c>
      <c r="AQ200" s="35">
        <v>7.5320512820512822E-3</v>
      </c>
      <c r="AR200" s="60" t="s">
        <v>159</v>
      </c>
      <c r="AS200" s="35">
        <v>-8.8313578607139245E-2</v>
      </c>
      <c r="AT200" s="35"/>
      <c r="AU200" s="35">
        <v>-8.6534488122322978E-2</v>
      </c>
      <c r="AV200" s="35">
        <v>-5.5597990518391496E-2</v>
      </c>
      <c r="AW200" s="35"/>
      <c r="AX200" s="35">
        <v>-7.0427532403141216E-2</v>
      </c>
      <c r="AY200" s="35">
        <v>-0.10350261505218308</v>
      </c>
      <c r="AZ200" s="35">
        <v>-8.5132548334858824E-2</v>
      </c>
      <c r="BA200" s="35">
        <v>4.1737257529014483E-3</v>
      </c>
      <c r="BB200" s="35">
        <v>-0.12372208684434154</v>
      </c>
      <c r="BC200" s="35">
        <v>4.0299512096320558E-2</v>
      </c>
      <c r="BD200" s="35">
        <v>1.9267001444736784E-3</v>
      </c>
      <c r="BE200" s="60" t="s">
        <v>159</v>
      </c>
      <c r="BF200" s="35"/>
      <c r="BG200" s="35">
        <v>1.9514280821448548E-3</v>
      </c>
      <c r="BH200" s="35">
        <v>3.5884693816943529E-2</v>
      </c>
      <c r="BI200" s="35"/>
      <c r="BJ200" s="35">
        <v>1.9618638365450341E-2</v>
      </c>
      <c r="BK200" s="35">
        <v>-1.6660373664267376E-2</v>
      </c>
      <c r="BL200" s="35">
        <v>3.4891714932206255E-3</v>
      </c>
      <c r="BM200" s="35">
        <v>0.10144639888212864</v>
      </c>
      <c r="BN200" s="35">
        <v>-2.3465798609924003E-2</v>
      </c>
      <c r="BO200" s="35"/>
      <c r="BP200" s="35">
        <v>-3.8799898597019024E-2</v>
      </c>
      <c r="BQ200" s="35">
        <v>-7.3000322882776525E-2</v>
      </c>
      <c r="BR200" s="35">
        <v>-5.4005235778788407E-2</v>
      </c>
      <c r="BS200" s="60" t="s">
        <v>159</v>
      </c>
      <c r="BT200" s="61">
        <v>-0.10633910945382759</v>
      </c>
      <c r="BU200" s="61">
        <v>-5.510306982564462E-2</v>
      </c>
      <c r="BV200" s="61">
        <v>-5.2403438569113003E-2</v>
      </c>
      <c r="BW200" s="61">
        <v>-0.14826488557847892</v>
      </c>
    </row>
    <row r="201" spans="1:75" ht="15.75" x14ac:dyDescent="0.25">
      <c r="A201" s="80"/>
      <c r="B201" s="80"/>
      <c r="C201" s="80"/>
      <c r="D201" s="80"/>
      <c r="E201" s="80"/>
      <c r="F201" s="80"/>
      <c r="G201" s="80"/>
      <c r="H201" s="80"/>
      <c r="I201" s="80"/>
      <c r="J201" s="80"/>
      <c r="K201" s="80"/>
      <c r="L201" s="80"/>
      <c r="M201" s="80"/>
      <c r="N201" s="80"/>
      <c r="O201" s="60" t="s">
        <v>160</v>
      </c>
      <c r="P201" s="35">
        <v>-5.5158511446977872E-2</v>
      </c>
      <c r="Q201" s="35">
        <v>-0.11117871907741161</v>
      </c>
      <c r="R201" s="35"/>
      <c r="S201" s="35">
        <v>-8.9920384936261116E-2</v>
      </c>
      <c r="T201" s="35">
        <v>0.18158388702530423</v>
      </c>
      <c r="U201" s="35"/>
      <c r="V201" s="35">
        <v>-9.3888089335638331E-2</v>
      </c>
      <c r="W201" s="35">
        <v>-8.8875331082718251E-2</v>
      </c>
      <c r="X201" s="35">
        <v>-9.2460177787974371E-2</v>
      </c>
      <c r="Y201" s="35">
        <v>-5.7389719062288784E-2</v>
      </c>
      <c r="Z201" s="35">
        <v>-0.15725256101171545</v>
      </c>
      <c r="AA201" s="35">
        <v>-4.298099774421181E-2</v>
      </c>
      <c r="AB201" s="35">
        <v>4.9797706440475563E-2</v>
      </c>
      <c r="AC201" s="60" t="s">
        <v>160</v>
      </c>
      <c r="AD201" s="35">
        <v>6.4954716419881028E-2</v>
      </c>
      <c r="AE201" s="35">
        <v>6.2133995037220845E-3</v>
      </c>
      <c r="AF201" s="35">
        <v>-5.344558482712955E-2</v>
      </c>
      <c r="AG201" s="35"/>
      <c r="AH201" s="35">
        <v>-3.080642162028141E-2</v>
      </c>
      <c r="AI201" s="35">
        <v>0.25833333333333336</v>
      </c>
      <c r="AJ201" s="35"/>
      <c r="AK201" s="35">
        <v>-3.5031847133757961E-2</v>
      </c>
      <c r="AL201" s="35">
        <v>-2.9693486590038315E-2</v>
      </c>
      <c r="AM201" s="35">
        <v>-3.3511185996442948E-2</v>
      </c>
      <c r="AN201" s="35">
        <v>3.8372644304847693E-3</v>
      </c>
      <c r="AO201" s="35">
        <v>-0.10251214009865026</v>
      </c>
      <c r="AP201" s="35">
        <v>1.918190015575047E-2</v>
      </c>
      <c r="AQ201" s="35">
        <v>0.11798701876055837</v>
      </c>
      <c r="AR201" s="60" t="s">
        <v>160</v>
      </c>
      <c r="AS201" s="35">
        <v>-5.9290588219433664E-2</v>
      </c>
      <c r="AT201" s="35"/>
      <c r="AU201" s="35">
        <v>-3.6791222560007927E-2</v>
      </c>
      <c r="AV201" s="35">
        <v>0.25056308527988219</v>
      </c>
      <c r="AW201" s="35"/>
      <c r="AX201" s="35">
        <v>-4.0990555937560395E-2</v>
      </c>
      <c r="AY201" s="35">
        <v>-3.5685159938707106E-2</v>
      </c>
      <c r="AZ201" s="35">
        <v>-3.9479284930768938E-2</v>
      </c>
      <c r="BA201" s="35">
        <v>-2.3614623641558339E-3</v>
      </c>
      <c r="BB201" s="35">
        <v>-0.10805415596333469</v>
      </c>
      <c r="BC201" s="35">
        <v>1.2888419751142971E-2</v>
      </c>
      <c r="BD201" s="35">
        <v>0.11108341362971776</v>
      </c>
      <c r="BE201" s="60" t="s">
        <v>160</v>
      </c>
      <c r="BF201" s="35"/>
      <c r="BG201" s="35">
        <v>2.3917445044840269E-2</v>
      </c>
      <c r="BH201" s="35">
        <v>0.32938298439347763</v>
      </c>
      <c r="BI201" s="35"/>
      <c r="BJ201" s="35">
        <v>1.9453438067803669E-2</v>
      </c>
      <c r="BK201" s="35">
        <v>2.5093220058303198E-2</v>
      </c>
      <c r="BL201" s="35">
        <v>2.1059960749373129E-2</v>
      </c>
      <c r="BM201" s="35">
        <v>6.0517227894555478E-2</v>
      </c>
      <c r="BN201" s="35">
        <v>0.22633150094639762</v>
      </c>
      <c r="BO201" s="35"/>
      <c r="BP201" s="35">
        <v>-5.9572839785484923E-2</v>
      </c>
      <c r="BQ201" s="35">
        <v>-5.4370243998857537E-2</v>
      </c>
      <c r="BR201" s="35">
        <v>-5.8090851980223172E-2</v>
      </c>
      <c r="BS201" s="60" t="s">
        <v>160</v>
      </c>
      <c r="BT201" s="61">
        <v>-0.10712250712250712</v>
      </c>
      <c r="BU201" s="61">
        <v>-0.10523681019985151</v>
      </c>
      <c r="BV201" s="61">
        <v>-8.3008265803233422E-2</v>
      </c>
      <c r="BW201" s="61">
        <v>-0.14825821967442943</v>
      </c>
    </row>
    <row r="202" spans="1:75" ht="15.75" x14ac:dyDescent="0.25">
      <c r="A202" s="80"/>
      <c r="B202" s="80"/>
      <c r="C202" s="80"/>
      <c r="D202" s="80"/>
      <c r="E202" s="80"/>
      <c r="F202" s="80"/>
      <c r="G202" s="80"/>
      <c r="H202" s="80"/>
      <c r="I202" s="80"/>
      <c r="J202" s="80"/>
      <c r="K202" s="80"/>
      <c r="L202" s="80"/>
      <c r="M202" s="80"/>
      <c r="N202" s="80"/>
      <c r="O202" s="60" t="s">
        <v>161</v>
      </c>
      <c r="P202" s="35">
        <v>-2.4207759887376692E-2</v>
      </c>
      <c r="Q202" s="35">
        <v>-8.5489929141501969E-2</v>
      </c>
      <c r="R202" s="35"/>
      <c r="S202" s="35">
        <v>-7.1394898018313752E-2</v>
      </c>
      <c r="T202" s="35">
        <v>-6.9381422164034715E-2</v>
      </c>
      <c r="U202" s="35"/>
      <c r="V202" s="35">
        <v>-0.11329137462442145</v>
      </c>
      <c r="W202" s="35">
        <v>-0.12001584265602798</v>
      </c>
      <c r="X202" s="35">
        <v>-4.6668254228698393E-2</v>
      </c>
      <c r="Y202" s="35">
        <v>-2.5095939741862361E-2</v>
      </c>
      <c r="Z202" s="35">
        <v>-0.12839205165699469</v>
      </c>
      <c r="AA202" s="35">
        <v>-1.0816338201397513E-2</v>
      </c>
      <c r="AB202" s="35">
        <v>9.1762779822669893E-2</v>
      </c>
      <c r="AC202" s="60" t="s">
        <v>161</v>
      </c>
      <c r="AD202" s="35">
        <v>4.6823662872129128E-2</v>
      </c>
      <c r="AE202" s="35">
        <v>2.1482406996896537E-2</v>
      </c>
      <c r="AF202" s="35">
        <v>-4.2669217890456829E-2</v>
      </c>
      <c r="AG202" s="35"/>
      <c r="AH202" s="35">
        <v>-2.791420578178427E-2</v>
      </c>
      <c r="AI202" s="35">
        <v>-2.5806451612903226E-2</v>
      </c>
      <c r="AJ202" s="35"/>
      <c r="AK202" s="35">
        <v>-7.1772428884026254E-2</v>
      </c>
      <c r="AL202" s="35">
        <v>-7.8811761139739311E-2</v>
      </c>
      <c r="AM202" s="35">
        <v>-2.0297699594046007E-3</v>
      </c>
      <c r="AN202" s="35">
        <v>2.0552639308334775E-2</v>
      </c>
      <c r="AO202" s="35">
        <v>-8.7580174927113702E-2</v>
      </c>
      <c r="AP202" s="35">
        <v>3.5500864097278616E-2</v>
      </c>
      <c r="AQ202" s="35">
        <v>0.14288311216142519</v>
      </c>
      <c r="AR202" s="60" t="s">
        <v>161</v>
      </c>
      <c r="AS202" s="35">
        <v>-6.2802476526204534E-2</v>
      </c>
      <c r="AT202" s="35"/>
      <c r="AU202" s="35">
        <v>-4.835777145090956E-2</v>
      </c>
      <c r="AV202" s="35">
        <v>-4.6294344656239744E-2</v>
      </c>
      <c r="AW202" s="35"/>
      <c r="AX202" s="35">
        <v>-9.1293628986804654E-2</v>
      </c>
      <c r="AY202" s="35">
        <v>-9.8184919730037651E-2</v>
      </c>
      <c r="AZ202" s="35">
        <v>-2.3017701328235003E-2</v>
      </c>
      <c r="BA202" s="35">
        <v>-9.1021409883619466E-4</v>
      </c>
      <c r="BB202" s="35">
        <v>-0.10676892835056095</v>
      </c>
      <c r="BC202" s="35">
        <v>1.3723640274525838E-2</v>
      </c>
      <c r="BD202" s="35">
        <v>0.11884757322589648</v>
      </c>
      <c r="BE202" s="60" t="s">
        <v>161</v>
      </c>
      <c r="BF202" s="35"/>
      <c r="BG202" s="35">
        <v>1.5412658178773794E-2</v>
      </c>
      <c r="BH202" s="35">
        <v>1.7614357119485211E-2</v>
      </c>
      <c r="BI202" s="35"/>
      <c r="BJ202" s="35">
        <v>-3.0400371049846078E-2</v>
      </c>
      <c r="BK202" s="35">
        <v>-3.775345358648128E-2</v>
      </c>
      <c r="BL202" s="35">
        <v>4.2450789936473519E-2</v>
      </c>
      <c r="BM202" s="35">
        <v>6.6039720418764714E-2</v>
      </c>
      <c r="BN202" s="35">
        <v>-5.3406836667485129E-2</v>
      </c>
      <c r="BO202" s="35"/>
      <c r="BP202" s="35">
        <v>-9.8070527884472694E-2</v>
      </c>
      <c r="BQ202" s="35">
        <v>-0.10491042514997626</v>
      </c>
      <c r="BR202" s="35">
        <v>-3.0303784571524894E-2</v>
      </c>
      <c r="BS202" s="60" t="s">
        <v>161</v>
      </c>
      <c r="BT202" s="61">
        <v>-7.3118573118573116E-2</v>
      </c>
      <c r="BU202" s="61">
        <v>-7.3924607032253509E-2</v>
      </c>
      <c r="BV202" s="61">
        <v>-5.8801368389943529E-2</v>
      </c>
      <c r="BW202" s="61">
        <v>-0.10050683958564058</v>
      </c>
    </row>
    <row r="203" spans="1:75" ht="15.75" x14ac:dyDescent="0.25">
      <c r="A203" s="80"/>
      <c r="B203" s="80"/>
      <c r="C203" s="80"/>
      <c r="D203" s="80"/>
      <c r="E203" s="80"/>
      <c r="F203" s="80"/>
      <c r="G203" s="80"/>
      <c r="H203" s="80"/>
      <c r="I203" s="80"/>
      <c r="J203" s="80"/>
      <c r="K203" s="80"/>
      <c r="L203" s="80"/>
      <c r="M203" s="80"/>
      <c r="N203" s="80"/>
      <c r="O203" s="60" t="s">
        <v>102</v>
      </c>
      <c r="P203" s="35">
        <v>-5.1296561511490833E-2</v>
      </c>
      <c r="Q203" s="35">
        <v>-7.9109491194217826E-2</v>
      </c>
      <c r="R203" s="35"/>
      <c r="S203" s="35">
        <v>-5.0204636069416275E-2</v>
      </c>
      <c r="T203" s="35">
        <v>-3.7444770099295067E-2</v>
      </c>
      <c r="U203" s="35"/>
      <c r="V203" s="35">
        <v>-3.1526843730617683E-2</v>
      </c>
      <c r="W203" s="35">
        <v>-0.13190519914880983</v>
      </c>
      <c r="X203" s="35">
        <v>-2.7301910255618046E-2</v>
      </c>
      <c r="Y203" s="35">
        <v>-5.7804364099199514E-2</v>
      </c>
      <c r="Z203" s="35">
        <v>-0.13072967507906746</v>
      </c>
      <c r="AA203" s="35">
        <v>-4.6664585085312509E-2</v>
      </c>
      <c r="AB203" s="35">
        <v>6.8029832996464078E-3</v>
      </c>
      <c r="AC203" s="60" t="s">
        <v>102</v>
      </c>
      <c r="AD203" s="35">
        <v>3.2066547219382062E-2</v>
      </c>
      <c r="AE203" s="35">
        <v>-2.0874917904008861E-2</v>
      </c>
      <c r="AF203" s="35">
        <v>-4.9579712209716485E-2</v>
      </c>
      <c r="AG203" s="35"/>
      <c r="AH203" s="35">
        <v>-1.9747978183186007E-2</v>
      </c>
      <c r="AI203" s="35">
        <v>-6.5789473684210523E-3</v>
      </c>
      <c r="AJ203" s="35"/>
      <c r="AK203" s="35">
        <v>-4.71253534401508E-4</v>
      </c>
      <c r="AL203" s="35">
        <v>-0.10406839622641509</v>
      </c>
      <c r="AM203" s="35">
        <v>3.889158969372873E-3</v>
      </c>
      <c r="AN203" s="35">
        <v>-2.759140325069068E-2</v>
      </c>
      <c r="AO203" s="35">
        <v>-0.10285517715858274</v>
      </c>
      <c r="AP203" s="35">
        <v>-1.609440998704138E-2</v>
      </c>
      <c r="AQ203" s="35">
        <v>3.908767870423932E-2</v>
      </c>
      <c r="AR203" s="60" t="s">
        <v>102</v>
      </c>
      <c r="AS203" s="35">
        <v>-2.9316779674625475E-2</v>
      </c>
      <c r="AT203" s="35"/>
      <c r="AU203" s="35">
        <v>1.1509660424695995E-3</v>
      </c>
      <c r="AV203" s="35">
        <v>1.4600760206229028E-2</v>
      </c>
      <c r="AW203" s="35"/>
      <c r="AX203" s="35">
        <v>2.0838669892849264E-2</v>
      </c>
      <c r="AY203" s="35">
        <v>-8.4967160829253666E-2</v>
      </c>
      <c r="AZ203" s="35">
        <v>2.5292046262740876E-2</v>
      </c>
      <c r="BA203" s="35">
        <v>-6.8596806163967582E-3</v>
      </c>
      <c r="BB203" s="35">
        <v>-8.3728075966638074E-2</v>
      </c>
      <c r="BC203" s="35">
        <v>4.8824282049174349E-3</v>
      </c>
      <c r="BD203" s="35">
        <v>6.1240997401361311E-2</v>
      </c>
      <c r="BE203" s="60" t="s">
        <v>102</v>
      </c>
      <c r="BF203" s="35"/>
      <c r="BG203" s="35">
        <v>3.138793900947643E-2</v>
      </c>
      <c r="BH203" s="35">
        <v>4.5243946697804287E-2</v>
      </c>
      <c r="BI203" s="35"/>
      <c r="BJ203" s="35">
        <v>5.1670255050522605E-2</v>
      </c>
      <c r="BK203" s="35">
        <v>-5.7331145722261591E-2</v>
      </c>
      <c r="BL203" s="35">
        <v>5.6258133234301844E-2</v>
      </c>
      <c r="BM203" s="35">
        <v>2.3135353107990135E-2</v>
      </c>
      <c r="BN203" s="35">
        <v>-4.2765542435283722E-2</v>
      </c>
      <c r="BO203" s="35"/>
      <c r="BP203" s="35">
        <v>-3.6880328931209266E-2</v>
      </c>
      <c r="BQ203" s="35">
        <v>-0.13670381709602192</v>
      </c>
      <c r="BR203" s="35">
        <v>-3.2678749865865164E-2</v>
      </c>
      <c r="BS203" s="60" t="s">
        <v>102</v>
      </c>
      <c r="BT203" s="61">
        <v>-4.4472681067344345E-3</v>
      </c>
      <c r="BU203" s="61">
        <v>-1.3599501433040725E-2</v>
      </c>
      <c r="BV203" s="61">
        <v>1.8281142248821793E-2</v>
      </c>
      <c r="BW203" s="61">
        <v>-2.0050300972828887E-2</v>
      </c>
    </row>
    <row r="204" spans="1:75" ht="15.75" x14ac:dyDescent="0.25">
      <c r="A204" s="80"/>
      <c r="B204" s="80"/>
      <c r="C204" s="80"/>
      <c r="D204" s="80"/>
      <c r="E204" s="80"/>
      <c r="F204" s="80"/>
      <c r="G204" s="80"/>
      <c r="H204" s="80"/>
      <c r="I204" s="80"/>
      <c r="J204" s="80"/>
      <c r="K204" s="80"/>
      <c r="L204" s="80"/>
      <c r="M204" s="80"/>
      <c r="N204" s="80"/>
      <c r="O204" s="63" t="s">
        <v>103</v>
      </c>
      <c r="P204" s="78">
        <v>-4.0927551275429408E-2</v>
      </c>
      <c r="Q204" s="35">
        <v>-4.3088191032904996E-2</v>
      </c>
      <c r="R204" s="35">
        <v>1.2177860616132949E-2</v>
      </c>
      <c r="S204" s="35">
        <v>3.7440551394642904E-3</v>
      </c>
      <c r="T204" s="35">
        <v>-0.14575886159856907</v>
      </c>
      <c r="U204" s="35">
        <v>9.6057884119123884E-3</v>
      </c>
      <c r="V204" s="35">
        <v>-5.012651750959151E-2</v>
      </c>
      <c r="W204" s="35">
        <v>-4.6089939073821293E-2</v>
      </c>
      <c r="X204" s="35">
        <v>3.4346582317146442E-2</v>
      </c>
      <c r="Y204" s="35">
        <v>-4.7035428638670128E-2</v>
      </c>
      <c r="Z204" s="35">
        <v>-7.8570869617067218E-2</v>
      </c>
      <c r="AA204" s="35">
        <v>-4.3632544119996321E-2</v>
      </c>
      <c r="AB204" s="35">
        <v>-1.1712777733681963E-2</v>
      </c>
      <c r="AC204" s="63" t="s">
        <v>103</v>
      </c>
      <c r="AD204" s="35">
        <v>1.5891243048766657E-2</v>
      </c>
      <c r="AE204" s="35">
        <v>-2.5686697891371346E-2</v>
      </c>
      <c r="AF204" s="35">
        <v>-2.7881672900374022E-2</v>
      </c>
      <c r="AG204" s="35">
        <v>2.8262625007764459E-2</v>
      </c>
      <c r="AH204" s="35">
        <v>1.9694795878440068E-2</v>
      </c>
      <c r="AI204" s="35">
        <v>-0.13218390804597702</v>
      </c>
      <c r="AJ204" s="35">
        <v>2.5649679379007761E-2</v>
      </c>
      <c r="AK204" s="35">
        <v>-3.5031847133757961E-2</v>
      </c>
      <c r="AL204" s="35">
        <v>-3.0931122448979591E-2</v>
      </c>
      <c r="AM204" s="35">
        <v>5.0783635253409322E-2</v>
      </c>
      <c r="AN204" s="35">
        <v>-3.1891637018303401E-2</v>
      </c>
      <c r="AO204" s="35">
        <v>-6.3928215353938181E-2</v>
      </c>
      <c r="AP204" s="35">
        <v>-2.8434676434676436E-2</v>
      </c>
      <c r="AQ204" s="35">
        <v>3.9923347173427019E-3</v>
      </c>
      <c r="AR204" s="63" t="s">
        <v>103</v>
      </c>
      <c r="AS204" s="35">
        <v>-2.2528431093492385E-3</v>
      </c>
      <c r="AT204" s="35">
        <v>5.5371637421328071E-2</v>
      </c>
      <c r="AU204" s="35">
        <v>4.6577926906669349E-2</v>
      </c>
      <c r="AV204" s="35">
        <v>-0.10930489189064978</v>
      </c>
      <c r="AW204" s="35">
        <v>5.2689804356848988E-2</v>
      </c>
      <c r="AX204" s="35">
        <v>-9.5915238169916334E-3</v>
      </c>
      <c r="AY204" s="35">
        <v>-5.3826880391124694E-3</v>
      </c>
      <c r="AZ204" s="35">
        <v>7.8486389315718053E-2</v>
      </c>
      <c r="BA204" s="35">
        <v>-6.3685255179244758E-3</v>
      </c>
      <c r="BB204" s="35">
        <v>-3.9249712982265275E-2</v>
      </c>
      <c r="BC204" s="35">
        <v>-2.8204259732036445E-3</v>
      </c>
      <c r="BD204" s="35">
        <v>3.0461487639019263E-2</v>
      </c>
      <c r="BE204" s="63" t="s">
        <v>103</v>
      </c>
      <c r="BF204" s="35">
        <v>5.7754592566573948E-2</v>
      </c>
      <c r="BG204" s="35">
        <v>4.8941026470266574E-2</v>
      </c>
      <c r="BH204" s="35">
        <v>-0.10729376480000651</v>
      </c>
      <c r="BI204" s="35">
        <v>5.5066704111109359E-2</v>
      </c>
      <c r="BJ204" s="35">
        <v>-7.355250934026638E-3</v>
      </c>
      <c r="BK204" s="35">
        <v>-3.1369119001221015E-3</v>
      </c>
      <c r="BL204" s="35">
        <v>8.0921535949729395E-2</v>
      </c>
      <c r="BM204" s="35">
        <v>-4.1249753308256485E-3</v>
      </c>
      <c r="BN204" s="35">
        <v>-0.15603653108808654</v>
      </c>
      <c r="BO204" s="35">
        <v>-2.5411267172498371E-3</v>
      </c>
      <c r="BP204" s="35">
        <v>-6.1554772683723974E-2</v>
      </c>
      <c r="BQ204" s="35">
        <v>-5.7566759714034167E-2</v>
      </c>
      <c r="BR204" s="35">
        <v>2.1902002171356596E-2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0.10659658099224317</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0.22772199283037931</v>
      </c>
      <c r="Q210" s="79">
        <v>0.10945760534478388</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0.22482897932404503</v>
      </c>
      <c r="Q211" s="79">
        <v>0.10684327094684076</v>
      </c>
      <c r="R211" s="79">
        <v>-2.3564076584347447E-3</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0.25608555838195052</v>
      </c>
      <c r="Q212" s="79">
        <v>0.13508895649728669</v>
      </c>
      <c r="R212" s="79">
        <v>2.3102596285810673E-2</v>
      </c>
      <c r="S212" s="79">
        <v>2.5519137435134218E-2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0.2449373664366773</v>
      </c>
      <c r="Q213" s="79">
        <v>0.12501465106677737</v>
      </c>
      <c r="R213" s="79">
        <v>1.4022208371953837E-2</v>
      </c>
      <c r="S213" s="79">
        <v>1.6417301886284257E-2</v>
      </c>
      <c r="T213" s="79">
        <v>-8.8753444149409326E-3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0.38537578260538663</v>
      </c>
      <c r="Q214" s="79">
        <v>0.25192487163042987</v>
      </c>
      <c r="R214" s="79">
        <v>0.12841163609976042</v>
      </c>
      <c r="S214" s="79">
        <v>0.13107691440313873</v>
      </c>
      <c r="T214" s="79">
        <v>0.10293106497457363</v>
      </c>
      <c r="U214" s="79">
        <v>0.11280761583265775</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0.52321907259370593</v>
      </c>
      <c r="Q215" s="79">
        <v>0.3764899501387336</v>
      </c>
      <c r="R215" s="79">
        <v>0.24068729035478972</v>
      </c>
      <c r="S215" s="79">
        <v>0.24361776077043465</v>
      </c>
      <c r="T215" s="79">
        <v>0.2126714318377072</v>
      </c>
      <c r="U215" s="79">
        <v>0.22353068809681612</v>
      </c>
      <c r="V215" s="79">
        <v>9.9498844803744352E-2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0.77804299223947659</v>
      </c>
      <c r="Q216" s="79">
        <v>0.60676711168325936</v>
      </c>
      <c r="R216" s="79">
        <v>0.44824561474246472</v>
      </c>
      <c r="S216" s="79">
        <v>0.45166633240563725</v>
      </c>
      <c r="T216" s="79">
        <v>0.4155428986301658</v>
      </c>
      <c r="U216" s="79">
        <v>0.42821883267001709</v>
      </c>
      <c r="V216" s="79">
        <v>0.28343732766544111</v>
      </c>
      <c r="W216" s="79">
        <v>0.16729302057113937</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1.070616805088463</v>
      </c>
      <c r="Q217" s="79">
        <v>0.87115778293099333</v>
      </c>
      <c r="R217" s="79">
        <v>0.68655185553439635</v>
      </c>
      <c r="S217" s="79">
        <v>0.69053544620669327</v>
      </c>
      <c r="T217" s="79">
        <v>0.64846796563425657</v>
      </c>
      <c r="U217" s="79">
        <v>0.66322970208138843</v>
      </c>
      <c r="V217" s="79">
        <v>0.49462465786314525</v>
      </c>
      <c r="W217" s="79">
        <v>0.35936901155173939</v>
      </c>
      <c r="X217" s="79">
        <v>0.16454822190800047</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1.4480501076441947</v>
      </c>
      <c r="Q218" s="79">
        <v>1.2122335724633462</v>
      </c>
      <c r="R218" s="79">
        <v>0.99397756327593501</v>
      </c>
      <c r="S218" s="79">
        <v>0.99868728530183648</v>
      </c>
      <c r="T218" s="79">
        <v>0.94895171854192406</v>
      </c>
      <c r="U218" s="79">
        <v>0.96640423337209935</v>
      </c>
      <c r="V218" s="79">
        <v>0.76706575817306777</v>
      </c>
      <c r="W218" s="79">
        <v>0.6071556296073064</v>
      </c>
      <c r="X218" s="79">
        <v>0.37682278681058906</v>
      </c>
      <c r="Y218" s="79">
        <v>0.18228061398333262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1.5395481515056548</v>
      </c>
      <c r="Q219" s="79">
        <v>1.2949177641851544</v>
      </c>
      <c r="R219" s="79">
        <v>1.0685042430908998</v>
      </c>
      <c r="S219" s="79">
        <v>1.0733899951544035</v>
      </c>
      <c r="T219" s="79">
        <v>1.0217955174781406</v>
      </c>
      <c r="U219" s="79">
        <v>1.039900335528106</v>
      </c>
      <c r="V219" s="79">
        <v>0.83311140803233241</v>
      </c>
      <c r="W219" s="79">
        <v>0.66722449659284055</v>
      </c>
      <c r="X219" s="79">
        <v>0.42828275952261929</v>
      </c>
      <c r="Y219" s="79">
        <v>0.22646940045343517</v>
      </c>
      <c r="Z219" s="79">
        <v>3.7375886864305388E-2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1.5748278687278772</v>
      </c>
      <c r="Q220" s="79">
        <v>1.3267990457905867</v>
      </c>
      <c r="R220" s="79">
        <v>1.097240160039727</v>
      </c>
      <c r="S220" s="79">
        <v>1.102193785575571</v>
      </c>
      <c r="T220" s="79">
        <v>1.0498825510299541</v>
      </c>
      <c r="U220" s="79">
        <v>1.0682388834529721</v>
      </c>
      <c r="V220" s="79">
        <v>0.85857721858365743</v>
      </c>
      <c r="W220" s="79">
        <v>0.690385785639825</v>
      </c>
      <c r="X220" s="79">
        <v>0.4481246403861337</v>
      </c>
      <c r="Y220" s="79">
        <v>0.24350766515578076</v>
      </c>
      <c r="Z220" s="79">
        <v>5.178724107313435E-2</v>
      </c>
      <c r="AA220" s="79">
        <v>1.3892123762766865E-2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1.5298184921222586</v>
      </c>
      <c r="Q221" s="79">
        <v>1.2861253464689602</v>
      </c>
      <c r="R221" s="79">
        <v>1.060579273561792</v>
      </c>
      <c r="S221" s="79">
        <v>1.0654463070578288</v>
      </c>
      <c r="T221" s="79">
        <v>1.0140495010396349</v>
      </c>
      <c r="U221" s="79">
        <v>1.0320849548947455</v>
      </c>
      <c r="V221" s="79">
        <v>0.82608828874184059</v>
      </c>
      <c r="W221" s="79">
        <v>0.66083693254610842</v>
      </c>
      <c r="X221" s="79">
        <v>0.42281064246703481</v>
      </c>
      <c r="Y221" s="79">
        <v>0.22177048206376215</v>
      </c>
      <c r="Z221" s="79">
        <v>3.3401434154773556E-2</v>
      </c>
      <c r="AA221" s="79">
        <v>-3.8312561144499676E-3</v>
      </c>
      <c r="AB221" s="79">
        <v>-1.7480538078786571E-2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1.8382176083576092</v>
      </c>
      <c r="Q222" s="79">
        <v>1.5648168963369533</v>
      </c>
      <c r="R222" s="79">
        <v>1.3117754873922294</v>
      </c>
      <c r="S222" s="79">
        <v>1.31723583967123</v>
      </c>
      <c r="T222" s="79">
        <v>1.259573473652313</v>
      </c>
      <c r="U222" s="79">
        <v>1.279807550866032</v>
      </c>
      <c r="V222" s="79">
        <v>1.0486987314156428</v>
      </c>
      <c r="W222" s="79">
        <v>0.86330230458889345</v>
      </c>
      <c r="X222" s="79">
        <v>0.59625926973949261</v>
      </c>
      <c r="Y222" s="79">
        <v>0.37071118199311232</v>
      </c>
      <c r="Z222" s="79">
        <v>0.15937888668826311</v>
      </c>
      <c r="AA222" s="79">
        <v>0.11760732186742683</v>
      </c>
      <c r="AB222" s="79">
        <v>0.10229411559067157</v>
      </c>
      <c r="AC222" s="79">
        <v>0.12190562967093946</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2.0728268680035447</v>
      </c>
      <c r="Q223" s="79">
        <v>1.7768266419622023</v>
      </c>
      <c r="R223" s="79">
        <v>1.5028686347138549</v>
      </c>
      <c r="S223" s="79">
        <v>1.5087803439296212</v>
      </c>
      <c r="T223" s="79">
        <v>1.4463515621992045</v>
      </c>
      <c r="U223" s="79">
        <v>1.4682582038634964</v>
      </c>
      <c r="V223" s="79">
        <v>1.2180457508970437</v>
      </c>
      <c r="W223" s="79">
        <v>1.0173243122351394</v>
      </c>
      <c r="X223" s="79">
        <v>0.72820729387047323</v>
      </c>
      <c r="Y223" s="79">
        <v>0.48401522698559568</v>
      </c>
      <c r="Z223" s="79">
        <v>0.25521404092524252</v>
      </c>
      <c r="AA223" s="79">
        <v>0.20998960629343372</v>
      </c>
      <c r="AB223" s="79">
        <v>0.19341059855846188</v>
      </c>
      <c r="AC223" s="79">
        <v>0.21464321553984592</v>
      </c>
      <c r="AD223" s="79">
        <v>8.2660772364701346E-2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2.122049055096487</v>
      </c>
      <c r="Q224" s="79">
        <v>1.8213073388470657</v>
      </c>
      <c r="R224" s="79">
        <v>1.5429609254607737</v>
      </c>
      <c r="S224" s="79">
        <v>1.5489673316020607</v>
      </c>
      <c r="T224" s="79">
        <v>1.4855385321985639</v>
      </c>
      <c r="U224" s="79">
        <v>1.5077960861859048</v>
      </c>
      <c r="V224" s="79">
        <v>1.2535755960920951</v>
      </c>
      <c r="W224" s="79">
        <v>1.0496388938856487</v>
      </c>
      <c r="X224" s="79">
        <v>0.75589064422126884</v>
      </c>
      <c r="Y224" s="79">
        <v>0.507786977978817</v>
      </c>
      <c r="Z224" s="79">
        <v>0.27532073193587292</v>
      </c>
      <c r="AA224" s="79">
        <v>0.22937186808034229</v>
      </c>
      <c r="AB224" s="79">
        <v>0.21252728891697548</v>
      </c>
      <c r="AC224" s="79">
        <v>0.23410002133291685</v>
      </c>
      <c r="AD224" s="79">
        <v>0.10000341267106805</v>
      </c>
      <c r="AE224" s="79">
        <v>1.6018535767660304E-2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2.1428123964587571</v>
      </c>
      <c r="Q225" s="79">
        <v>1.8400705825791692</v>
      </c>
      <c r="R225" s="79">
        <v>1.5598730126299569</v>
      </c>
      <c r="S225" s="79">
        <v>1.5659193646717955</v>
      </c>
      <c r="T225" s="79">
        <v>1.5020687289066743</v>
      </c>
      <c r="U225" s="79">
        <v>1.524474307855562</v>
      </c>
      <c r="V225" s="79">
        <v>1.268563111842675</v>
      </c>
      <c r="W225" s="79">
        <v>1.063270118530778</v>
      </c>
      <c r="X225" s="79">
        <v>0.76756828163099111</v>
      </c>
      <c r="Y225" s="79">
        <v>0.51781458970844518</v>
      </c>
      <c r="Z225" s="79">
        <v>0.28380231542039203</v>
      </c>
      <c r="AA225" s="79">
        <v>0.23754786637750394</v>
      </c>
      <c r="AB225" s="79">
        <v>0.22059126150887096</v>
      </c>
      <c r="AC225" s="79">
        <v>0.24230746444669216</v>
      </c>
      <c r="AD225" s="79">
        <v>0.10731903966919853</v>
      </c>
      <c r="AE225" s="79">
        <v>2.2775617195993577E-2</v>
      </c>
      <c r="AF225" s="79">
        <v>6.6505493654482519E-3</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2.1450877669545614</v>
      </c>
      <c r="Q226" s="79">
        <v>1.8421267704753617</v>
      </c>
      <c r="R226" s="79">
        <v>1.561726339774939</v>
      </c>
      <c r="S226" s="79">
        <v>1.5677770693262525</v>
      </c>
      <c r="T226" s="79">
        <v>1.5038802062225469</v>
      </c>
      <c r="U226" s="79">
        <v>1.5263020066275226</v>
      </c>
      <c r="V226" s="79">
        <v>1.2702055329997166</v>
      </c>
      <c r="W226" s="79">
        <v>1.0647639092380659</v>
      </c>
      <c r="X226" s="79">
        <v>0.7688479866244784</v>
      </c>
      <c r="Y226" s="79">
        <v>0.51891347506966334</v>
      </c>
      <c r="Z226" s="79">
        <v>0.28473177780708875</v>
      </c>
      <c r="AA226" s="79">
        <v>0.23844384092102855</v>
      </c>
      <c r="AB226" s="79">
        <v>0.22147495960901942</v>
      </c>
      <c r="AC226" s="79">
        <v>0.24320688490032924</v>
      </c>
      <c r="AD226" s="79">
        <v>0.10812072960625757</v>
      </c>
      <c r="AE226" s="79">
        <v>2.3516098385967819E-2</v>
      </c>
      <c r="AF226" s="79">
        <v>7.3793561380675757E-3</v>
      </c>
      <c r="AG226" s="79">
        <v>7.2399182921892291E-4</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2.2457351287402463</v>
      </c>
      <c r="Q227" s="79">
        <v>1.9330789417674852</v>
      </c>
      <c r="R227" s="79">
        <v>1.6437052913400676</v>
      </c>
      <c r="S227" s="79">
        <v>1.6499496529968558</v>
      </c>
      <c r="T227" s="79">
        <v>1.5840079977683199</v>
      </c>
      <c r="U227" s="79">
        <v>1.6071473282470052</v>
      </c>
      <c r="V227" s="79">
        <v>1.3428553967041361</v>
      </c>
      <c r="W227" s="79">
        <v>1.1308393435577691</v>
      </c>
      <c r="X227" s="79">
        <v>0.82545368301369659</v>
      </c>
      <c r="Y227" s="79">
        <v>0.56752090525102172</v>
      </c>
      <c r="Z227" s="79">
        <v>0.32584505464378705</v>
      </c>
      <c r="AA227" s="79">
        <v>0.27807583676486114</v>
      </c>
      <c r="AB227" s="79">
        <v>0.26056392668448097</v>
      </c>
      <c r="AC227" s="79">
        <v>0.28299130504710901</v>
      </c>
      <c r="AD227" s="79">
        <v>0.14358219721512297</v>
      </c>
      <c r="AE227" s="79">
        <v>5.6270095310980615E-2</v>
      </c>
      <c r="AF227" s="79">
        <v>3.9616953949474898E-2</v>
      </c>
      <c r="AG227" s="79">
        <v>3.2748608347561457E-2</v>
      </c>
      <c r="AH227" s="79">
        <v>3.2001447731661636E-2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2.3757212740026605</v>
      </c>
      <c r="Q228" s="79">
        <v>2.0505437410404608</v>
      </c>
      <c r="R228" s="79">
        <v>1.7495811704246682</v>
      </c>
      <c r="S228" s="79">
        <v>1.7560756080948081</v>
      </c>
      <c r="T228" s="79">
        <v>1.6874931022622039</v>
      </c>
      <c r="U228" s="79">
        <v>1.7115591233837095</v>
      </c>
      <c r="V228" s="79">
        <v>1.4366827516315899</v>
      </c>
      <c r="W228" s="79">
        <v>1.2161758178713928</v>
      </c>
      <c r="X228" s="79">
        <v>0.89855998349673205</v>
      </c>
      <c r="Y228" s="79">
        <v>0.63029743876653199</v>
      </c>
      <c r="Z228" s="79">
        <v>0.3789428833428502</v>
      </c>
      <c r="AA228" s="79">
        <v>0.32926058992079088</v>
      </c>
      <c r="AB228" s="79">
        <v>0.31104735776783171</v>
      </c>
      <c r="AC228" s="79">
        <v>0.33437291430768867</v>
      </c>
      <c r="AD228" s="79">
        <v>0.18938070994355105</v>
      </c>
      <c r="AE228" s="79">
        <v>9.8571907565983566E-2</v>
      </c>
      <c r="AF228" s="79">
        <v>8.1251836351538057E-2</v>
      </c>
      <c r="AG228" s="79">
        <v>7.4108425245598325E-2</v>
      </c>
      <c r="AH228" s="79">
        <v>7.3331342123856072E-2</v>
      </c>
      <c r="AI228" s="79">
        <v>4.0048291097883167E-2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2.3847847098175343</v>
      </c>
      <c r="Q229" s="79">
        <v>2.0587341113800717</v>
      </c>
      <c r="R229" s="79">
        <v>1.7569634897671595</v>
      </c>
      <c r="S229" s="79">
        <v>1.7634753642794434</v>
      </c>
      <c r="T229" s="79">
        <v>1.6947087220537003</v>
      </c>
      <c r="U229" s="79">
        <v>1.7188393577627414</v>
      </c>
      <c r="V229" s="79">
        <v>1.4432249735533766</v>
      </c>
      <c r="W229" s="79">
        <v>1.2221260032242067</v>
      </c>
      <c r="X229" s="79">
        <v>0.90365740569317632</v>
      </c>
      <c r="Y229" s="79">
        <v>0.63467460589499369</v>
      </c>
      <c r="Z229" s="79">
        <v>0.38264519147231718</v>
      </c>
      <c r="AA229" s="79">
        <v>0.3328295066233547</v>
      </c>
      <c r="AB229" s="79">
        <v>0.3145673739696726</v>
      </c>
      <c r="AC229" s="79">
        <v>0.33795555703209623</v>
      </c>
      <c r="AD229" s="79">
        <v>0.192574064740655</v>
      </c>
      <c r="AE229" s="79">
        <v>0.10152145083809191</v>
      </c>
      <c r="AF229" s="79">
        <v>8.4154877160611291E-2</v>
      </c>
      <c r="AG229" s="79">
        <v>7.6992286791100081E-2</v>
      </c>
      <c r="AH229" s="79">
        <v>7.6213117287685567E-2</v>
      </c>
      <c r="AI229" s="79">
        <v>4.284070497497959E-2</v>
      </c>
      <c r="AJ229" s="79">
        <v>2.6848886739179512E-3</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2.2590162344767077</v>
      </c>
      <c r="Q230" s="79">
        <v>1.9450807010034961</v>
      </c>
      <c r="R230" s="79">
        <v>1.654522973041642</v>
      </c>
      <c r="S230" s="79">
        <v>1.6607928857751912</v>
      </c>
      <c r="T230" s="79">
        <v>1.5945814062816459</v>
      </c>
      <c r="U230" s="79">
        <v>1.6178154197466406</v>
      </c>
      <c r="V230" s="79">
        <v>1.3524420416442438</v>
      </c>
      <c r="W230" s="79">
        <v>1.1395584477072771</v>
      </c>
      <c r="X230" s="79">
        <v>0.83292319066589005</v>
      </c>
      <c r="Y230" s="79">
        <v>0.57393498713417057</v>
      </c>
      <c r="Z230" s="79">
        <v>0.33127023188790899</v>
      </c>
      <c r="AA230" s="79">
        <v>0.28330554888061193</v>
      </c>
      <c r="AB230" s="79">
        <v>0.26572198245114598</v>
      </c>
      <c r="AC230" s="79">
        <v>0.2882411305890672</v>
      </c>
      <c r="AD230" s="79">
        <v>0.14826157969000903</v>
      </c>
      <c r="AE230" s="79">
        <v>6.0592208565962181E-2</v>
      </c>
      <c r="AF230" s="79">
        <v>4.3870924819913754E-2</v>
      </c>
      <c r="AG230" s="79">
        <v>3.6974474883988015E-2</v>
      </c>
      <c r="AH230" s="79">
        <v>3.6224256988689751E-2</v>
      </c>
      <c r="AI230" s="79">
        <v>4.0918636948715989E-3</v>
      </c>
      <c r="AJ230" s="79">
        <v>-3.4571882585428489E-2</v>
      </c>
      <c r="AK230" s="79">
        <v>-3.7157008827189648E-2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2.0505736185206547</v>
      </c>
      <c r="Q231" s="79">
        <v>1.7567170104441503</v>
      </c>
      <c r="R231" s="79">
        <v>1.4847429925791991</v>
      </c>
      <c r="S231" s="79">
        <v>1.4906118895098286</v>
      </c>
      <c r="T231" s="79">
        <v>1.4286352137113227</v>
      </c>
      <c r="U231" s="79">
        <v>1.4503832086365602</v>
      </c>
      <c r="V231" s="79">
        <v>1.2019827810066364</v>
      </c>
      <c r="W231" s="79">
        <v>1.0027149563760391</v>
      </c>
      <c r="X231" s="79">
        <v>0.71569170815065786</v>
      </c>
      <c r="Y231" s="79">
        <v>0.47326806728506421</v>
      </c>
      <c r="Z231" s="79">
        <v>0.24612384729995565</v>
      </c>
      <c r="AA231" s="79">
        <v>0.20122692562927838</v>
      </c>
      <c r="AB231" s="79">
        <v>0.18476798219052404</v>
      </c>
      <c r="AC231" s="79">
        <v>0.20584683368392001</v>
      </c>
      <c r="AD231" s="79">
        <v>7.4820200374251564E-2</v>
      </c>
      <c r="AE231" s="79">
        <v>-7.2419470535768481E-3</v>
      </c>
      <c r="AF231" s="79">
        <v>-2.2893758334499796E-2</v>
      </c>
      <c r="AG231" s="79">
        <v>-2.9349119929027587E-2</v>
      </c>
      <c r="AH231" s="79">
        <v>-3.0051354822897773E-2</v>
      </c>
      <c r="AI231" s="79">
        <v>-6.0128600295039719E-2</v>
      </c>
      <c r="AJ231" s="79">
        <v>-9.6319461558054542E-2</v>
      </c>
      <c r="AK231" s="79">
        <v>-9.8739246347782139E-2</v>
      </c>
      <c r="AL231" s="79">
        <v>-6.3958753488542311E-2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1.9787656682682175</v>
      </c>
      <c r="Q232" s="79">
        <v>1.6918261988458987</v>
      </c>
      <c r="R232" s="79">
        <v>1.4262542217729584</v>
      </c>
      <c r="S232" s="79">
        <v>1.4319849697809484</v>
      </c>
      <c r="T232" s="79">
        <v>1.371467173068504</v>
      </c>
      <c r="U232" s="79">
        <v>1.3927032383919773</v>
      </c>
      <c r="V232" s="79">
        <v>1.1501499489663705</v>
      </c>
      <c r="W232" s="79">
        <v>0.95557272217976963</v>
      </c>
      <c r="X232" s="79">
        <v>0.67530576103585072</v>
      </c>
      <c r="Y232" s="79">
        <v>0.43858856981553163</v>
      </c>
      <c r="Z232" s="79">
        <v>0.21679113469402819</v>
      </c>
      <c r="AA232" s="79">
        <v>0.17295104898962368</v>
      </c>
      <c r="AB232" s="79">
        <v>0.15687953530653312</v>
      </c>
      <c r="AC232" s="79">
        <v>0.17746220827460954</v>
      </c>
      <c r="AD232" s="79">
        <v>4.9519832269640289E-2</v>
      </c>
      <c r="AE232" s="79">
        <v>-3.0610640877544715E-2</v>
      </c>
      <c r="AF232" s="79">
        <v>-4.5894021618389076E-2</v>
      </c>
      <c r="AG232" s="79">
        <v>-5.2197429402844213E-2</v>
      </c>
      <c r="AH232" s="79">
        <v>-5.2883134274944593E-2</v>
      </c>
      <c r="AI232" s="79">
        <v>-8.2252386557385621E-2</v>
      </c>
      <c r="AJ232" s="79">
        <v>-0.11759134523087118</v>
      </c>
      <c r="AK232" s="79">
        <v>-0.11995417031153048</v>
      </c>
      <c r="AL232" s="79">
        <v>-8.5992381149794808E-2</v>
      </c>
      <c r="AM232" s="79">
        <v>-2.3539163197529883E-2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2.1849654447843569</v>
      </c>
      <c r="Q233" s="79">
        <v>1.8781630989032327</v>
      </c>
      <c r="R233" s="79">
        <v>1.5942073721769587</v>
      </c>
      <c r="S233" s="79">
        <v>1.600334821063808</v>
      </c>
      <c r="T233" s="79">
        <v>1.5356277870809441</v>
      </c>
      <c r="U233" s="79">
        <v>1.5583338814068424</v>
      </c>
      <c r="V233" s="79">
        <v>1.2989902702027882</v>
      </c>
      <c r="W233" s="79">
        <v>1.0909437795845505</v>
      </c>
      <c r="X233" s="79">
        <v>0.79127583454708073</v>
      </c>
      <c r="Y233" s="79">
        <v>0.53817231510795427</v>
      </c>
      <c r="Z233" s="79">
        <v>0.30102134545330445</v>
      </c>
      <c r="AA233" s="79">
        <v>0.25414650747852346</v>
      </c>
      <c r="AB233" s="79">
        <v>0.23696247173133375</v>
      </c>
      <c r="AC233" s="79">
        <v>0.25896994377351445</v>
      </c>
      <c r="AD233" s="79">
        <v>0.12217098343893384</v>
      </c>
      <c r="AE233" s="79">
        <v>3.6493620238900855E-2</v>
      </c>
      <c r="AF233" s="79">
        <v>2.0152274540710471E-2</v>
      </c>
      <c r="AG233" s="79">
        <v>1.3412524518834425E-2</v>
      </c>
      <c r="AH233" s="79">
        <v>1.2679352941685939E-2</v>
      </c>
      <c r="AI233" s="79">
        <v>-1.872293380251127E-2</v>
      </c>
      <c r="AJ233" s="79">
        <v>-5.6508169287365559E-2</v>
      </c>
      <c r="AK233" s="79">
        <v>-5.9034556748499695E-2</v>
      </c>
      <c r="AL233" s="79">
        <v>-2.2721822895196711E-2</v>
      </c>
      <c r="AM233" s="79">
        <v>4.4054608434224415E-2</v>
      </c>
      <c r="AN233" s="79">
        <v>6.9223228504583595E-2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2.2368886792931639</v>
      </c>
      <c r="Q234" s="79">
        <v>1.9250846558650747</v>
      </c>
      <c r="R234" s="79">
        <v>1.6364997110061295</v>
      </c>
      <c r="S234" s="79">
        <v>1.642727053273616</v>
      </c>
      <c r="T234" s="79">
        <v>1.5769651260562387</v>
      </c>
      <c r="U234" s="79">
        <v>1.6000413888756111</v>
      </c>
      <c r="V234" s="79">
        <v>1.3364698011435978</v>
      </c>
      <c r="W234" s="79">
        <v>1.1250316107068283</v>
      </c>
      <c r="X234" s="79">
        <v>0.82047829744332879</v>
      </c>
      <c r="Y234" s="79">
        <v>0.56324853122926055</v>
      </c>
      <c r="Z234" s="79">
        <v>0.32223138292217546</v>
      </c>
      <c r="AA234" s="79">
        <v>0.27459236296585593</v>
      </c>
      <c r="AB234" s="79">
        <v>0.25712818266658949</v>
      </c>
      <c r="AC234" s="79">
        <v>0.27949443383890599</v>
      </c>
      <c r="AD234" s="79">
        <v>0.1404652940498998</v>
      </c>
      <c r="AE234" s="79">
        <v>5.3391166615323372E-2</v>
      </c>
      <c r="AF234" s="79">
        <v>3.678341440830693E-2</v>
      </c>
      <c r="AG234" s="79">
        <v>2.9933788902070553E-2</v>
      </c>
      <c r="AH234" s="79">
        <v>2.918866471808992E-2</v>
      </c>
      <c r="AI234" s="79">
        <v>-2.7255611121032898E-3</v>
      </c>
      <c r="AJ234" s="79">
        <v>-4.1126794376859212E-2</v>
      </c>
      <c r="AK234" s="79">
        <v>-4.3694368535581979E-2</v>
      </c>
      <c r="AL234" s="79">
        <v>-6.7896425152655171E-3</v>
      </c>
      <c r="AM234" s="79">
        <v>6.1075418616798112E-2</v>
      </c>
      <c r="AN234" s="79">
        <v>8.6654352765859893E-2</v>
      </c>
      <c r="AO234" s="79">
        <v>1.6302605290062288E-2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1.969633140508392</v>
      </c>
      <c r="Q235" s="79">
        <v>1.6835733920717835</v>
      </c>
      <c r="R235" s="79">
        <v>1.4188156258911893</v>
      </c>
      <c r="S235" s="79">
        <v>1.4245288041333446</v>
      </c>
      <c r="T235" s="79">
        <v>1.3641965475136735</v>
      </c>
      <c r="U235" s="79">
        <v>1.385367505682817</v>
      </c>
      <c r="V235" s="79">
        <v>1.1435578546952763</v>
      </c>
      <c r="W235" s="79">
        <v>0.94957717766214822</v>
      </c>
      <c r="X235" s="79">
        <v>0.67016948041739233</v>
      </c>
      <c r="Y235" s="79">
        <v>0.43417803487860718</v>
      </c>
      <c r="Z235" s="79">
        <v>0.21306060330853546</v>
      </c>
      <c r="AA235" s="79">
        <v>0.1693549258940994</v>
      </c>
      <c r="AB235" s="79">
        <v>0.15333268548766052</v>
      </c>
      <c r="AC235" s="79">
        <v>0.1738522545216965</v>
      </c>
      <c r="AD235" s="79">
        <v>4.6302134044904707E-2</v>
      </c>
      <c r="AE235" s="79">
        <v>-3.3582668965075425E-2</v>
      </c>
      <c r="AF235" s="79">
        <v>-4.8819192747560622E-2</v>
      </c>
      <c r="AG235" s="79">
        <v>-5.5103275062011098E-2</v>
      </c>
      <c r="AH235" s="79">
        <v>-5.5786877647635499E-2</v>
      </c>
      <c r="AI235" s="79">
        <v>-8.5066087428710302E-2</v>
      </c>
      <c r="AJ235" s="79">
        <v>-0.12029670121809607</v>
      </c>
      <c r="AK235" s="79">
        <v>-0.12265228216878886</v>
      </c>
      <c r="AL235" s="79">
        <v>-8.8794615659464865E-2</v>
      </c>
      <c r="AM235" s="79">
        <v>-2.65328715625338E-2</v>
      </c>
      <c r="AN235" s="79">
        <v>-3.0658765330590703E-3</v>
      </c>
      <c r="AO235" s="79">
        <v>-6.7608992313743746E-2</v>
      </c>
      <c r="AP235" s="79">
        <v>-8.2565563806516931E-2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1.8439913733188562</v>
      </c>
      <c r="Q236" s="79">
        <v>1.5700344842641363</v>
      </c>
      <c r="R236" s="79">
        <v>1.3164783150641002</v>
      </c>
      <c r="S236" s="79">
        <v>1.321949775297111</v>
      </c>
      <c r="T236" s="79">
        <v>1.2641701071560727</v>
      </c>
      <c r="U236" s="79">
        <v>1.2844453464025039</v>
      </c>
      <c r="V236" s="79">
        <v>1.0528663840004087</v>
      </c>
      <c r="W236" s="79">
        <v>0.86709280660211707</v>
      </c>
      <c r="X236" s="79">
        <v>0.5995065280940135</v>
      </c>
      <c r="Y236" s="79">
        <v>0.3734996095510546</v>
      </c>
      <c r="Z236" s="79">
        <v>0.16173740253040952</v>
      </c>
      <c r="AA236" s="79">
        <v>0.11988086212608422</v>
      </c>
      <c r="AB236" s="79">
        <v>0.10453650430774711</v>
      </c>
      <c r="AC236" s="79">
        <v>0.12418791394517743</v>
      </c>
      <c r="AD236" s="79">
        <v>2.0342925589092353E-3</v>
      </c>
      <c r="AE236" s="79">
        <v>-7.4470676193145152E-2</v>
      </c>
      <c r="AF236" s="79">
        <v>-8.9062560155396833E-2</v>
      </c>
      <c r="AG236" s="79">
        <v>-9.5080770165156869E-2</v>
      </c>
      <c r="AH236" s="79">
        <v>-9.5735450310584336E-2</v>
      </c>
      <c r="AI236" s="79">
        <v>-0.12377589035656061</v>
      </c>
      <c r="AJ236" s="79">
        <v>-0.15751593734316863</v>
      </c>
      <c r="AK236" s="79">
        <v>-0.15977185636950925</v>
      </c>
      <c r="AL236" s="79">
        <v>-0.12734666884054077</v>
      </c>
      <c r="AM236" s="79">
        <v>-6.7719147621154066E-2</v>
      </c>
      <c r="AN236" s="79">
        <v>-4.5245014196674246E-2</v>
      </c>
      <c r="AO236" s="79">
        <v>-0.10705738488430823</v>
      </c>
      <c r="AP236" s="79">
        <v>-0.12138116101666631</v>
      </c>
      <c r="AQ236" s="79">
        <v>-4.2308851378196274E-2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1.7800555816643826</v>
      </c>
      <c r="Q237" s="79">
        <v>1.512257519512316</v>
      </c>
      <c r="R237" s="79">
        <v>1.2644015484770026</v>
      </c>
      <c r="S237" s="79">
        <v>1.2697500047709773</v>
      </c>
      <c r="T237" s="79">
        <v>1.2132692817880668</v>
      </c>
      <c r="U237" s="79">
        <v>1.2330887132270745</v>
      </c>
      <c r="V237" s="79">
        <v>1.0067158792368318</v>
      </c>
      <c r="W237" s="79">
        <v>0.82511867904237923</v>
      </c>
      <c r="X237" s="79">
        <v>0.56354800969286656</v>
      </c>
      <c r="Y237" s="79">
        <v>0.34262195440146154</v>
      </c>
      <c r="Z237" s="79">
        <v>0.13562037516449488</v>
      </c>
      <c r="AA237" s="79">
        <v>9.470481196276391E-2</v>
      </c>
      <c r="AB237" s="79">
        <v>7.9705410769031496E-2</v>
      </c>
      <c r="AC237" s="79">
        <v>9.8915036917214011E-2</v>
      </c>
      <c r="AD237" s="79">
        <v>-2.0492447979308836E-2</v>
      </c>
      <c r="AE237" s="79">
        <v>-9.5277507948041129E-2</v>
      </c>
      <c r="AF237" s="79">
        <v>-0.1095413516561594</v>
      </c>
      <c r="AG237" s="79">
        <v>-0.11542426624100123</v>
      </c>
      <c r="AH237" s="79">
        <v>-0.11606422851710917</v>
      </c>
      <c r="AI237" s="79">
        <v>-0.14347429121753563</v>
      </c>
      <c r="AJ237" s="79">
        <v>-0.17645582795169146</v>
      </c>
      <c r="AK237" s="79">
        <v>-0.17866103164527453</v>
      </c>
      <c r="AL237" s="79">
        <v>-0.14696479500330895</v>
      </c>
      <c r="AM237" s="79">
        <v>-8.8677760541132938E-2</v>
      </c>
      <c r="AN237" s="79">
        <v>-6.6708868280787023E-2</v>
      </c>
      <c r="AO237" s="79">
        <v>-0.12713163459372778</v>
      </c>
      <c r="AP237" s="79">
        <v>-0.14113339780611167</v>
      </c>
      <c r="AQ237" s="79">
        <v>-6.3838713360921881E-2</v>
      </c>
      <c r="AR237" s="79">
        <v>-2.248100759175738E-2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1.7866405772815628</v>
      </c>
      <c r="Q238" s="79">
        <v>1.5182081936154979</v>
      </c>
      <c r="R238" s="79">
        <v>1.2697651370219951</v>
      </c>
      <c r="S238" s="79">
        <v>1.2751262619696062</v>
      </c>
      <c r="T238" s="79">
        <v>1.2185117555775615</v>
      </c>
      <c r="U238" s="79">
        <v>1.2383781324337837</v>
      </c>
      <c r="V238" s="79">
        <v>1.0114690990490018</v>
      </c>
      <c r="W238" s="79">
        <v>0.82944175753821736</v>
      </c>
      <c r="X238" s="79">
        <v>0.56725151722666711</v>
      </c>
      <c r="Y238" s="79">
        <v>0.34580216408632353</v>
      </c>
      <c r="Z238" s="79">
        <v>0.13831026929559057</v>
      </c>
      <c r="AA238" s="79">
        <v>9.7297791195418412E-2</v>
      </c>
      <c r="AB238" s="79">
        <v>8.2262861578523347E-2</v>
      </c>
      <c r="AC238" s="79">
        <v>0.10151798872489731</v>
      </c>
      <c r="AD238" s="79">
        <v>-1.8172331439340352E-2</v>
      </c>
      <c r="AE238" s="79">
        <v>-9.3134531496699882E-2</v>
      </c>
      <c r="AF238" s="79">
        <v>-0.10743216134525418</v>
      </c>
      <c r="AG238" s="79">
        <v>-0.11332901053162446</v>
      </c>
      <c r="AH238" s="79">
        <v>-0.1139704886582827</v>
      </c>
      <c r="AI238" s="79">
        <v>-0.14144547637097848</v>
      </c>
      <c r="AJ238" s="79">
        <v>-0.17450513502337031</v>
      </c>
      <c r="AK238" s="79">
        <v>-0.17671556208613814</v>
      </c>
      <c r="AL238" s="79">
        <v>-0.14494424795984273</v>
      </c>
      <c r="AM238" s="79">
        <v>-8.6519151557825191E-2</v>
      </c>
      <c r="AN238" s="79">
        <v>-6.4498222546774439E-2</v>
      </c>
      <c r="AO238" s="79">
        <v>-0.1250641096138371</v>
      </c>
      <c r="AP238" s="79">
        <v>-0.13909903818809163</v>
      </c>
      <c r="AQ238" s="79">
        <v>-6.1621269216944913E-2</v>
      </c>
      <c r="AR238" s="79">
        <v>-2.0165601265648946E-2</v>
      </c>
      <c r="AS238" s="79">
        <v>2.3686561019179105E-3</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1.7960084326237242</v>
      </c>
      <c r="Q239" s="79">
        <v>1.526673659263116</v>
      </c>
      <c r="R239" s="79">
        <v>1.2773954111368742</v>
      </c>
      <c r="S239" s="79">
        <v>1.2827745585892139</v>
      </c>
      <c r="T239" s="79">
        <v>1.2259697310949529</v>
      </c>
      <c r="U239" s="79">
        <v>1.2459028927909852</v>
      </c>
      <c r="V239" s="79">
        <v>1.0182310588434367</v>
      </c>
      <c r="W239" s="79">
        <v>0.83559179564548058</v>
      </c>
      <c r="X239" s="79">
        <v>0.57252014986550026</v>
      </c>
      <c r="Y239" s="79">
        <v>0.35032634998066198</v>
      </c>
      <c r="Z239" s="79">
        <v>0.14213692926178556</v>
      </c>
      <c r="AA239" s="79">
        <v>0.10098657942989524</v>
      </c>
      <c r="AB239" s="79">
        <v>8.5901106859280582E-2</v>
      </c>
      <c r="AC239" s="79">
        <v>0.10522096400606175</v>
      </c>
      <c r="AD239" s="79">
        <v>-1.487171935287588E-2</v>
      </c>
      <c r="AE239" s="79">
        <v>-9.0085919991864979E-2</v>
      </c>
      <c r="AF239" s="79">
        <v>-0.10443161421199593</v>
      </c>
      <c r="AG239" s="79">
        <v>-0.11034828684836646</v>
      </c>
      <c r="AH239" s="79">
        <v>-0.11099192143335833</v>
      </c>
      <c r="AI239" s="79">
        <v>-0.1385592718685805</v>
      </c>
      <c r="AJ239" s="79">
        <v>-0.17173006724324705</v>
      </c>
      <c r="AK239" s="79">
        <v>-0.17394792510320389</v>
      </c>
      <c r="AL239" s="79">
        <v>-0.14206980528506866</v>
      </c>
      <c r="AM239" s="79">
        <v>-8.3448301116686108E-2</v>
      </c>
      <c r="AN239" s="79">
        <v>-6.1353344303428876E-2</v>
      </c>
      <c r="AO239" s="79">
        <v>-0.12212283583722452</v>
      </c>
      <c r="AP239" s="79">
        <v>-0.13620494565964328</v>
      </c>
      <c r="AQ239" s="79">
        <v>-5.8466719513691784E-2</v>
      </c>
      <c r="AR239" s="79">
        <v>-1.6871689958446425E-2</v>
      </c>
      <c r="AS239" s="79">
        <v>5.7383208683154949E-3</v>
      </c>
      <c r="AT239" s="79">
        <v>3.3617020503232562E-3</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1.7429339388057892</v>
      </c>
      <c r="Q240" s="79">
        <v>1.4787117418583604</v>
      </c>
      <c r="R240" s="79">
        <v>1.2341653524363883</v>
      </c>
      <c r="S240" s="79">
        <v>1.239442391638669</v>
      </c>
      <c r="T240" s="79">
        <v>1.1837158468242797</v>
      </c>
      <c r="U240" s="79">
        <v>1.2032706325272842</v>
      </c>
      <c r="V240" s="79">
        <v>0.97992051921633194</v>
      </c>
      <c r="W240" s="79">
        <v>0.80074815773884589</v>
      </c>
      <c r="X240" s="79">
        <v>0.54267020020197343</v>
      </c>
      <c r="Y240" s="79">
        <v>0.3246941356146304</v>
      </c>
      <c r="Z240" s="79">
        <v>0.12045661575341154</v>
      </c>
      <c r="AA240" s="79">
        <v>8.0087391601356542E-2</v>
      </c>
      <c r="AB240" s="79">
        <v>6.5288275041456206E-2</v>
      </c>
      <c r="AC240" s="79">
        <v>8.4241398087318356E-2</v>
      </c>
      <c r="AD240" s="79">
        <v>-3.357165753296755E-2</v>
      </c>
      <c r="AE240" s="79">
        <v>-0.10735812441398333</v>
      </c>
      <c r="AF240" s="79">
        <v>-0.12143150527113709</v>
      </c>
      <c r="AG240" s="79">
        <v>-0.12723586622718588</v>
      </c>
      <c r="AH240" s="79">
        <v>-0.12786728318815216</v>
      </c>
      <c r="AI240" s="79">
        <v>-0.15491134365286516</v>
      </c>
      <c r="AJ240" s="79">
        <v>-0.1874524831389775</v>
      </c>
      <c r="AK240" s="79">
        <v>-0.1896282410961215</v>
      </c>
      <c r="AL240" s="79">
        <v>-0.15835523929318029</v>
      </c>
      <c r="AM240" s="79">
        <v>-0.10084650239126242</v>
      </c>
      <c r="AN240" s="79">
        <v>-7.9170957277594503E-2</v>
      </c>
      <c r="AO240" s="79">
        <v>-0.13878690794037679</v>
      </c>
      <c r="AP240" s="79">
        <v>-0.15260170782124</v>
      </c>
      <c r="AQ240" s="79">
        <v>-7.6339127082812833E-2</v>
      </c>
      <c r="AR240" s="79">
        <v>-3.553366422315684E-2</v>
      </c>
      <c r="AS240" s="79">
        <v>-1.3352841973169827E-2</v>
      </c>
      <c r="AT240" s="79">
        <v>-1.568434725026879E-2</v>
      </c>
      <c r="AU240" s="79">
        <v>-1.8982236676636476E-2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1.5440727607088671</v>
      </c>
      <c r="Q241" s="79">
        <v>1.2990065254202154</v>
      </c>
      <c r="R241" s="79">
        <v>1.0721896126042219</v>
      </c>
      <c r="S241" s="79">
        <v>1.0770840694125987</v>
      </c>
      <c r="T241" s="79">
        <v>1.0253976679630492</v>
      </c>
      <c r="U241" s="79">
        <v>1.0435347426277684</v>
      </c>
      <c r="V241" s="79">
        <v>0.83637738774702264</v>
      </c>
      <c r="W241" s="79">
        <v>0.67019492237375455</v>
      </c>
      <c r="X241" s="79">
        <v>0.43082747257115672</v>
      </c>
      <c r="Y241" s="79">
        <v>0.22865455088401856</v>
      </c>
      <c r="Z241" s="79">
        <v>3.9224137106032016E-2</v>
      </c>
      <c r="AA241" s="79">
        <v>1.7816591508728486E-3</v>
      </c>
      <c r="AB241" s="79">
        <v>-1.1944529726643437E-2</v>
      </c>
      <c r="AC241" s="79">
        <v>5.6345024874296648E-3</v>
      </c>
      <c r="AD241" s="79">
        <v>-0.10363717242208037</v>
      </c>
      <c r="AE241" s="79">
        <v>-0.17207416167843387</v>
      </c>
      <c r="AF241" s="79">
        <v>-0.18512723028618699</v>
      </c>
      <c r="AG241" s="79">
        <v>-0.19051077831579608</v>
      </c>
      <c r="AH241" s="79">
        <v>-0.19109641789986251</v>
      </c>
      <c r="AI241" s="79">
        <v>-0.21617979909029494</v>
      </c>
      <c r="AJ241" s="79">
        <v>-0.24636172414427193</v>
      </c>
      <c r="AK241" s="79">
        <v>-0.24837974086511047</v>
      </c>
      <c r="AL241" s="79">
        <v>-0.21937401422077829</v>
      </c>
      <c r="AM241" s="79">
        <v>-0.1660346286143424</v>
      </c>
      <c r="AN241" s="79">
        <v>-0.14593054841137285</v>
      </c>
      <c r="AO241" s="79">
        <v>-0.20122437595830261</v>
      </c>
      <c r="AP241" s="79">
        <v>-0.21403761056607806</v>
      </c>
      <c r="AQ241" s="79">
        <v>-0.14330402432358036</v>
      </c>
      <c r="AR241" s="79">
        <v>-0.10545693472339641</v>
      </c>
      <c r="AS241" s="79">
        <v>-8.4884209694194551E-2</v>
      </c>
      <c r="AT241" s="79">
        <v>-8.7046682141306744E-2</v>
      </c>
      <c r="AU241" s="79">
        <v>-9.010547642678074E-2</v>
      </c>
      <c r="AV241" s="79">
        <v>-7.2499441303898793E-2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1.4481426530104884</v>
      </c>
      <c r="Q242" s="79">
        <v>1.2123172030906979</v>
      </c>
      <c r="R242" s="79">
        <v>0.99405294301730507</v>
      </c>
      <c r="S242" s="79">
        <v>0.99876284308815277</v>
      </c>
      <c r="T242" s="79">
        <v>0.94902539613950188</v>
      </c>
      <c r="U242" s="79">
        <v>0.96647857073941501</v>
      </c>
      <c r="V242" s="79">
        <v>0.76713255980729278</v>
      </c>
      <c r="W242" s="79">
        <v>0.60721638604606087</v>
      </c>
      <c r="X242" s="79">
        <v>0.37687483581429582</v>
      </c>
      <c r="Y242" s="79">
        <v>0.18232530857195295</v>
      </c>
      <c r="Z242" s="79">
        <v>3.7803705898335848E-5</v>
      </c>
      <c r="AA242" s="79">
        <v>-3.5992819604925987E-2</v>
      </c>
      <c r="AB242" s="79">
        <v>-4.9201430998950198E-2</v>
      </c>
      <c r="AC242" s="79">
        <v>-3.2285256577143782E-2</v>
      </c>
      <c r="AD242" s="79">
        <v>-0.1374365919647878</v>
      </c>
      <c r="AE242" s="79">
        <v>-0.20329300732745853</v>
      </c>
      <c r="AF242" s="79">
        <v>-0.21585387999778605</v>
      </c>
      <c r="AG242" s="79">
        <v>-0.22103442898182699</v>
      </c>
      <c r="AH242" s="79">
        <v>-0.22159798568004219</v>
      </c>
      <c r="AI242" s="79">
        <v>-0.24573554036102874</v>
      </c>
      <c r="AJ242" s="79">
        <v>-0.27477938659678602</v>
      </c>
      <c r="AK242" s="79">
        <v>-0.27672130936136791</v>
      </c>
      <c r="AL242" s="79">
        <v>-0.24880931027225128</v>
      </c>
      <c r="AM242" s="79">
        <v>-0.19748120873159225</v>
      </c>
      <c r="AN242" s="79">
        <v>-0.17813519905586278</v>
      </c>
      <c r="AO242" s="79">
        <v>-0.2313440458138962</v>
      </c>
      <c r="AP242" s="79">
        <v>-0.24367412797616297</v>
      </c>
      <c r="AQ242" s="79">
        <v>-0.17560771409246395</v>
      </c>
      <c r="AR242" s="79">
        <v>-0.13918773594816627</v>
      </c>
      <c r="AS242" s="79">
        <v>-0.11939075277595065</v>
      </c>
      <c r="AT242" s="79">
        <v>-0.12147168423180267</v>
      </c>
      <c r="AU242" s="79">
        <v>-0.12441513965206631</v>
      </c>
      <c r="AV242" s="79">
        <v>-0.1074729805281589</v>
      </c>
      <c r="AW242" s="79">
        <v>-3.7707297204679434E-2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1.48400579952191</v>
      </c>
      <c r="Q243" s="79">
        <v>1.2447257132265819</v>
      </c>
      <c r="R243" s="79">
        <v>1.0232640728340341</v>
      </c>
      <c r="S243" s="79">
        <v>1.0280429688173902</v>
      </c>
      <c r="T243" s="79">
        <v>0.9775769118162041</v>
      </c>
      <c r="U243" s="79">
        <v>0.99528576014370673</v>
      </c>
      <c r="V243" s="79">
        <v>0.79301950467937365</v>
      </c>
      <c r="W243" s="79">
        <v>0.63076069897956077</v>
      </c>
      <c r="X243" s="79">
        <v>0.39704484670151924</v>
      </c>
      <c r="Y243" s="79">
        <v>0.19964533921368696</v>
      </c>
      <c r="Z243" s="79">
        <v>1.4687481994523462E-2</v>
      </c>
      <c r="AA243" s="79">
        <v>-2.187095840290116E-2</v>
      </c>
      <c r="AB243" s="79">
        <v>-3.5273064389674619E-2</v>
      </c>
      <c r="AC243" s="79">
        <v>-1.8109082822742907E-2</v>
      </c>
      <c r="AD243" s="79">
        <v>-0.12480079321355164</v>
      </c>
      <c r="AE243" s="79">
        <v>-0.19162194740382466</v>
      </c>
      <c r="AF243" s="79">
        <v>-0.20436682586169619</v>
      </c>
      <c r="AG243" s="79">
        <v>-0.20962326535276937</v>
      </c>
      <c r="AH243" s="79">
        <v>-0.2101950776632181</v>
      </c>
      <c r="AI243" s="79">
        <v>-0.23468622638778996</v>
      </c>
      <c r="AJ243" s="79">
        <v>-0.26415553954293913</v>
      </c>
      <c r="AK243" s="79">
        <v>-0.26612590977586376</v>
      </c>
      <c r="AL243" s="79">
        <v>-0.23780502433711845</v>
      </c>
      <c r="AM243" s="79">
        <v>-0.18572501104677352</v>
      </c>
      <c r="AN243" s="79">
        <v>-0.16609559926677581</v>
      </c>
      <c r="AO243" s="79">
        <v>-0.22008390904533237</v>
      </c>
      <c r="AP243" s="79">
        <v>-0.23259461611625773</v>
      </c>
      <c r="AQ243" s="79">
        <v>-0.16353108886148274</v>
      </c>
      <c r="AR243" s="79">
        <v>-0.12657758992315554</v>
      </c>
      <c r="AS243" s="79">
        <v>-0.1064905982797766</v>
      </c>
      <c r="AT243" s="79">
        <v>-0.10860201355959601</v>
      </c>
      <c r="AU243" s="79">
        <v>-0.11158858802476374</v>
      </c>
      <c r="AV243" s="79">
        <v>-9.4398241102594913E-2</v>
      </c>
      <c r="AW243" s="79">
        <v>-2.3610551598461454E-2</v>
      </c>
      <c r="AX243" s="79">
        <v>1.4649124497430957E-2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1.3561430593956578</v>
      </c>
      <c r="Q244" s="79">
        <v>1.1291797750567725</v>
      </c>
      <c r="R244" s="79">
        <v>0.91911774257934942</v>
      </c>
      <c r="S244" s="79">
        <v>0.92365064769773741</v>
      </c>
      <c r="T244" s="79">
        <v>0.87578230135116464</v>
      </c>
      <c r="U244" s="79">
        <v>0.89257959710819001</v>
      </c>
      <c r="V244" s="79">
        <v>0.70072487838975495</v>
      </c>
      <c r="W244" s="79">
        <v>0.54681824944829915</v>
      </c>
      <c r="X244" s="79">
        <v>0.32513278344752172</v>
      </c>
      <c r="Y244" s="79">
        <v>0.13789429971085168</v>
      </c>
      <c r="Z244" s="79">
        <v>-3.7542960400014376E-2</v>
      </c>
      <c r="AA244" s="79">
        <v>-7.2219576542094391E-2</v>
      </c>
      <c r="AB244" s="79">
        <v>-8.4931816991814305E-2</v>
      </c>
      <c r="AC244" s="79">
        <v>-6.8651341298760493E-2</v>
      </c>
      <c r="AD244" s="79">
        <v>-0.16985115853780969</v>
      </c>
      <c r="AE244" s="79">
        <v>-0.23323273304803063</v>
      </c>
      <c r="AF244" s="79">
        <v>-0.24532157637002883</v>
      </c>
      <c r="AG244" s="79">
        <v>-0.25030744372444846</v>
      </c>
      <c r="AH244" s="79">
        <v>-0.25084982233193803</v>
      </c>
      <c r="AI244" s="79">
        <v>-0.2740803035551031</v>
      </c>
      <c r="AJ244" s="79">
        <v>-0.30203270111755065</v>
      </c>
      <c r="AK244" s="79">
        <v>-0.30390164769957501</v>
      </c>
      <c r="AL244" s="79">
        <v>-0.27703856321109183</v>
      </c>
      <c r="AM244" s="79">
        <v>-0.22763933802776212</v>
      </c>
      <c r="AN244" s="79">
        <v>-0.20902033869436179</v>
      </c>
      <c r="AO244" s="79">
        <v>-0.26022963192456738</v>
      </c>
      <c r="AP244" s="79">
        <v>-0.27209635769427626</v>
      </c>
      <c r="AQ244" s="79">
        <v>-0.20658783495651137</v>
      </c>
      <c r="AR244" s="79">
        <v>-0.17153649567997578</v>
      </c>
      <c r="AS244" s="79">
        <v>-0.1524834701380085</v>
      </c>
      <c r="AT244" s="79">
        <v>-0.15448620155594878</v>
      </c>
      <c r="AU244" s="79">
        <v>-0.15731904385399317</v>
      </c>
      <c r="AV244" s="79">
        <v>-0.1410135599468835</v>
      </c>
      <c r="AW244" s="79">
        <v>-7.3869625199259437E-2</v>
      </c>
      <c r="AX244" s="79">
        <v>-3.7579343467464416E-2</v>
      </c>
      <c r="AY244" s="79">
        <v>-5.1474412882152557E-2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1.1406705348102688</v>
      </c>
      <c r="Q245" s="79">
        <v>0.93446335510164935</v>
      </c>
      <c r="R245" s="79">
        <v>0.74361178451742649</v>
      </c>
      <c r="S245" s="79">
        <v>0.74773014922593983</v>
      </c>
      <c r="T245" s="79">
        <v>0.70423942901454306</v>
      </c>
      <c r="U245" s="79">
        <v>0.71950058896328595</v>
      </c>
      <c r="V245" s="79">
        <v>0.54519124824345355</v>
      </c>
      <c r="W245" s="79">
        <v>0.40535959227793761</v>
      </c>
      <c r="X245" s="79">
        <v>0.20394756715868631</v>
      </c>
      <c r="Y245" s="79">
        <v>3.3832300380085417E-2</v>
      </c>
      <c r="Z245" s="79">
        <v>-0.12556098091052686</v>
      </c>
      <c r="AA245" s="79">
        <v>-0.15706637279505736</v>
      </c>
      <c r="AB245" s="79">
        <v>-0.16861606136495202</v>
      </c>
      <c r="AC245" s="79">
        <v>-0.15382445757424065</v>
      </c>
      <c r="AD245" s="79">
        <v>-0.24576941228653351</v>
      </c>
      <c r="AE245" s="79">
        <v>-0.30335465460145167</v>
      </c>
      <c r="AF245" s="79">
        <v>-0.31433795656868324</v>
      </c>
      <c r="AG245" s="79">
        <v>-0.31886785949351509</v>
      </c>
      <c r="AH245" s="79">
        <v>-0.31936063683109411</v>
      </c>
      <c r="AI245" s="79">
        <v>-0.3404666585837155</v>
      </c>
      <c r="AJ245" s="79">
        <v>-0.36586277092953451</v>
      </c>
      <c r="AK245" s="79">
        <v>-0.36756079977515993</v>
      </c>
      <c r="AL245" s="79">
        <v>-0.34315438132391168</v>
      </c>
      <c r="AM245" s="79">
        <v>-0.2982727832517067</v>
      </c>
      <c r="AN245" s="79">
        <v>-0.28135651702511971</v>
      </c>
      <c r="AO245" s="79">
        <v>-0.32788264993085153</v>
      </c>
      <c r="AP245" s="79">
        <v>-0.33866414730156097</v>
      </c>
      <c r="AQ245" s="79">
        <v>-0.27914646910096358</v>
      </c>
      <c r="AR245" s="79">
        <v>-0.24730062302820285</v>
      </c>
      <c r="AS245" s="79">
        <v>-0.22999002288699649</v>
      </c>
      <c r="AT245" s="79">
        <v>-0.23180960176121954</v>
      </c>
      <c r="AU245" s="79">
        <v>-0.23438337673341639</v>
      </c>
      <c r="AV245" s="79">
        <v>-0.21956905176423322</v>
      </c>
      <c r="AW245" s="79">
        <v>-0.15856552223223222</v>
      </c>
      <c r="AX245" s="79">
        <v>-0.12559403669639935</v>
      </c>
      <c r="AY245" s="79">
        <v>-0.13821838289496832</v>
      </c>
      <c r="AZ245" s="79">
        <v>-9.1451375894236631E-2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1.0656550371462294</v>
      </c>
      <c r="Q246" s="79">
        <v>0.86667397372042743</v>
      </c>
      <c r="R246" s="79">
        <v>0.68251041295113291</v>
      </c>
      <c r="S246" s="79">
        <v>0.68648445784342638</v>
      </c>
      <c r="T246" s="79">
        <v>0.64451778253635883</v>
      </c>
      <c r="U246" s="79">
        <v>0.65924414579879764</v>
      </c>
      <c r="V246" s="79">
        <v>0.49104312568643688</v>
      </c>
      <c r="W246" s="79">
        <v>0.35611158914185254</v>
      </c>
      <c r="X246" s="79">
        <v>0.16175764374769158</v>
      </c>
      <c r="Y246" s="79">
        <v>-2.3962753175963826E-3</v>
      </c>
      <c r="Z246" s="79">
        <v>-0.15620393933274163</v>
      </c>
      <c r="AA246" s="79">
        <v>-0.18660528806215479</v>
      </c>
      <c r="AB246" s="79">
        <v>-0.19775024100279387</v>
      </c>
      <c r="AC246" s="79">
        <v>-0.18347697924630302</v>
      </c>
      <c r="AD246" s="79">
        <v>-0.27219990776480257</v>
      </c>
      <c r="AE246" s="79">
        <v>-0.32776719096825907</v>
      </c>
      <c r="AF246" s="79">
        <v>-0.33836560518669034</v>
      </c>
      <c r="AG246" s="79">
        <v>-0.34273676676541109</v>
      </c>
      <c r="AH246" s="79">
        <v>-0.3432122757113274</v>
      </c>
      <c r="AI246" s="79">
        <v>-0.36357867933975141</v>
      </c>
      <c r="AJ246" s="79">
        <v>-0.38808483595657156</v>
      </c>
      <c r="AK246" s="79">
        <v>-0.3897233607931348</v>
      </c>
      <c r="AL246" s="79">
        <v>-0.36617221623693241</v>
      </c>
      <c r="AM246" s="79">
        <v>-0.32286340358901144</v>
      </c>
      <c r="AN246" s="79">
        <v>-0.30653993392264678</v>
      </c>
      <c r="AO246" s="79">
        <v>-0.35143565198520144</v>
      </c>
      <c r="AP246" s="79">
        <v>-0.36183933344371166</v>
      </c>
      <c r="AQ246" s="79">
        <v>-0.30440733268736503</v>
      </c>
      <c r="AR246" s="79">
        <v>-0.27367746030267692</v>
      </c>
      <c r="AS246" s="79">
        <v>-0.25697347536139942</v>
      </c>
      <c r="AT246" s="79">
        <v>-0.25872929075003737</v>
      </c>
      <c r="AU246" s="79">
        <v>-0.26121287294979445</v>
      </c>
      <c r="AV246" s="79">
        <v>-0.24691768623287794</v>
      </c>
      <c r="AW246" s="79">
        <v>-0.18805190281953016</v>
      </c>
      <c r="AX246" s="79">
        <v>-0.15623583674501687</v>
      </c>
      <c r="AY246" s="79">
        <v>-0.16841778809703245</v>
      </c>
      <c r="AZ246" s="79">
        <v>-0.12328963688815125</v>
      </c>
      <c r="BA246" s="79">
        <v>-3.5042990709772244E-2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0.87040895381499628</v>
      </c>
      <c r="Q247" s="79">
        <v>0.69023561607055717</v>
      </c>
      <c r="R247" s="79">
        <v>0.52347922798301616</v>
      </c>
      <c r="S247" s="79">
        <v>0.52707764544175961</v>
      </c>
      <c r="T247" s="79">
        <v>0.48907766778594103</v>
      </c>
      <c r="U247" s="79">
        <v>0.50241209256058839</v>
      </c>
      <c r="V247" s="79">
        <v>0.3501094629339046</v>
      </c>
      <c r="W247" s="79">
        <v>0.22793167934150318</v>
      </c>
      <c r="X247" s="79">
        <v>5.1948103605292027E-2</v>
      </c>
      <c r="Y247" s="79">
        <v>-9.6689957688676872E-2</v>
      </c>
      <c r="Z247" s="79">
        <v>-0.23595969380915716</v>
      </c>
      <c r="AA247" s="79">
        <v>-0.26348750162265566</v>
      </c>
      <c r="AB247" s="79">
        <v>-0.27357903161926972</v>
      </c>
      <c r="AC247" s="79">
        <v>-0.26065488111523971</v>
      </c>
      <c r="AD247" s="79">
        <v>-0.34099170257162009</v>
      </c>
      <c r="AE247" s="79">
        <v>-0.39130675623445543</v>
      </c>
      <c r="AF247" s="79">
        <v>-0.40090340644657446</v>
      </c>
      <c r="AG247" s="79">
        <v>-0.40486140505156254</v>
      </c>
      <c r="AH247" s="79">
        <v>-0.4052919688069172</v>
      </c>
      <c r="AI247" s="79">
        <v>-0.42373333632404242</v>
      </c>
      <c r="AJ247" s="79">
        <v>-0.44592316663715109</v>
      </c>
      <c r="AK247" s="79">
        <v>-0.44740681781328845</v>
      </c>
      <c r="AL247" s="79">
        <v>-0.4260817316501268</v>
      </c>
      <c r="AM247" s="79">
        <v>-0.38686647571480914</v>
      </c>
      <c r="AN247" s="79">
        <v>-0.37208590331900565</v>
      </c>
      <c r="AO247" s="79">
        <v>-0.41273807008551855</v>
      </c>
      <c r="AP247" s="79">
        <v>-0.42215839371299124</v>
      </c>
      <c r="AQ247" s="79">
        <v>-0.37015487593366897</v>
      </c>
      <c r="AR247" s="79">
        <v>-0.34232959657951323</v>
      </c>
      <c r="AS247" s="79">
        <v>-0.32720447528059593</v>
      </c>
      <c r="AT247" s="79">
        <v>-0.32879433068486114</v>
      </c>
      <c r="AU247" s="79">
        <v>-0.33104316425117569</v>
      </c>
      <c r="AV247" s="79">
        <v>-0.31809916113789832</v>
      </c>
      <c r="AW247" s="79">
        <v>-0.26479738209459253</v>
      </c>
      <c r="AX247" s="79">
        <v>-0.23598857627232273</v>
      </c>
      <c r="AY247" s="79">
        <v>-0.24701908740511438</v>
      </c>
      <c r="AZ247" s="79">
        <v>-0.2061564571148114</v>
      </c>
      <c r="BA247" s="79">
        <v>-0.1262508997066315</v>
      </c>
      <c r="BB247" s="79">
        <v>-9.4520178742415736E-2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0.83328085394010787</v>
      </c>
      <c r="Q248" s="79">
        <v>0.6566840033937883</v>
      </c>
      <c r="R248" s="79">
        <v>0.49323777259514479</v>
      </c>
      <c r="S248" s="79">
        <v>0.49676476053975593</v>
      </c>
      <c r="T248" s="79">
        <v>0.45951909223578852</v>
      </c>
      <c r="U248" s="79">
        <v>0.47258882524139917</v>
      </c>
      <c r="V248" s="79">
        <v>0.32330944207237056</v>
      </c>
      <c r="W248" s="79">
        <v>0.20355691897846004</v>
      </c>
      <c r="X248" s="79">
        <v>3.106666258449595E-2</v>
      </c>
      <c r="Y248" s="79">
        <v>-0.1146208948778504</v>
      </c>
      <c r="Z248" s="79">
        <v>-0.25112609083630683</v>
      </c>
      <c r="AA248" s="79">
        <v>-0.27810746456877106</v>
      </c>
      <c r="AB248" s="79">
        <v>-0.28799867509362437</v>
      </c>
      <c r="AC248" s="79">
        <v>-0.27533107230860143</v>
      </c>
      <c r="AD248" s="79">
        <v>-0.35407318715037772</v>
      </c>
      <c r="AE248" s="79">
        <v>-0.40338947402812375</v>
      </c>
      <c r="AF248" s="79">
        <v>-0.41279562825977106</v>
      </c>
      <c r="AG248" s="79">
        <v>-0.41667505957218343</v>
      </c>
      <c r="AH248" s="79">
        <v>-0.41709707652600642</v>
      </c>
      <c r="AI248" s="79">
        <v>-0.43517237814422283</v>
      </c>
      <c r="AJ248" s="79">
        <v>-0.45692173460566848</v>
      </c>
      <c r="AK248" s="79">
        <v>-0.45837593492351375</v>
      </c>
      <c r="AL248" s="79">
        <v>-0.43747415721773064</v>
      </c>
      <c r="AM248" s="79">
        <v>-0.39903733422137855</v>
      </c>
      <c r="AN248" s="79">
        <v>-0.38455015999767006</v>
      </c>
      <c r="AO248" s="79">
        <v>-0.42439537077482076</v>
      </c>
      <c r="AP248" s="79">
        <v>-0.43362869854997932</v>
      </c>
      <c r="AQ248" s="79">
        <v>-0.38265746400369982</v>
      </c>
      <c r="AR248" s="79">
        <v>-0.35538452361734069</v>
      </c>
      <c r="AS248" s="79">
        <v>-0.34055963987506072</v>
      </c>
      <c r="AT248" s="79">
        <v>-0.34211793623972886</v>
      </c>
      <c r="AU248" s="79">
        <v>-0.34432212988006261</v>
      </c>
      <c r="AV248" s="79">
        <v>-0.33163506856520342</v>
      </c>
      <c r="AW248" s="79">
        <v>-0.27939134357568757</v>
      </c>
      <c r="AX248" s="79">
        <v>-0.25115439997513345</v>
      </c>
      <c r="AY248" s="79">
        <v>-0.26196595261856692</v>
      </c>
      <c r="AZ248" s="79">
        <v>-0.22191445607282528</v>
      </c>
      <c r="BA248" s="79">
        <v>-0.14359504457672434</v>
      </c>
      <c r="BB248" s="79">
        <v>-0.11249418660298384</v>
      </c>
      <c r="BC248" s="79">
        <v>-1.9850257773392149E-2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0.93621509004175063</v>
      </c>
      <c r="Q249" s="79">
        <v>0.74970275825867816</v>
      </c>
      <c r="R249" s="79">
        <v>0.57707942135826507</v>
      </c>
      <c r="S249" s="79">
        <v>0.58080444104964213</v>
      </c>
      <c r="T249" s="79">
        <v>0.54146751956604089</v>
      </c>
      <c r="U249" s="79">
        <v>0.55527108611390097</v>
      </c>
      <c r="V249" s="79">
        <v>0.39761003068816181</v>
      </c>
      <c r="W249" s="79">
        <v>0.27113369631382289</v>
      </c>
      <c r="X249" s="79">
        <v>8.8958533900833039E-2</v>
      </c>
      <c r="Y249" s="79">
        <v>-6.4909023589698148E-2</v>
      </c>
      <c r="Z249" s="79">
        <v>-0.20907865243615975</v>
      </c>
      <c r="AA249" s="79">
        <v>-0.2375749643125287</v>
      </c>
      <c r="AB249" s="79">
        <v>-0.24802154211638247</v>
      </c>
      <c r="AC249" s="79">
        <v>-0.23464268441746408</v>
      </c>
      <c r="AD249" s="79">
        <v>-0.31780597641976444</v>
      </c>
      <c r="AE249" s="79">
        <v>-0.3698912521876852</v>
      </c>
      <c r="AF249" s="79">
        <v>-0.37982553897382249</v>
      </c>
      <c r="AG249" s="79">
        <v>-0.3839227908660951</v>
      </c>
      <c r="AH249" s="79">
        <v>-0.38436850303970416</v>
      </c>
      <c r="AI249" s="79">
        <v>-0.40345868863512413</v>
      </c>
      <c r="AJ249" s="79">
        <v>-0.42642921826719971</v>
      </c>
      <c r="AK249" s="79">
        <v>-0.42796506837620185</v>
      </c>
      <c r="AL249" s="79">
        <v>-0.40588970697390708</v>
      </c>
      <c r="AM249" s="79">
        <v>-0.36529475037527565</v>
      </c>
      <c r="AN249" s="79">
        <v>-0.34999415675170603</v>
      </c>
      <c r="AO249" s="79">
        <v>-0.39207657866038637</v>
      </c>
      <c r="AP249" s="79">
        <v>-0.40182833520720279</v>
      </c>
      <c r="AQ249" s="79">
        <v>-0.3479951905068393</v>
      </c>
      <c r="AR249" s="79">
        <v>-0.31919094122207436</v>
      </c>
      <c r="AS249" s="79">
        <v>-0.30353367651643703</v>
      </c>
      <c r="AT249" s="79">
        <v>-0.30517946741069252</v>
      </c>
      <c r="AU249" s="79">
        <v>-0.30750742113290369</v>
      </c>
      <c r="AV249" s="79">
        <v>-0.29410801235529049</v>
      </c>
      <c r="AW249" s="79">
        <v>-0.2389309299855662</v>
      </c>
      <c r="AX249" s="79">
        <v>-0.20910855106389284</v>
      </c>
      <c r="AY249" s="79">
        <v>-0.22052714594530787</v>
      </c>
      <c r="AZ249" s="79">
        <v>-0.17822685582666495</v>
      </c>
      <c r="BA249" s="79">
        <v>-9.5510000929049724E-2</v>
      </c>
      <c r="BB249" s="79">
        <v>-6.2662905846711109E-2</v>
      </c>
      <c r="BC249" s="79">
        <v>3.5182752997697235E-2</v>
      </c>
      <c r="BD249" s="79">
        <v>5.6147554195209809E-2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1.0038148883815778</v>
      </c>
      <c r="Q250" s="79">
        <v>0.81079078211576705</v>
      </c>
      <c r="R250" s="79">
        <v>0.63214058238217341</v>
      </c>
      <c r="S250" s="79">
        <v>0.6359956550729533</v>
      </c>
      <c r="T250" s="79">
        <v>0.59528534900347752</v>
      </c>
      <c r="U250" s="79">
        <v>0.6095708446096354</v>
      </c>
      <c r="V250" s="79">
        <v>0.44640531005467171</v>
      </c>
      <c r="W250" s="79">
        <v>0.31551326032802574</v>
      </c>
      <c r="X250" s="79">
        <v>0.12697774864135178</v>
      </c>
      <c r="Y250" s="79">
        <v>-3.2261844172578012E-2</v>
      </c>
      <c r="Z250" s="79">
        <v>-0.18146492094890695</v>
      </c>
      <c r="AA250" s="79">
        <v>-0.21095613517170364</v>
      </c>
      <c r="AB250" s="79">
        <v>-0.221767438235945</v>
      </c>
      <c r="AC250" s="79">
        <v>-0.20792147949690165</v>
      </c>
      <c r="AD250" s="79">
        <v>-0.29398828247664738</v>
      </c>
      <c r="AE250" s="79">
        <v>-0.34789203087010162</v>
      </c>
      <c r="AF250" s="79">
        <v>-0.35817315710958619</v>
      </c>
      <c r="AG250" s="79">
        <v>-0.36241345788268287</v>
      </c>
      <c r="AH250" s="79">
        <v>-0.36287473137135889</v>
      </c>
      <c r="AI250" s="79">
        <v>-0.38263141972422432</v>
      </c>
      <c r="AJ250" s="79">
        <v>-0.40640392800984598</v>
      </c>
      <c r="AK250" s="79">
        <v>-0.40799339982553906</v>
      </c>
      <c r="AL250" s="79">
        <v>-0.38514731311139805</v>
      </c>
      <c r="AM250" s="79">
        <v>-0.3431350496785231</v>
      </c>
      <c r="AN250" s="79">
        <v>-0.32730026073298091</v>
      </c>
      <c r="AO250" s="79">
        <v>-0.37085192190609489</v>
      </c>
      <c r="AP250" s="79">
        <v>-0.38094414516005271</v>
      </c>
      <c r="AQ250" s="79">
        <v>-0.32523150383534216</v>
      </c>
      <c r="AR250" s="79">
        <v>-0.29542160107075732</v>
      </c>
      <c r="AS250" s="79">
        <v>-0.27921768845286166</v>
      </c>
      <c r="AT250" s="79">
        <v>-0.28092093945737734</v>
      </c>
      <c r="AU250" s="79">
        <v>-0.28333016989464732</v>
      </c>
      <c r="AV250" s="79">
        <v>-0.26946294256944703</v>
      </c>
      <c r="AW250" s="79">
        <v>-0.21235944217914374</v>
      </c>
      <c r="AX250" s="79">
        <v>-0.18149586343856208</v>
      </c>
      <c r="AY250" s="79">
        <v>-0.19331311997449979</v>
      </c>
      <c r="AZ250" s="79">
        <v>-0.149535984077491</v>
      </c>
      <c r="BA250" s="79">
        <v>-6.3931204827285926E-2</v>
      </c>
      <c r="BB250" s="79">
        <v>-2.9937306884544372E-2</v>
      </c>
      <c r="BC250" s="79">
        <v>7.1324473877479491E-2</v>
      </c>
      <c r="BD250" s="79">
        <v>9.3021226984919519E-2</v>
      </c>
      <c r="BE250" s="79">
        <v>3.4913372324956664E-2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0.97850178301029522</v>
      </c>
      <c r="Q251" s="79">
        <v>0.78791604546278982</v>
      </c>
      <c r="R251" s="79">
        <v>0.61152263669161366</v>
      </c>
      <c r="S251" s="79">
        <v>0.61532901034247656</v>
      </c>
      <c r="T251" s="79">
        <v>0.57513297546302367</v>
      </c>
      <c r="U251" s="79">
        <v>0.58923801016051369</v>
      </c>
      <c r="V251" s="79">
        <v>0.42813365720126484</v>
      </c>
      <c r="W251" s="79">
        <v>0.29889509566167882</v>
      </c>
      <c r="X251" s="79">
        <v>0.11274125071539318</v>
      </c>
      <c r="Y251" s="79">
        <v>-4.4486754792967306E-2</v>
      </c>
      <c r="Z251" s="79">
        <v>-0.19180503012079061</v>
      </c>
      <c r="AA251" s="79">
        <v>-0.22092369784866048</v>
      </c>
      <c r="AB251" s="79">
        <v>-0.23159842759205629</v>
      </c>
      <c r="AC251" s="79">
        <v>-0.21792737733111639</v>
      </c>
      <c r="AD251" s="79">
        <v>-0.30290694512490374</v>
      </c>
      <c r="AE251" s="79">
        <v>-0.35612975673577291</v>
      </c>
      <c r="AF251" s="79">
        <v>-0.36628100709034195</v>
      </c>
      <c r="AG251" s="79">
        <v>-0.37046774244634462</v>
      </c>
      <c r="AH251" s="79">
        <v>-0.37092318891751941</v>
      </c>
      <c r="AI251" s="79">
        <v>-0.39043030175472049</v>
      </c>
      <c r="AJ251" s="79">
        <v>-0.41390250485214208</v>
      </c>
      <c r="AK251" s="79">
        <v>-0.41547189773350413</v>
      </c>
      <c r="AL251" s="79">
        <v>-0.39291441322691706</v>
      </c>
      <c r="AM251" s="79">
        <v>-0.35143286790444672</v>
      </c>
      <c r="AN251" s="79">
        <v>-0.33579811124903003</v>
      </c>
      <c r="AO251" s="79">
        <v>-0.37879960793601242</v>
      </c>
      <c r="AP251" s="79">
        <v>-0.38876434161389245</v>
      </c>
      <c r="AQ251" s="79">
        <v>-0.33375548783390063</v>
      </c>
      <c r="AR251" s="79">
        <v>-0.30432215738353646</v>
      </c>
      <c r="AS251" s="79">
        <v>-0.28832293999467723</v>
      </c>
      <c r="AT251" s="79">
        <v>-0.29000467475415398</v>
      </c>
      <c r="AU251" s="79">
        <v>-0.29238347069157272</v>
      </c>
      <c r="AV251" s="79">
        <v>-0.2786914205189755</v>
      </c>
      <c r="AW251" s="79">
        <v>-0.22230927764070083</v>
      </c>
      <c r="AX251" s="79">
        <v>-0.19183558173077636</v>
      </c>
      <c r="AY251" s="79">
        <v>-0.20350355728191447</v>
      </c>
      <c r="AZ251" s="79">
        <v>-0.1602794341707868</v>
      </c>
      <c r="BA251" s="79">
        <v>-7.5756053611653412E-2</v>
      </c>
      <c r="BB251" s="79">
        <v>-4.2191582122220746E-2</v>
      </c>
      <c r="BC251" s="79">
        <v>5.7791013550713838E-2</v>
      </c>
      <c r="BD251" s="79">
        <v>7.9213683357940975E-2</v>
      </c>
      <c r="BE251" s="79">
        <v>2.1839873672109846E-2</v>
      </c>
      <c r="BF251" s="79">
        <v>-1.2632456978961343E-2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0.97501007187173716</v>
      </c>
      <c r="Q252" s="79">
        <v>0.784760684965085</v>
      </c>
      <c r="R252" s="79">
        <v>0.60867857984572438</v>
      </c>
      <c r="S252" s="79">
        <v>0.61247823590988171</v>
      </c>
      <c r="T252" s="79">
        <v>0.57235314003281934</v>
      </c>
      <c r="U252" s="79">
        <v>0.58643328180012055</v>
      </c>
      <c r="V252" s="79">
        <v>0.4256132499714001</v>
      </c>
      <c r="W252" s="79">
        <v>0.29660277198914725</v>
      </c>
      <c r="X252" s="79">
        <v>0.11077745616498119</v>
      </c>
      <c r="Y252" s="79">
        <v>-4.6173069291129097E-2</v>
      </c>
      <c r="Z252" s="79">
        <v>-0.1932313535149299</v>
      </c>
      <c r="AA252" s="79">
        <v>-0.22229863186457505</v>
      </c>
      <c r="AB252" s="79">
        <v>-0.23295452256872098</v>
      </c>
      <c r="AC252" s="79">
        <v>-0.21930759933100735</v>
      </c>
      <c r="AD252" s="79">
        <v>-0.30413719298478459</v>
      </c>
      <c r="AE252" s="79">
        <v>-0.35726607560063195</v>
      </c>
      <c r="AF252" s="79">
        <v>-0.36739941076592103</v>
      </c>
      <c r="AG252" s="79">
        <v>-0.37157875726303952</v>
      </c>
      <c r="AH252" s="79">
        <v>-0.37203339995049772</v>
      </c>
      <c r="AI252" s="79">
        <v>-0.39150608613023524</v>
      </c>
      <c r="AJ252" s="79">
        <v>-0.41493686487630899</v>
      </c>
      <c r="AK252" s="79">
        <v>-0.41650348805250742</v>
      </c>
      <c r="AL252" s="79">
        <v>-0.39398581357823159</v>
      </c>
      <c r="AM252" s="79">
        <v>-0.35257747596024291</v>
      </c>
      <c r="AN252" s="79">
        <v>-0.33697031192790661</v>
      </c>
      <c r="AO252" s="79">
        <v>-0.37989591846091181</v>
      </c>
      <c r="AP252" s="79">
        <v>-0.38984306611896891</v>
      </c>
      <c r="AQ252" s="79">
        <v>-0.33493129338743116</v>
      </c>
      <c r="AR252" s="79">
        <v>-0.30554990764020595</v>
      </c>
      <c r="AS252" s="79">
        <v>-0.28957892608415953</v>
      </c>
      <c r="AT252" s="79">
        <v>-0.29125769287461944</v>
      </c>
      <c r="AU252" s="79">
        <v>-0.29363229065141871</v>
      </c>
      <c r="AV252" s="79">
        <v>-0.27996440456323518</v>
      </c>
      <c r="AW252" s="79">
        <v>-0.22368176634954784</v>
      </c>
      <c r="AX252" s="79">
        <v>-0.19326185120664385</v>
      </c>
      <c r="AY252" s="79">
        <v>-0.20490923481263126</v>
      </c>
      <c r="AZ252" s="79">
        <v>-0.16176139475235424</v>
      </c>
      <c r="BA252" s="79">
        <v>-7.7387183242195831E-2</v>
      </c>
      <c r="BB252" s="79">
        <v>-4.3881947200497338E-2</v>
      </c>
      <c r="BC252" s="79">
        <v>5.5924196600636571E-2</v>
      </c>
      <c r="BD252" s="79">
        <v>7.7309059125896168E-2</v>
      </c>
      <c r="BE252" s="79">
        <v>2.0036504223892793E-2</v>
      </c>
      <c r="BF252" s="79">
        <v>-1.4374988766105752E-2</v>
      </c>
      <c r="BG252" s="79">
        <v>-1.7648258740740057E-3</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1.042789140259847</v>
      </c>
      <c r="Q253" s="79">
        <v>0.84601071008926809</v>
      </c>
      <c r="R253" s="79">
        <v>0.66388575930811444</v>
      </c>
      <c r="S253" s="79">
        <v>0.66781581326334671</v>
      </c>
      <c r="T253" s="79">
        <v>0.62631369067828713</v>
      </c>
      <c r="U253" s="79">
        <v>0.64087703954683395</v>
      </c>
      <c r="V253" s="79">
        <v>0.47453793108618197</v>
      </c>
      <c r="W253" s="79">
        <v>0.3411000275760912</v>
      </c>
      <c r="X253" s="79">
        <v>0.14889749526636475</v>
      </c>
      <c r="Y253" s="79">
        <v>-1.3439311783923812E-2</v>
      </c>
      <c r="Z253" s="79">
        <v>-0.16554439229772874</v>
      </c>
      <c r="AA253" s="79">
        <v>-0.19560921140687479</v>
      </c>
      <c r="AB253" s="79">
        <v>-0.20663079459788891</v>
      </c>
      <c r="AC253" s="79">
        <v>-0.19251553159999388</v>
      </c>
      <c r="AD253" s="79">
        <v>-0.28025633614402545</v>
      </c>
      <c r="AE253" s="79">
        <v>-0.33520851385061157</v>
      </c>
      <c r="AF253" s="79">
        <v>-0.34568960826378986</v>
      </c>
      <c r="AG253" s="79">
        <v>-0.35001238299759441</v>
      </c>
      <c r="AH253" s="79">
        <v>-0.35048262826766441</v>
      </c>
      <c r="AI253" s="79">
        <v>-0.37062358472463941</v>
      </c>
      <c r="AJ253" s="79">
        <v>-0.39485846891687509</v>
      </c>
      <c r="AK253" s="79">
        <v>-0.39647885600086841</v>
      </c>
      <c r="AL253" s="79">
        <v>-0.37318841230385807</v>
      </c>
      <c r="AM253" s="79">
        <v>-0.33035900925070039</v>
      </c>
      <c r="AN253" s="79">
        <v>-0.31421623324688197</v>
      </c>
      <c r="AO253" s="79">
        <v>-0.35861497536650444</v>
      </c>
      <c r="AP253" s="79">
        <v>-0.36890349262615707</v>
      </c>
      <c r="AQ253" s="79">
        <v>-0.31210723897358988</v>
      </c>
      <c r="AR253" s="79">
        <v>-0.28171753282220019</v>
      </c>
      <c r="AS253" s="79">
        <v>-0.26519845368096695</v>
      </c>
      <c r="AT253" s="79">
        <v>-0.26693483296197507</v>
      </c>
      <c r="AU253" s="79">
        <v>-0.26939092299413048</v>
      </c>
      <c r="AV253" s="79">
        <v>-0.25525397773552261</v>
      </c>
      <c r="AW253" s="79">
        <v>-0.1970398127722357</v>
      </c>
      <c r="AX253" s="79">
        <v>-0.16557593661961528</v>
      </c>
      <c r="AY253" s="79">
        <v>-0.17762303910360547</v>
      </c>
      <c r="AZ253" s="79">
        <v>-0.13299443677082362</v>
      </c>
      <c r="BA253" s="79">
        <v>-4.5724642329931037E-2</v>
      </c>
      <c r="BB253" s="79">
        <v>-1.1069562184967865E-2</v>
      </c>
      <c r="BC253" s="79">
        <v>9.2161762855793611E-2</v>
      </c>
      <c r="BD253" s="79">
        <v>0.11428051837745513</v>
      </c>
      <c r="BE253" s="79">
        <v>5.5042464427750307E-2</v>
      </c>
      <c r="BF253" s="79">
        <v>1.9450026099839809E-2</v>
      </c>
      <c r="BG253" s="79">
        <v>3.2492948857361356E-2</v>
      </c>
      <c r="BH253" s="79">
        <v>3.4318340626929053E-2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0.76608179671641885</v>
      </c>
      <c r="Q254" s="79">
        <v>0.59595811793746944</v>
      </c>
      <c r="R254" s="79">
        <v>0.43850302188112611</v>
      </c>
      <c r="S254" s="79">
        <v>0.44190072779881384</v>
      </c>
      <c r="T254" s="79">
        <v>0.40602030246365484</v>
      </c>
      <c r="U254" s="79">
        <v>0.41861096335423481</v>
      </c>
      <c r="V254" s="79">
        <v>0.27480342798764895</v>
      </c>
      <c r="W254" s="79">
        <v>0.15944044326412704</v>
      </c>
      <c r="X254" s="79">
        <v>-6.7271689015755342E-3</v>
      </c>
      <c r="Y254" s="79">
        <v>-0.14707453722178865</v>
      </c>
      <c r="Z254" s="79">
        <v>-0.2785761242379336</v>
      </c>
      <c r="AA254" s="79">
        <v>-0.30456849354506665</v>
      </c>
      <c r="AB254" s="79">
        <v>-0.31409714095219438</v>
      </c>
      <c r="AC254" s="79">
        <v>-0.30189387016660746</v>
      </c>
      <c r="AD254" s="79">
        <v>-0.37774968645254897</v>
      </c>
      <c r="AE254" s="79">
        <v>-0.42525828086635253</v>
      </c>
      <c r="AF254" s="79">
        <v>-0.43431965175773379</v>
      </c>
      <c r="AG254" s="79">
        <v>-0.4380568822032152</v>
      </c>
      <c r="AH254" s="79">
        <v>-0.43846343009163652</v>
      </c>
      <c r="AI254" s="79">
        <v>-0.4558761800745334</v>
      </c>
      <c r="AJ254" s="79">
        <v>-0.47682831212473298</v>
      </c>
      <c r="AK254" s="79">
        <v>-0.47822920861290935</v>
      </c>
      <c r="AL254" s="79">
        <v>-0.45809358725087962</v>
      </c>
      <c r="AM254" s="79">
        <v>-0.42106566909443649</v>
      </c>
      <c r="AN254" s="79">
        <v>-0.40710952340766832</v>
      </c>
      <c r="AO254" s="79">
        <v>-0.44549420477747315</v>
      </c>
      <c r="AP254" s="79">
        <v>-0.45438908418003543</v>
      </c>
      <c r="AQ254" s="79">
        <v>-0.40528620433766066</v>
      </c>
      <c r="AR254" s="79">
        <v>-0.3790129557757933</v>
      </c>
      <c r="AS254" s="79">
        <v>-0.36473147934003208</v>
      </c>
      <c r="AT254" s="79">
        <v>-0.36623265622605855</v>
      </c>
      <c r="AU254" s="79">
        <v>-0.36835605497113638</v>
      </c>
      <c r="AV254" s="79">
        <v>-0.35613403890969009</v>
      </c>
      <c r="AW254" s="79">
        <v>-0.30580531186367205</v>
      </c>
      <c r="AX254" s="79">
        <v>-0.27860339570299847</v>
      </c>
      <c r="AY254" s="79">
        <v>-0.28901865001429067</v>
      </c>
      <c r="AZ254" s="79">
        <v>-0.25043524429734226</v>
      </c>
      <c r="BA254" s="79">
        <v>-0.17498663713192575</v>
      </c>
      <c r="BB254" s="79">
        <v>-0.14502578360987167</v>
      </c>
      <c r="BC254" s="79">
        <v>-5.5777725446504986E-2</v>
      </c>
      <c r="BD254" s="79">
        <v>-3.6655080469129492E-2</v>
      </c>
      <c r="BE254" s="79">
        <v>-8.7869004946998536E-2</v>
      </c>
      <c r="BF254" s="79">
        <v>-0.11864024618420166</v>
      </c>
      <c r="BG254" s="79">
        <v>-0.10736406108802132</v>
      </c>
      <c r="BH254" s="79">
        <v>-0.10578592895848621</v>
      </c>
      <c r="BI254" s="79">
        <v>-0.13545565623490169</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0.5383346637804759</v>
      </c>
      <c r="Q255" s="79">
        <v>0.39014948193777133</v>
      </c>
      <c r="R255" s="79">
        <v>0.25299919099275309</v>
      </c>
      <c r="S255" s="79">
        <v>0.25595874179058653</v>
      </c>
      <c r="T255" s="79">
        <v>0.22470531845148328</v>
      </c>
      <c r="U255" s="79">
        <v>0.23567233601765458</v>
      </c>
      <c r="V255" s="79">
        <v>0.11040966869467674</v>
      </c>
      <c r="W255" s="79">
        <v>9.9234518912840845E-3</v>
      </c>
      <c r="X255" s="79">
        <v>-0.13481582251117774</v>
      </c>
      <c r="Y255" s="79">
        <v>-0.25706453265516044</v>
      </c>
      <c r="Z255" s="79">
        <v>-0.37160817951522868</v>
      </c>
      <c r="AA255" s="79">
        <v>-0.3942486725961768</v>
      </c>
      <c r="AB255" s="79">
        <v>-0.40254854219031444</v>
      </c>
      <c r="AC255" s="79">
        <v>-0.39191895838741747</v>
      </c>
      <c r="AD255" s="79">
        <v>-0.45799269962578248</v>
      </c>
      <c r="AE255" s="79">
        <v>-0.49937476797059127</v>
      </c>
      <c r="AF255" s="79">
        <v>-0.50726761923574781</v>
      </c>
      <c r="AG255" s="79">
        <v>-0.51052291078085565</v>
      </c>
      <c r="AH255" s="79">
        <v>-0.51087703181330613</v>
      </c>
      <c r="AI255" s="79">
        <v>-0.52604430036238248</v>
      </c>
      <c r="AJ255" s="79">
        <v>-0.54429452584619298</v>
      </c>
      <c r="AK255" s="79">
        <v>-0.5455147680977902</v>
      </c>
      <c r="AL255" s="79">
        <v>-0.52797575921634443</v>
      </c>
      <c r="AM255" s="79">
        <v>-0.49572281932783641</v>
      </c>
      <c r="AN255" s="79">
        <v>-0.48356640464611422</v>
      </c>
      <c r="AO255" s="79">
        <v>-0.51700114476920767</v>
      </c>
      <c r="AP255" s="79">
        <v>-0.52474897464919912</v>
      </c>
      <c r="AQ255" s="79">
        <v>-0.48197821380821548</v>
      </c>
      <c r="AR255" s="79">
        <v>-0.45909306258363097</v>
      </c>
      <c r="AS255" s="79">
        <v>-0.44665327055817522</v>
      </c>
      <c r="AT255" s="79">
        <v>-0.44796086143224123</v>
      </c>
      <c r="AU255" s="79">
        <v>-0.44981043482156802</v>
      </c>
      <c r="AV255" s="79">
        <v>-0.43916452306167036</v>
      </c>
      <c r="AW255" s="79">
        <v>-0.3953259955694654</v>
      </c>
      <c r="AX255" s="79">
        <v>-0.37163193415678575</v>
      </c>
      <c r="AY255" s="79">
        <v>-0.38070407723019206</v>
      </c>
      <c r="AZ255" s="79">
        <v>-0.34709623948935714</v>
      </c>
      <c r="BA255" s="79">
        <v>-0.28137719524559107</v>
      </c>
      <c r="BB255" s="79">
        <v>-0.25527997844899791</v>
      </c>
      <c r="BC255" s="79">
        <v>-0.17754100746641646</v>
      </c>
      <c r="BD255" s="79">
        <v>-0.16088434542134139</v>
      </c>
      <c r="BE255" s="79">
        <v>-0.20549391868064371</v>
      </c>
      <c r="BF255" s="79">
        <v>-0.23229701870169084</v>
      </c>
      <c r="BG255" s="79">
        <v>-0.22247496717445664</v>
      </c>
      <c r="BH255" s="79">
        <v>-0.22110034490984623</v>
      </c>
      <c r="BI255" s="79">
        <v>-0.24694397798453319</v>
      </c>
      <c r="BJ255" s="79">
        <v>-0.12895616350238193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0.47589917482146504</v>
      </c>
      <c r="Q256" s="79">
        <v>0.33372829825489092</v>
      </c>
      <c r="R256" s="79">
        <v>0.20214444592536809</v>
      </c>
      <c r="S256" s="79">
        <v>0.20498387916652649</v>
      </c>
      <c r="T256" s="79">
        <v>0.17499892023491734</v>
      </c>
      <c r="U256" s="79">
        <v>0.18552082587564894</v>
      </c>
      <c r="V256" s="79">
        <v>6.5342121143360049E-2</v>
      </c>
      <c r="W256" s="79">
        <v>-3.1065720370521289E-2</v>
      </c>
      <c r="X256" s="79">
        <v>-0.16993054652601849</v>
      </c>
      <c r="Y256" s="79">
        <v>-0.28721761979594768</v>
      </c>
      <c r="Z256" s="79">
        <v>-0.39711235067743322</v>
      </c>
      <c r="AA256" s="79">
        <v>-0.41883394731207219</v>
      </c>
      <c r="AB256" s="79">
        <v>-0.42679695495503173</v>
      </c>
      <c r="AC256" s="79">
        <v>-0.4165987878508482</v>
      </c>
      <c r="AD256" s="79">
        <v>-0.47999083281160976</v>
      </c>
      <c r="AE256" s="79">
        <v>-0.51969335136008632</v>
      </c>
      <c r="AF256" s="79">
        <v>-0.52726586008884724</v>
      </c>
      <c r="AG256" s="79">
        <v>-0.53038903102060064</v>
      </c>
      <c r="AH256" s="79">
        <v>-0.53072877954989417</v>
      </c>
      <c r="AI256" s="79">
        <v>-0.54528046304434585</v>
      </c>
      <c r="AJ256" s="79">
        <v>-0.56278997730418012</v>
      </c>
      <c r="AK256" s="79">
        <v>-0.563960694297444</v>
      </c>
      <c r="AL256" s="79">
        <v>-0.54713353090784878</v>
      </c>
      <c r="AM256" s="79">
        <v>-0.51618962222023423</v>
      </c>
      <c r="AN256" s="79">
        <v>-0.50452659282879497</v>
      </c>
      <c r="AO256" s="79">
        <v>-0.53660433671631469</v>
      </c>
      <c r="AP256" s="79">
        <v>-0.54403770995802192</v>
      </c>
      <c r="AQ256" s="79">
        <v>-0.50300286096322466</v>
      </c>
      <c r="AR256" s="79">
        <v>-0.48104653598188202</v>
      </c>
      <c r="AS256" s="79">
        <v>-0.46911163051716265</v>
      </c>
      <c r="AT256" s="79">
        <v>-0.47036615096546058</v>
      </c>
      <c r="AU256" s="79">
        <v>-0.47214065680177231</v>
      </c>
      <c r="AV256" s="79">
        <v>-0.46192682443382582</v>
      </c>
      <c r="AW256" s="79">
        <v>-0.41986754560815776</v>
      </c>
      <c r="AX256" s="79">
        <v>-0.39713514120325166</v>
      </c>
      <c r="AY256" s="79">
        <v>-0.405839078513614</v>
      </c>
      <c r="AZ256" s="79">
        <v>-0.37359526242008928</v>
      </c>
      <c r="BA256" s="79">
        <v>-0.31054351857453094</v>
      </c>
      <c r="BB256" s="79">
        <v>-0.28550549424725413</v>
      </c>
      <c r="BC256" s="79">
        <v>-0.21092166939688023</v>
      </c>
      <c r="BD256" s="79">
        <v>-0.19494104154884623</v>
      </c>
      <c r="BE256" s="79">
        <v>-0.23774007215818146</v>
      </c>
      <c r="BF256" s="79">
        <v>-0.26345533044047531</v>
      </c>
      <c r="BG256" s="79">
        <v>-0.25403192077194853</v>
      </c>
      <c r="BH256" s="79">
        <v>-0.25271308949693588</v>
      </c>
      <c r="BI256" s="79">
        <v>-0.27750782215646225</v>
      </c>
      <c r="BJ256" s="79">
        <v>-0.16430871006907766</v>
      </c>
      <c r="BK256" s="79">
        <v>-4.0586414925849017E-2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0.38530849997584793</v>
      </c>
      <c r="Q257" s="79">
        <v>0.25186407022303858</v>
      </c>
      <c r="R257" s="79">
        <v>0.12835683327800462</v>
      </c>
      <c r="S257" s="79">
        <v>0.13102198213857402</v>
      </c>
      <c r="T257" s="79">
        <v>0.10287749965086637</v>
      </c>
      <c r="U257" s="79">
        <v>0.11275357084103593</v>
      </c>
      <c r="V257" s="79">
        <v>-4.8566338738950161E-5</v>
      </c>
      <c r="W257" s="79">
        <v>-9.0538895618623466E-2</v>
      </c>
      <c r="X257" s="79">
        <v>-0.22088020029761632</v>
      </c>
      <c r="Y257" s="79">
        <v>-0.33096819432185415</v>
      </c>
      <c r="Z257" s="79">
        <v>-0.43411758785078275</v>
      </c>
      <c r="AA257" s="79">
        <v>-0.45450591312689931</v>
      </c>
      <c r="AB257" s="79">
        <v>-0.46198015144978399</v>
      </c>
      <c r="AC257" s="79">
        <v>-0.45240794772840959</v>
      </c>
      <c r="AD257" s="79">
        <v>-0.51190898967839038</v>
      </c>
      <c r="AE257" s="79">
        <v>-0.54917456808235321</v>
      </c>
      <c r="AF257" s="79">
        <v>-0.5562822763100258</v>
      </c>
      <c r="AG257" s="79">
        <v>-0.55921374704491456</v>
      </c>
      <c r="AH257" s="79">
        <v>-0.55953264181327944</v>
      </c>
      <c r="AI257" s="79">
        <v>-0.57319114313757269</v>
      </c>
      <c r="AJ257" s="79">
        <v>-0.58962592360794652</v>
      </c>
      <c r="AK257" s="79">
        <v>-0.59072478200525591</v>
      </c>
      <c r="AL257" s="79">
        <v>-0.57493046971633655</v>
      </c>
      <c r="AM257" s="79">
        <v>-0.54588589779792318</v>
      </c>
      <c r="AN257" s="79">
        <v>-0.5349387450201033</v>
      </c>
      <c r="AO257" s="79">
        <v>-0.56504755734653112</v>
      </c>
      <c r="AP257" s="79">
        <v>-0.5720246702217896</v>
      </c>
      <c r="AQ257" s="79">
        <v>-0.53350853979940183</v>
      </c>
      <c r="AR257" s="79">
        <v>-0.51289989379987722</v>
      </c>
      <c r="AS257" s="79">
        <v>-0.50169755269911476</v>
      </c>
      <c r="AT257" s="79">
        <v>-0.50287507069632542</v>
      </c>
      <c r="AU257" s="79">
        <v>-0.50454065738424858</v>
      </c>
      <c r="AV257" s="79">
        <v>-0.49495374993282576</v>
      </c>
      <c r="AW257" s="79">
        <v>-0.45547606917112982</v>
      </c>
      <c r="AX257" s="79">
        <v>-0.43413897949438124</v>
      </c>
      <c r="AY257" s="79">
        <v>-0.44230866922996936</v>
      </c>
      <c r="AZ257" s="79">
        <v>-0.41204397820768379</v>
      </c>
      <c r="BA257" s="79">
        <v>-0.35286234969426056</v>
      </c>
      <c r="BB257" s="79">
        <v>-0.32936115902019275</v>
      </c>
      <c r="BC257" s="79">
        <v>-0.25935528850506673</v>
      </c>
      <c r="BD257" s="79">
        <v>-0.24435555141563431</v>
      </c>
      <c r="BE257" s="79">
        <v>-0.28452757800478845</v>
      </c>
      <c r="BF257" s="79">
        <v>-0.3086644340212879</v>
      </c>
      <c r="BG257" s="79">
        <v>-0.29981943313283366</v>
      </c>
      <c r="BH257" s="79">
        <v>-0.29858155170673284</v>
      </c>
      <c r="BI257" s="79">
        <v>-0.32185438395289601</v>
      </c>
      <c r="BJ257" s="79">
        <v>-0.21560343209953373</v>
      </c>
      <c r="BK257" s="79">
        <v>-9.9475210048614746E-2</v>
      </c>
      <c r="BL257" s="79">
        <v>-6.137998881703801E-2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0.38323206408472293</v>
      </c>
      <c r="Q258" s="79">
        <v>0.24998765389680785</v>
      </c>
      <c r="R258" s="79">
        <v>0.12666554168002817</v>
      </c>
      <c r="S258" s="79">
        <v>0.12932669575477954</v>
      </c>
      <c r="T258" s="79">
        <v>0.10122439897052757</v>
      </c>
      <c r="U258" s="79">
        <v>0.11108566693911658</v>
      </c>
      <c r="V258" s="79">
        <v>-1.5473913631088171E-3</v>
      </c>
      <c r="W258" s="79">
        <v>-9.1902084885673044E-2</v>
      </c>
      <c r="X258" s="79">
        <v>-0.22204802126718109</v>
      </c>
      <c r="Y258" s="79">
        <v>-0.33197100463712936</v>
      </c>
      <c r="Z258" s="79">
        <v>-0.43496578776492711</v>
      </c>
      <c r="AA258" s="79">
        <v>-0.45532355302472677</v>
      </c>
      <c r="AB258" s="79">
        <v>-0.4627865882280805</v>
      </c>
      <c r="AC258" s="79">
        <v>-0.453228732262</v>
      </c>
      <c r="AD258" s="79">
        <v>-0.51264058822989345</v>
      </c>
      <c r="AE258" s="79">
        <v>-0.54985030933961254</v>
      </c>
      <c r="AF258" s="79">
        <v>-0.55694736383891508</v>
      </c>
      <c r="AG258" s="79">
        <v>-0.55987444059870883</v>
      </c>
      <c r="AH258" s="79">
        <v>-0.56019285737640045</v>
      </c>
      <c r="AI258" s="79">
        <v>-0.5738308860028295</v>
      </c>
      <c r="AJ258" s="79">
        <v>-0.59024103241657833</v>
      </c>
      <c r="AK258" s="79">
        <v>-0.59133824373743116</v>
      </c>
      <c r="AL258" s="79">
        <v>-0.5755676055087755</v>
      </c>
      <c r="AM258" s="79">
        <v>-0.54656656843590368</v>
      </c>
      <c r="AN258" s="79">
        <v>-0.53563582432152146</v>
      </c>
      <c r="AO258" s="79">
        <v>-0.56569950661477997</v>
      </c>
      <c r="AP258" s="79">
        <v>-0.57266616151075733</v>
      </c>
      <c r="AQ258" s="79">
        <v>-0.53420776283230798</v>
      </c>
      <c r="AR258" s="79">
        <v>-0.5136300070873524</v>
      </c>
      <c r="AS258" s="79">
        <v>-0.50244445715124864</v>
      </c>
      <c r="AT258" s="79">
        <v>-0.50362021016929992</v>
      </c>
      <c r="AU258" s="79">
        <v>-0.50528330031296698</v>
      </c>
      <c r="AV258" s="79">
        <v>-0.49571076265622693</v>
      </c>
      <c r="AW258" s="79">
        <v>-0.45629225490417719</v>
      </c>
      <c r="AX258" s="79">
        <v>-0.43498714734463767</v>
      </c>
      <c r="AY258" s="79">
        <v>-0.44314459155008817</v>
      </c>
      <c r="AZ258" s="79">
        <v>-0.41292526420720949</v>
      </c>
      <c r="BA258" s="79">
        <v>-0.35383234290776971</v>
      </c>
      <c r="BB258" s="79">
        <v>-0.33036637811717889</v>
      </c>
      <c r="BC258" s="79">
        <v>-0.26046543924877963</v>
      </c>
      <c r="BD258" s="79">
        <v>-0.24548818523257634</v>
      </c>
      <c r="BE258" s="79">
        <v>-0.28559999805863701</v>
      </c>
      <c r="BF258" s="79">
        <v>-0.30970067539426321</v>
      </c>
      <c r="BG258" s="79">
        <v>-0.3008689322583617</v>
      </c>
      <c r="BH258" s="79">
        <v>-0.29963290629003231</v>
      </c>
      <c r="BI258" s="79">
        <v>-0.32287085493866835</v>
      </c>
      <c r="BJ258" s="79">
        <v>-0.21677916240544909</v>
      </c>
      <c r="BK258" s="79">
        <v>-0.10082500469344326</v>
      </c>
      <c r="BL258" s="79">
        <v>-6.2786884305936236E-2</v>
      </c>
      <c r="BM258" s="79">
        <v>-1.4988978203491451E-3</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0.33935789681339956</v>
      </c>
      <c r="Q259" s="79">
        <v>0.21033981111024955</v>
      </c>
      <c r="R259" s="79">
        <v>9.0929302101737094E-2</v>
      </c>
      <c r="S259" s="79">
        <v>9.3506048128090838E-2</v>
      </c>
      <c r="T259" s="79">
        <v>6.629511650362245E-2</v>
      </c>
      <c r="U259" s="79">
        <v>7.58435989811901E-2</v>
      </c>
      <c r="V259" s="79">
        <v>-3.321689780475607E-2</v>
      </c>
      <c r="W259" s="79">
        <v>-0.12070566807388469</v>
      </c>
      <c r="X259" s="79">
        <v>-0.24672355918320366</v>
      </c>
      <c r="Y259" s="79">
        <v>-0.35315994078577079</v>
      </c>
      <c r="Z259" s="79">
        <v>-0.452887874871855</v>
      </c>
      <c r="AA259" s="79">
        <v>-0.47259992057275341</v>
      </c>
      <c r="AB259" s="79">
        <v>-0.47982623884091929</v>
      </c>
      <c r="AC259" s="79">
        <v>-0.47057154456570699</v>
      </c>
      <c r="AD259" s="79">
        <v>-0.52809894038095073</v>
      </c>
      <c r="AE259" s="79">
        <v>-0.5641284216954281</v>
      </c>
      <c r="AF259" s="79">
        <v>-0.57100036765053108</v>
      </c>
      <c r="AG259" s="79">
        <v>-0.57383460166997091</v>
      </c>
      <c r="AH259" s="79">
        <v>-0.57414291871723466</v>
      </c>
      <c r="AI259" s="79">
        <v>-0.58734836833921222</v>
      </c>
      <c r="AJ259" s="79">
        <v>-0.60323800808788464</v>
      </c>
      <c r="AK259" s="79">
        <v>-0.60430041741543994</v>
      </c>
      <c r="AL259" s="79">
        <v>-0.58903000155552865</v>
      </c>
      <c r="AM259" s="79">
        <v>-0.56094883641493365</v>
      </c>
      <c r="AN259" s="79">
        <v>-0.55036480006429311</v>
      </c>
      <c r="AO259" s="79">
        <v>-0.57947490481985975</v>
      </c>
      <c r="AP259" s="79">
        <v>-0.58622058726286697</v>
      </c>
      <c r="AQ259" s="79">
        <v>-0.5489820346683949</v>
      </c>
      <c r="AR259" s="79">
        <v>-0.52905697626979531</v>
      </c>
      <c r="AS259" s="79">
        <v>-0.51822621617818743</v>
      </c>
      <c r="AT259" s="79">
        <v>-0.51936467597124547</v>
      </c>
      <c r="AU259" s="79">
        <v>-0.52097501524465362</v>
      </c>
      <c r="AV259" s="79">
        <v>-0.51170610496127178</v>
      </c>
      <c r="AW259" s="79">
        <v>-0.4735378965968694</v>
      </c>
      <c r="AX259" s="79">
        <v>-0.45290855695586729</v>
      </c>
      <c r="AY259" s="79">
        <v>-0.46080725855342924</v>
      </c>
      <c r="AZ259" s="79">
        <v>-0.43154644558936928</v>
      </c>
      <c r="BA259" s="79">
        <v>-0.37432786828538794</v>
      </c>
      <c r="BB259" s="79">
        <v>-0.35160621075251425</v>
      </c>
      <c r="BC259" s="79">
        <v>-0.28392243093064418</v>
      </c>
      <c r="BD259" s="79">
        <v>-0.26942023425661354</v>
      </c>
      <c r="BE259" s="79">
        <v>-0.30825975703736563</v>
      </c>
      <c r="BF259" s="79">
        <v>-0.33159599492987124</v>
      </c>
      <c r="BG259" s="79">
        <v>-0.32304438221149173</v>
      </c>
      <c r="BH259" s="79">
        <v>-0.3218475612410035</v>
      </c>
      <c r="BI259" s="79">
        <v>-0.34434843498187462</v>
      </c>
      <c r="BJ259" s="79">
        <v>-0.24162182108235539</v>
      </c>
      <c r="BK259" s="79">
        <v>-0.12934556546888734</v>
      </c>
      <c r="BL259" s="79">
        <v>-9.2513960531607764E-2</v>
      </c>
      <c r="BM259" s="79">
        <v>-3.3169942408676094E-2</v>
      </c>
      <c r="BN259" s="79">
        <v>-3.1718587510010256E-2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0.37760124968695236</v>
      </c>
      <c r="Q260" s="79">
        <v>0.244899246346586</v>
      </c>
      <c r="R260" s="79">
        <v>0.1220791496216849</v>
      </c>
      <c r="S260" s="79">
        <v>0.12472947076025161</v>
      </c>
      <c r="T260" s="79">
        <v>9.674157185720253E-2</v>
      </c>
      <c r="U260" s="79">
        <v>0.10656269690899577</v>
      </c>
      <c r="V260" s="79">
        <v>-5.6118585412351157E-3</v>
      </c>
      <c r="W260" s="79">
        <v>-9.5598739227180596E-2</v>
      </c>
      <c r="X260" s="79">
        <v>-0.22521488192372716</v>
      </c>
      <c r="Y260" s="79">
        <v>-0.33469039452324112</v>
      </c>
      <c r="Z260" s="79">
        <v>-0.43726590996430043</v>
      </c>
      <c r="AA260" s="79">
        <v>-0.45754080352042309</v>
      </c>
      <c r="AB260" s="79">
        <v>-0.46497345845197341</v>
      </c>
      <c r="AC260" s="79">
        <v>-0.45545451028335004</v>
      </c>
      <c r="AD260" s="79">
        <v>-0.51462451447331814</v>
      </c>
      <c r="AE260" s="79">
        <v>-0.55168276350629619</v>
      </c>
      <c r="AF260" s="79">
        <v>-0.55875092755569222</v>
      </c>
      <c r="AG260" s="79">
        <v>-0.56166608887021097</v>
      </c>
      <c r="AH260" s="79">
        <v>-0.56198320944763147</v>
      </c>
      <c r="AI260" s="79">
        <v>-0.57556572084745716</v>
      </c>
      <c r="AJ260" s="79">
        <v>-0.59190906539108223</v>
      </c>
      <c r="AK260" s="79">
        <v>-0.59300181022112464</v>
      </c>
      <c r="AL260" s="79">
        <v>-0.5772953705742585</v>
      </c>
      <c r="AM260" s="79">
        <v>-0.54841238994422092</v>
      </c>
      <c r="AN260" s="79">
        <v>-0.5375261423340304</v>
      </c>
      <c r="AO260" s="79">
        <v>-0.56746744240415925</v>
      </c>
      <c r="AP260" s="79">
        <v>-0.57440573767653402</v>
      </c>
      <c r="AQ260" s="79">
        <v>-0.53610389414932536</v>
      </c>
      <c r="AR260" s="79">
        <v>-0.51560990563788833</v>
      </c>
      <c r="AS260" s="79">
        <v>-0.50446988946091476</v>
      </c>
      <c r="AT260" s="79">
        <v>-0.50564085626326571</v>
      </c>
      <c r="AU260" s="79">
        <v>-0.50729717635571081</v>
      </c>
      <c r="AV260" s="79">
        <v>-0.49776360626215865</v>
      </c>
      <c r="AW260" s="79">
        <v>-0.45850556204095955</v>
      </c>
      <c r="AX260" s="79">
        <v>-0.43728718259415483</v>
      </c>
      <c r="AY260" s="79">
        <v>-0.44541141975107484</v>
      </c>
      <c r="AZ260" s="79">
        <v>-0.4153151082259402</v>
      </c>
      <c r="BA260" s="79">
        <v>-0.35646274039594261</v>
      </c>
      <c r="BB260" s="79">
        <v>-0.33309230006276658</v>
      </c>
      <c r="BC260" s="79">
        <v>-0.26347591157692246</v>
      </c>
      <c r="BD260" s="79">
        <v>-0.24855962646083596</v>
      </c>
      <c r="BE260" s="79">
        <v>-0.28850815347315206</v>
      </c>
      <c r="BF260" s="79">
        <v>-0.31251072258495882</v>
      </c>
      <c r="BG260" s="79">
        <v>-0.30371493141091405</v>
      </c>
      <c r="BH260" s="79">
        <v>-0.30248393701537651</v>
      </c>
      <c r="BI260" s="79">
        <v>-0.32562728940701213</v>
      </c>
      <c r="BJ260" s="79">
        <v>-0.21996747135480788</v>
      </c>
      <c r="BK260" s="79">
        <v>-0.10448533591417569</v>
      </c>
      <c r="BL260" s="79">
        <v>-6.6602059823228449E-2</v>
      </c>
      <c r="BM260" s="79">
        <v>-5.5635624043524901E-3</v>
      </c>
      <c r="BN260" s="79">
        <v>-4.070766246657611E-3</v>
      </c>
      <c r="BO260" s="79">
        <v>2.8553497884726223E-2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0.36270731599277606</v>
      </c>
      <c r="Q261" s="79">
        <v>0.23144002014798212</v>
      </c>
      <c r="R261" s="79">
        <v>0.10994779270118213</v>
      </c>
      <c r="S261" s="79">
        <v>0.11256945989702409</v>
      </c>
      <c r="T261" s="79">
        <v>8.488415211792763E-2</v>
      </c>
      <c r="U261" s="79">
        <v>9.4599096092027407E-2</v>
      </c>
      <c r="V261" s="79">
        <v>-1.6362684332462827E-2</v>
      </c>
      <c r="W261" s="79">
        <v>-0.10537667200267768</v>
      </c>
      <c r="X261" s="79">
        <v>-0.23359146998103678</v>
      </c>
      <c r="Y261" s="79">
        <v>-0.34188338825224734</v>
      </c>
      <c r="Z261" s="79">
        <v>-0.44334990867317853</v>
      </c>
      <c r="AA261" s="79">
        <v>-0.46340560025024524</v>
      </c>
      <c r="AB261" s="79">
        <v>-0.47075789704496362</v>
      </c>
      <c r="AC261" s="79">
        <v>-0.46134186296914759</v>
      </c>
      <c r="AD261" s="79">
        <v>-0.51987215075403126</v>
      </c>
      <c r="AE261" s="79">
        <v>-0.55652974458722282</v>
      </c>
      <c r="AF261" s="79">
        <v>-0.56352149119237283</v>
      </c>
      <c r="AG261" s="79">
        <v>-0.56640513524503056</v>
      </c>
      <c r="AH261" s="79">
        <v>-0.56671882727383871</v>
      </c>
      <c r="AI261" s="79">
        <v>-0.58015449137352193</v>
      </c>
      <c r="AJ261" s="79">
        <v>-0.59632113987391311</v>
      </c>
      <c r="AK261" s="79">
        <v>-0.59740207049498395</v>
      </c>
      <c r="AL261" s="79">
        <v>-0.58186544099508519</v>
      </c>
      <c r="AM261" s="79">
        <v>-0.55329472866365126</v>
      </c>
      <c r="AN261" s="79">
        <v>-0.54252617770198042</v>
      </c>
      <c r="AO261" s="79">
        <v>-0.57214376745458217</v>
      </c>
      <c r="AP261" s="79">
        <v>-0.57900704935878455</v>
      </c>
      <c r="AQ261" s="79">
        <v>-0.5411193061512356</v>
      </c>
      <c r="AR261" s="79">
        <v>-0.52084688836361137</v>
      </c>
      <c r="AS261" s="79">
        <v>-0.50982731245360891</v>
      </c>
      <c r="AT261" s="79">
        <v>-0.51098561935026043</v>
      </c>
      <c r="AU261" s="79">
        <v>-0.51262403214069141</v>
      </c>
      <c r="AV261" s="79">
        <v>-0.50319353422486446</v>
      </c>
      <c r="AW261" s="79">
        <v>-0.46435992828558942</v>
      </c>
      <c r="AX261" s="79">
        <v>-0.44337095131402954</v>
      </c>
      <c r="AY261" s="79">
        <v>-0.45140735329400089</v>
      </c>
      <c r="AZ261" s="79">
        <v>-0.42163642799248974</v>
      </c>
      <c r="BA261" s="79">
        <v>-0.36342034244258187</v>
      </c>
      <c r="BB261" s="79">
        <v>-0.34030257158746058</v>
      </c>
      <c r="BC261" s="79">
        <v>-0.2714388405737056</v>
      </c>
      <c r="BD261" s="79">
        <v>-0.25668382285014862</v>
      </c>
      <c r="BE261" s="79">
        <v>-0.29620044642695559</v>
      </c>
      <c r="BF261" s="79">
        <v>-0.3199435118014346</v>
      </c>
      <c r="BG261" s="79">
        <v>-0.311242816309514</v>
      </c>
      <c r="BH261" s="79">
        <v>-0.31002513080790295</v>
      </c>
      <c r="BI261" s="79">
        <v>-0.33291826888239828</v>
      </c>
      <c r="BJ261" s="79">
        <v>-0.22840079178303932</v>
      </c>
      <c r="BK261" s="79">
        <v>-0.11416719126389151</v>
      </c>
      <c r="BL261" s="79">
        <v>-7.6693490151440363E-2</v>
      </c>
      <c r="BM261" s="79">
        <v>-1.6314910349186394E-2</v>
      </c>
      <c r="BN261" s="79">
        <v>-1.4838253554748247E-2</v>
      </c>
      <c r="BO261" s="79">
        <v>1.7433293397477585E-2</v>
      </c>
      <c r="BP261" s="79">
        <v>-1.0811498390815761E-2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0.30693504244407893</v>
      </c>
      <c r="Q262" s="79">
        <v>0.18104019558075976</v>
      </c>
      <c r="R262" s="79">
        <v>6.4520347502354816E-2</v>
      </c>
      <c r="S262" s="79">
        <v>6.7034716279611842E-2</v>
      </c>
      <c r="T262" s="79">
        <v>4.0482500354220394E-2</v>
      </c>
      <c r="U262" s="79">
        <v>4.9799835460682271E-2</v>
      </c>
      <c r="V262" s="79">
        <v>-5.6620551005871697E-2</v>
      </c>
      <c r="W262" s="79">
        <v>-0.14199141413148339</v>
      </c>
      <c r="X262" s="79">
        <v>-0.26495869439131436</v>
      </c>
      <c r="Y262" s="79">
        <v>-0.36881848962476538</v>
      </c>
      <c r="Z262" s="79">
        <v>-0.4661322338284295</v>
      </c>
      <c r="AA262" s="79">
        <v>-0.48536709506011161</v>
      </c>
      <c r="AB262" s="79">
        <v>-0.49241848035077196</v>
      </c>
      <c r="AC262" s="79">
        <v>-0.48338782149240506</v>
      </c>
      <c r="AD262" s="79">
        <v>-0.53952260792280726</v>
      </c>
      <c r="AE262" s="79">
        <v>-0.57467989620475701</v>
      </c>
      <c r="AF262" s="79">
        <v>-0.58138548774221999</v>
      </c>
      <c r="AG262" s="79">
        <v>-0.58415111130505248</v>
      </c>
      <c r="AH262" s="79">
        <v>-0.5844519646872669</v>
      </c>
      <c r="AI262" s="79">
        <v>-0.5973377399555907</v>
      </c>
      <c r="AJ262" s="79">
        <v>-0.61284272712053045</v>
      </c>
      <c r="AK262" s="79">
        <v>-0.61387941789818223</v>
      </c>
      <c r="AL262" s="79">
        <v>-0.5989786645987879</v>
      </c>
      <c r="AM262" s="79">
        <v>-0.5715772815612743</v>
      </c>
      <c r="AN262" s="79">
        <v>-0.56124946102124929</v>
      </c>
      <c r="AO262" s="79">
        <v>-0.5896548753505968</v>
      </c>
      <c r="AP262" s="79">
        <v>-0.59623725993274712</v>
      </c>
      <c r="AQ262" s="79">
        <v>-0.55990016927803554</v>
      </c>
      <c r="AR262" s="79">
        <v>-0.54045745190889127</v>
      </c>
      <c r="AS262" s="79">
        <v>-0.52988888025697878</v>
      </c>
      <c r="AT262" s="79">
        <v>-0.53099978048872498</v>
      </c>
      <c r="AU262" s="79">
        <v>-0.53257113705566528</v>
      </c>
      <c r="AV262" s="79">
        <v>-0.52352660632684123</v>
      </c>
      <c r="AW262" s="79">
        <v>-0.48628236478585563</v>
      </c>
      <c r="AX262" s="79">
        <v>-0.46615241524551809</v>
      </c>
      <c r="AY262" s="79">
        <v>-0.47385990697138419</v>
      </c>
      <c r="AZ262" s="79">
        <v>-0.44530743274166762</v>
      </c>
      <c r="BA262" s="79">
        <v>-0.38947398901815838</v>
      </c>
      <c r="BB262" s="79">
        <v>-0.36730237191508375</v>
      </c>
      <c r="BC262" s="79">
        <v>-0.30125706478341158</v>
      </c>
      <c r="BD262" s="79">
        <v>-0.28710593380430532</v>
      </c>
      <c r="BE262" s="79">
        <v>-0.32500523874344073</v>
      </c>
      <c r="BF262" s="79">
        <v>-0.34777655859236983</v>
      </c>
      <c r="BG262" s="79">
        <v>-0.33943196126132669</v>
      </c>
      <c r="BH262" s="79">
        <v>-0.3382641126455202</v>
      </c>
      <c r="BI262" s="79">
        <v>-0.36022029063761613</v>
      </c>
      <c r="BJ262" s="79">
        <v>-0.25998045794141972</v>
      </c>
      <c r="BK262" s="79">
        <v>-0.15042215896489625</v>
      </c>
      <c r="BL262" s="79">
        <v>-0.11448216467620506</v>
      </c>
      <c r="BM262" s="79">
        <v>-5.6574732294745439E-2</v>
      </c>
      <c r="BN262" s="79">
        <v>-5.5158511446977872E-2</v>
      </c>
      <c r="BO262" s="79">
        <v>-2.4207759887376692E-2</v>
      </c>
      <c r="BP262" s="79">
        <v>-5.1296561511490833E-2</v>
      </c>
      <c r="BQ262" s="79">
        <v>-4.0927551275429408E-2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0.13851810223685812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0.18474922183702774</v>
      </c>
      <c r="Q268" s="79">
        <v>4.0606398360587229E-2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0.1323675131691659</v>
      </c>
      <c r="Q269" s="79">
        <v>-5.4022760425223876E-3</v>
      </c>
      <c r="R269" s="79">
        <v>-4.4213330300095707E-2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0.18573186290446148</v>
      </c>
      <c r="Q270" s="79">
        <v>4.1469486145931288E-2</v>
      </c>
      <c r="R270" s="79">
        <v>8.2940849364736171E-4</v>
      </c>
      <c r="S270" s="79">
        <v>4.7126351749481384E-2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0.13638440850925568</v>
      </c>
      <c r="Q271" s="79">
        <v>-1.8740973230116829E-3</v>
      </c>
      <c r="R271" s="79">
        <v>-4.0822827680595059E-2</v>
      </c>
      <c r="S271" s="79">
        <v>3.5473424426030022E-3</v>
      </c>
      <c r="T271" s="79">
        <v>-4.161771808537619E-2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0.24429226817038338</v>
      </c>
      <c r="Q272" s="79">
        <v>9.2905124411908499E-2</v>
      </c>
      <c r="R272" s="79">
        <v>5.0257932426434018E-2</v>
      </c>
      <c r="S272" s="79">
        <v>9.8841368813180452E-2</v>
      </c>
      <c r="T272" s="79">
        <v>4.9387561469823052E-2</v>
      </c>
      <c r="U272" s="79">
        <v>9.4957180733132876E-2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0.38745520689528495</v>
      </c>
      <c r="Q273" s="79">
        <v>0.21865010680931429</v>
      </c>
      <c r="R273" s="79">
        <v>0.1710961115838075</v>
      </c>
      <c r="S273" s="79">
        <v>0.22526935006480639</v>
      </c>
      <c r="T273" s="79">
        <v>0.1701255994729704</v>
      </c>
      <c r="U273" s="79">
        <v>0.22093826394132929</v>
      </c>
      <c r="V273" s="79">
        <v>0.1150557167211281</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0.66858178423574322</v>
      </c>
      <c r="Q274" s="79">
        <v>0.46557334570040082</v>
      </c>
      <c r="R274" s="79">
        <v>0.40838394613883161</v>
      </c>
      <c r="S274" s="79">
        <v>0.47353378194846846</v>
      </c>
      <c r="T274" s="79">
        <v>0.40721678858197857</v>
      </c>
      <c r="U274" s="79">
        <v>0.46832512989564906</v>
      </c>
      <c r="V274" s="79">
        <v>0.34098863017869446</v>
      </c>
      <c r="W274" s="79">
        <v>0.20262029068998663</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1.0249400397337267</v>
      </c>
      <c r="Q275" s="79">
        <v>0.77857518097894651</v>
      </c>
      <c r="R275" s="79">
        <v>0.70917186726987713</v>
      </c>
      <c r="S275" s="79">
        <v>0.78823572398903519</v>
      </c>
      <c r="T275" s="79">
        <v>0.7077554404025348</v>
      </c>
      <c r="U275" s="79">
        <v>0.78191466247773123</v>
      </c>
      <c r="V275" s="79">
        <v>0.62738296422207429</v>
      </c>
      <c r="W275" s="79">
        <v>0.45946336117397585</v>
      </c>
      <c r="X275" s="79">
        <v>0.21356954682398469</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1.457103208984835</v>
      </c>
      <c r="Q276" s="79">
        <v>1.1581591053821096</v>
      </c>
      <c r="R276" s="79">
        <v>1.0739437204904365</v>
      </c>
      <c r="S276" s="79">
        <v>1.1698814037044571</v>
      </c>
      <c r="T276" s="79">
        <v>1.0722249994751236</v>
      </c>
      <c r="U276" s="79">
        <v>1.1622112997908332</v>
      </c>
      <c r="V276" s="79">
        <v>0.97469941093323498</v>
      </c>
      <c r="W276" s="79">
        <v>0.77094236756162127</v>
      </c>
      <c r="X276" s="79">
        <v>0.47256983876894981</v>
      </c>
      <c r="Y276" s="79">
        <v>0.21342023011601688</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1.5786769290648899</v>
      </c>
      <c r="Q277" s="79">
        <v>1.2649415270591984</v>
      </c>
      <c r="R277" s="79">
        <v>1.1765592933384588</v>
      </c>
      <c r="S277" s="79">
        <v>1.2772438268278525</v>
      </c>
      <c r="T277" s="79">
        <v>1.1747555326280903</v>
      </c>
      <c r="U277" s="79">
        <v>1.2691942178682989</v>
      </c>
      <c r="V277" s="79">
        <v>1.0724045266765145</v>
      </c>
      <c r="W277" s="79">
        <v>0.85856589549669671</v>
      </c>
      <c r="X277" s="79">
        <v>0.54543034895109777</v>
      </c>
      <c r="Y277" s="79">
        <v>0.2734584128248943</v>
      </c>
      <c r="Z277" s="79">
        <v>4.9478475155418401E-2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1.8074571644125914</v>
      </c>
      <c r="Q278" s="79">
        <v>1.4658871553265176</v>
      </c>
      <c r="R278" s="79">
        <v>1.3696636492062462</v>
      </c>
      <c r="S278" s="79">
        <v>1.47928091521748</v>
      </c>
      <c r="T278" s="79">
        <v>1.3676998588329223</v>
      </c>
      <c r="U278" s="79">
        <v>1.4705171448942183</v>
      </c>
      <c r="V278" s="79">
        <v>1.2562682709108988</v>
      </c>
      <c r="W278" s="79">
        <v>1.0234578748634715</v>
      </c>
      <c r="X278" s="79">
        <v>0.68254094041814362</v>
      </c>
      <c r="Y278" s="79">
        <v>0.38643965219916504</v>
      </c>
      <c r="Z278" s="79">
        <v>0.1425882128787366</v>
      </c>
      <c r="AA278" s="79">
        <v>8.8720007058295761E-2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1.8460796164274915</v>
      </c>
      <c r="Q279" s="79">
        <v>1.4998105966306288</v>
      </c>
      <c r="R279" s="79">
        <v>1.402263334694972</v>
      </c>
      <c r="S279" s="79">
        <v>1.5133886157349623</v>
      </c>
      <c r="T279" s="79">
        <v>1.400272528272954</v>
      </c>
      <c r="U279" s="79">
        <v>1.5045042813998717</v>
      </c>
      <c r="V279" s="79">
        <v>1.2873079655251642</v>
      </c>
      <c r="W279" s="79">
        <v>1.0512947749831703</v>
      </c>
      <c r="X279" s="79">
        <v>0.70568781423625282</v>
      </c>
      <c r="Y279" s="79">
        <v>0.40551303277194434</v>
      </c>
      <c r="Z279" s="79">
        <v>0.15830690628716579</v>
      </c>
      <c r="AA279" s="79">
        <v>0.10369763049750104</v>
      </c>
      <c r="AB279" s="79">
        <v>1.3757093965485745E-2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2.214000031491858</v>
      </c>
      <c r="Q280" s="79">
        <v>1.8229678783124128</v>
      </c>
      <c r="R280" s="79">
        <v>1.712810417810066</v>
      </c>
      <c r="S280" s="79">
        <v>1.8383011646959129</v>
      </c>
      <c r="T280" s="79">
        <v>1.7105622544536623</v>
      </c>
      <c r="U280" s="79">
        <v>1.8282683284154548</v>
      </c>
      <c r="V280" s="79">
        <v>1.5829944569355461</v>
      </c>
      <c r="W280" s="79">
        <v>1.316471202471351</v>
      </c>
      <c r="X280" s="79">
        <v>0.92618669450713165</v>
      </c>
      <c r="Y280" s="79">
        <v>0.58720750660572107</v>
      </c>
      <c r="Z280" s="79">
        <v>0.30804437507520854</v>
      </c>
      <c r="AA280" s="79">
        <v>0.24637561040163197</v>
      </c>
      <c r="AB280" s="79">
        <v>0.14480821728381676</v>
      </c>
      <c r="AC280" s="79">
        <v>0.12927270654718867</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2.4845425150872993</v>
      </c>
      <c r="Q281" s="79">
        <v>2.0605947399880451</v>
      </c>
      <c r="R281" s="79">
        <v>1.9411646370902849</v>
      </c>
      <c r="S281" s="79">
        <v>2.0772187249836254</v>
      </c>
      <c r="T281" s="79">
        <v>1.9387272317637472</v>
      </c>
      <c r="U281" s="79">
        <v>2.0663413621262459</v>
      </c>
      <c r="V281" s="79">
        <v>1.8004212548961642</v>
      </c>
      <c r="W281" s="79">
        <v>1.5114630712184765</v>
      </c>
      <c r="X281" s="79">
        <v>1.0883258753081237</v>
      </c>
      <c r="Y281" s="79">
        <v>0.72081268912313368</v>
      </c>
      <c r="Z281" s="79">
        <v>0.4181506508743506</v>
      </c>
      <c r="AA281" s="79">
        <v>0.35129084059045151</v>
      </c>
      <c r="AB281" s="79">
        <v>0.24117388477283339</v>
      </c>
      <c r="AC281" s="79">
        <v>0.22433065293557417</v>
      </c>
      <c r="AD281" s="79">
        <v>8.4176254183128379E-2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2.2478054803047689</v>
      </c>
      <c r="Q282" s="79">
        <v>1.852660378367083</v>
      </c>
      <c r="R282" s="79">
        <v>1.7413442612512067</v>
      </c>
      <c r="S282" s="79">
        <v>1.8681549431024476</v>
      </c>
      <c r="T282" s="79">
        <v>1.7390724512953868</v>
      </c>
      <c r="U282" s="79">
        <v>1.8580165795880119</v>
      </c>
      <c r="V282" s="79">
        <v>1.6101628720078494</v>
      </c>
      <c r="W282" s="79">
        <v>1.3408362764895296</v>
      </c>
      <c r="X282" s="79">
        <v>0.94644668363819762</v>
      </c>
      <c r="Y282" s="79">
        <v>0.60390204972777628</v>
      </c>
      <c r="Z282" s="79">
        <v>0.32180262857033859</v>
      </c>
      <c r="AA282" s="79">
        <v>0.25948522038490729</v>
      </c>
      <c r="AB282" s="79">
        <v>0.15684952257653137</v>
      </c>
      <c r="AC282" s="79">
        <v>0.14115060645476216</v>
      </c>
      <c r="AD282" s="79">
        <v>1.0518185588573013E-2</v>
      </c>
      <c r="AE282" s="79">
        <v>-6.7939201131141699E-2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2.4603199591418803</v>
      </c>
      <c r="Q283" s="79">
        <v>2.0393192276375354</v>
      </c>
      <c r="R283" s="79">
        <v>1.9207193348280385</v>
      </c>
      <c r="S283" s="79">
        <v>2.0558276521528378</v>
      </c>
      <c r="T283" s="79">
        <v>1.9182988729558075</v>
      </c>
      <c r="U283" s="79">
        <v>2.045025902529968</v>
      </c>
      <c r="V283" s="79">
        <v>1.7809543205069984</v>
      </c>
      <c r="W283" s="79">
        <v>1.4940048096291729</v>
      </c>
      <c r="X283" s="79">
        <v>1.0738090226286408</v>
      </c>
      <c r="Y283" s="79">
        <v>0.70885057890252468</v>
      </c>
      <c r="Z283" s="79">
        <v>0.40829247484949133</v>
      </c>
      <c r="AA283" s="79">
        <v>0.34189743590590149</v>
      </c>
      <c r="AB283" s="79">
        <v>0.23254595047967122</v>
      </c>
      <c r="AC283" s="79">
        <v>0.21581980320192398</v>
      </c>
      <c r="AD283" s="79">
        <v>7.6639678044958359E-2</v>
      </c>
      <c r="AE283" s="79">
        <v>-6.9514307374758336E-3</v>
      </c>
      <c r="AF283" s="79">
        <v>6.5433253353944454E-2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2.3477255648775861</v>
      </c>
      <c r="Q284" s="79">
        <v>1.9404236597558489</v>
      </c>
      <c r="R284" s="79">
        <v>1.8256828560619165</v>
      </c>
      <c r="S284" s="79">
        <v>1.9563949212109415</v>
      </c>
      <c r="T284" s="79">
        <v>1.8233411529292129</v>
      </c>
      <c r="U284" s="79">
        <v>1.9459446467320298</v>
      </c>
      <c r="V284" s="79">
        <v>1.6904656168924899</v>
      </c>
      <c r="W284" s="79">
        <v>1.4128530767986427</v>
      </c>
      <c r="X284" s="79">
        <v>1.0063299243141008</v>
      </c>
      <c r="Y284" s="79">
        <v>0.65324676246601432</v>
      </c>
      <c r="Z284" s="79">
        <v>0.3624684354470874</v>
      </c>
      <c r="AA284" s="79">
        <v>0.29823380631538726</v>
      </c>
      <c r="AB284" s="79">
        <v>0.19244047863435013</v>
      </c>
      <c r="AC284" s="79">
        <v>0.17625857883757293</v>
      </c>
      <c r="AD284" s="79">
        <v>4.1607197285451127E-2</v>
      </c>
      <c r="AE284" s="79">
        <v>-3.9263963523856062E-2</v>
      </c>
      <c r="AF284" s="79">
        <v>3.0765415348532717E-2</v>
      </c>
      <c r="AG284" s="79">
        <v>-3.2538723468859887E-2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2.2755515813394926</v>
      </c>
      <c r="Q285" s="79">
        <v>1.8770307427734203</v>
      </c>
      <c r="R285" s="79">
        <v>1.7647636486821618</v>
      </c>
      <c r="S285" s="79">
        <v>1.8926576780467508</v>
      </c>
      <c r="T285" s="79">
        <v>1.7624724305847681</v>
      </c>
      <c r="U285" s="79">
        <v>1.8824327021843454</v>
      </c>
      <c r="V285" s="79">
        <v>1.632461572839224</v>
      </c>
      <c r="W285" s="79">
        <v>1.3608341120209637</v>
      </c>
      <c r="X285" s="79">
        <v>0.96307523687835683</v>
      </c>
      <c r="Y285" s="79">
        <v>0.61760423373830753</v>
      </c>
      <c r="Z285" s="79">
        <v>0.33309482864287338</v>
      </c>
      <c r="AA285" s="79">
        <v>0.27024504094326846</v>
      </c>
      <c r="AB285" s="79">
        <v>0.16673252324576129</v>
      </c>
      <c r="AC285" s="79">
        <v>0.15089949080591461</v>
      </c>
      <c r="AD285" s="79">
        <v>1.9151073193693826E-2</v>
      </c>
      <c r="AE285" s="79">
        <v>-5.997657736788168E-2</v>
      </c>
      <c r="AF285" s="79">
        <v>8.5430304256153659E-3</v>
      </c>
      <c r="AG285" s="79">
        <v>-5.3396327502676276E-2</v>
      </c>
      <c r="AH285" s="79">
        <v>-2.1559109950738203E-2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2.6190382733093549</v>
      </c>
      <c r="Q286" s="79">
        <v>2.1787270366619498</v>
      </c>
      <c r="R286" s="79">
        <v>2.0546871916892333</v>
      </c>
      <c r="S286" s="79">
        <v>2.1959926713022031</v>
      </c>
      <c r="T286" s="79">
        <v>2.0521557078212322</v>
      </c>
      <c r="U286" s="79">
        <v>2.1846954659092179</v>
      </c>
      <c r="V286" s="79">
        <v>1.9085114212200451</v>
      </c>
      <c r="W286" s="79">
        <v>1.6084000804665211</v>
      </c>
      <c r="X286" s="79">
        <v>1.1689307096007735</v>
      </c>
      <c r="Y286" s="79">
        <v>0.7872323141900277</v>
      </c>
      <c r="Z286" s="79">
        <v>0.47288817990050147</v>
      </c>
      <c r="AA286" s="79">
        <v>0.40344772643610421</v>
      </c>
      <c r="AB286" s="79">
        <v>0.28908049575408995</v>
      </c>
      <c r="AC286" s="79">
        <v>0.27158715182118159</v>
      </c>
      <c r="AD286" s="79">
        <v>0.12602309827280506</v>
      </c>
      <c r="AE286" s="79">
        <v>3.8597823857714118E-2</v>
      </c>
      <c r="AF286" s="79">
        <v>0.11430265613375042</v>
      </c>
      <c r="AG286" s="79">
        <v>4.5868103540007685E-2</v>
      </c>
      <c r="AH286" s="79">
        <v>8.1043891792752135E-2</v>
      </c>
      <c r="AI286" s="79">
        <v>0.10486377131921026</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2.6246182369834212</v>
      </c>
      <c r="Q287" s="79">
        <v>2.1836281125983827</v>
      </c>
      <c r="R287" s="79">
        <v>2.0593970185211212</v>
      </c>
      <c r="S287" s="79">
        <v>2.2009203680165408</v>
      </c>
      <c r="T287" s="79">
        <v>2.0568616315200337</v>
      </c>
      <c r="U287" s="79">
        <v>2.1896057441850227</v>
      </c>
      <c r="V287" s="79">
        <v>1.9129958689794699</v>
      </c>
      <c r="W287" s="79">
        <v>1.6124218057419284</v>
      </c>
      <c r="X287" s="79">
        <v>1.1722748451575582</v>
      </c>
      <c r="Y287" s="79">
        <v>0.78998793340075757</v>
      </c>
      <c r="Z287" s="79">
        <v>0.47515913199305587</v>
      </c>
      <c r="AA287" s="79">
        <v>0.40561161273421831</v>
      </c>
      <c r="AB287" s="79">
        <v>0.29106804653306467</v>
      </c>
      <c r="AC287" s="79">
        <v>0.2735477307318554</v>
      </c>
      <c r="AD287" s="79">
        <v>0.12775924127821639</v>
      </c>
      <c r="AE287" s="79">
        <v>4.0199171423400674E-2</v>
      </c>
      <c r="AF287" s="79">
        <v>0.11602072813895645</v>
      </c>
      <c r="AG287" s="79">
        <v>4.7480660684997865E-2</v>
      </c>
      <c r="AH287" s="79">
        <v>8.2710684236137616E-2</v>
      </c>
      <c r="AI287" s="79">
        <v>0.1065672901115428</v>
      </c>
      <c r="AJ287" s="79">
        <v>1.541836049433064E-3</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2.18625220896485</v>
      </c>
      <c r="Q288" s="79">
        <v>1.7985960018595994</v>
      </c>
      <c r="R288" s="79">
        <v>1.6893895773355028</v>
      </c>
      <c r="S288" s="79">
        <v>1.8137969094922732</v>
      </c>
      <c r="T288" s="79">
        <v>1.6871608233248405</v>
      </c>
      <c r="U288" s="79">
        <v>1.8038506909336027</v>
      </c>
      <c r="V288" s="79">
        <v>1.5606943725929754</v>
      </c>
      <c r="W288" s="79">
        <v>1.2964721261847014</v>
      </c>
      <c r="X288" s="79">
        <v>0.90955710955710933</v>
      </c>
      <c r="Y288" s="79">
        <v>0.57350447245037062</v>
      </c>
      <c r="Z288" s="79">
        <v>0.29675147438404376</v>
      </c>
      <c r="AA288" s="79">
        <v>0.23561512225584849</v>
      </c>
      <c r="AB288" s="79">
        <v>0.13492460342899457</v>
      </c>
      <c r="AC288" s="79">
        <v>0.11952321733162055</v>
      </c>
      <c r="AD288" s="79">
        <v>-8.6334232281037818E-3</v>
      </c>
      <c r="AE288" s="79">
        <v>-8.5603864734299609E-2</v>
      </c>
      <c r="AF288" s="79">
        <v>-1.8952265372168441E-2</v>
      </c>
      <c r="AG288" s="79">
        <v>-7.9203008222683502E-2</v>
      </c>
      <c r="AH288" s="79">
        <v>-4.8233749386993277E-2</v>
      </c>
      <c r="AI288" s="79">
        <v>-2.7262392350458776E-2</v>
      </c>
      <c r="AJ288" s="79">
        <v>-0.11958593185828698</v>
      </c>
      <c r="AK288" s="79">
        <v>-0.12094129625728539</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1.8404674059760808</v>
      </c>
      <c r="Q289" s="79">
        <v>1.4948811972294385</v>
      </c>
      <c r="R289" s="79">
        <v>1.3975262896326353</v>
      </c>
      <c r="S289" s="79">
        <v>1.5084324417135937</v>
      </c>
      <c r="T289" s="79">
        <v>1.3955394089000266</v>
      </c>
      <c r="U289" s="79">
        <v>1.4995656264787143</v>
      </c>
      <c r="V289" s="79">
        <v>1.2827976020077061</v>
      </c>
      <c r="W289" s="79">
        <v>1.0472498080368362</v>
      </c>
      <c r="X289" s="79">
        <v>0.70232435281983718</v>
      </c>
      <c r="Y289" s="79">
        <v>0.40274148875518972</v>
      </c>
      <c r="Z289" s="79">
        <v>0.15602283029439157</v>
      </c>
      <c r="AA289" s="79">
        <v>0.10152123903560278</v>
      </c>
      <c r="AB289" s="79">
        <v>1.1758057070978017E-2</v>
      </c>
      <c r="AC289" s="79">
        <v>-1.9719091549713847E-3</v>
      </c>
      <c r="AD289" s="79">
        <v>-0.11622047973110716</v>
      </c>
      <c r="AE289" s="79">
        <v>-0.18483778180995514</v>
      </c>
      <c r="AF289" s="79">
        <v>-0.12541947995311103</v>
      </c>
      <c r="AG289" s="79">
        <v>-0.17913157178664937</v>
      </c>
      <c r="AH289" s="79">
        <v>-0.15152322048837169</v>
      </c>
      <c r="AI289" s="79">
        <v>-0.13282775879398312</v>
      </c>
      <c r="AJ289" s="79">
        <v>-0.21513197941986012</v>
      </c>
      <c r="AK289" s="79">
        <v>-0.21634025426632184</v>
      </c>
      <c r="AL289" s="79">
        <v>-0.10852399003941618</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1.8550423235089923</v>
      </c>
      <c r="Q290" s="79">
        <v>1.5076828536144147</v>
      </c>
      <c r="R290" s="79">
        <v>1.4098284015600118</v>
      </c>
      <c r="S290" s="79">
        <v>1.5213036318205235</v>
      </c>
      <c r="T290" s="79">
        <v>1.4078313258071173</v>
      </c>
      <c r="U290" s="79">
        <v>1.5123913194605736</v>
      </c>
      <c r="V290" s="79">
        <v>1.2945110216806761</v>
      </c>
      <c r="W290" s="79">
        <v>1.0577545922348974</v>
      </c>
      <c r="X290" s="79">
        <v>0.71105926630781302</v>
      </c>
      <c r="Y290" s="79">
        <v>0.40993919201895063</v>
      </c>
      <c r="Z290" s="79">
        <v>0.16195457849268285</v>
      </c>
      <c r="AA290" s="79">
        <v>0.10717333037307672</v>
      </c>
      <c r="AB290" s="79">
        <v>1.6949558376025034E-2</v>
      </c>
      <c r="AC290" s="79">
        <v>3.1491413767092986E-3</v>
      </c>
      <c r="AD290" s="79">
        <v>-0.11168565789224544</v>
      </c>
      <c r="AE290" s="79">
        <v>-0.18065504692587625</v>
      </c>
      <c r="AF290" s="79">
        <v>-0.12093185973653825</v>
      </c>
      <c r="AG290" s="79">
        <v>-0.17491955737613052</v>
      </c>
      <c r="AH290" s="79">
        <v>-0.14716954296897666</v>
      </c>
      <c r="AI290" s="79">
        <v>-0.12837815170614378</v>
      </c>
      <c r="AJ290" s="79">
        <v>-0.21110468917526598</v>
      </c>
      <c r="AK290" s="79">
        <v>-0.21231916388383745</v>
      </c>
      <c r="AL290" s="79">
        <v>-0.10394967621331555</v>
      </c>
      <c r="AM290" s="79">
        <v>5.1311687302756171E-3</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2.1378403895679265</v>
      </c>
      <c r="Q291" s="79">
        <v>1.7560742191125283</v>
      </c>
      <c r="R291" s="79">
        <v>1.6485270736894921</v>
      </c>
      <c r="S291" s="79">
        <v>1.7710441646158037</v>
      </c>
      <c r="T291" s="79">
        <v>1.6463321832996511</v>
      </c>
      <c r="U291" s="79">
        <v>1.7612490686001603</v>
      </c>
      <c r="V291" s="79">
        <v>1.5217872599834044</v>
      </c>
      <c r="W291" s="79">
        <v>1.261579598370953</v>
      </c>
      <c r="X291" s="79">
        <v>0.88054335676758244</v>
      </c>
      <c r="Y291" s="79">
        <v>0.54959669323371307</v>
      </c>
      <c r="Z291" s="79">
        <v>0.27704867182373732</v>
      </c>
      <c r="AA291" s="79">
        <v>0.21684122357499311</v>
      </c>
      <c r="AB291" s="79">
        <v>0.11768059343639586</v>
      </c>
      <c r="AC291" s="79">
        <v>0.10251321553213051</v>
      </c>
      <c r="AD291" s="79">
        <v>-2.3696216919008639E-2</v>
      </c>
      <c r="AE291" s="79">
        <v>-9.9497171872126491E-2</v>
      </c>
      <c r="AF291" s="79">
        <v>-3.3858274888594497E-2</v>
      </c>
      <c r="AG291" s="79">
        <v>-9.3193569780155527E-2</v>
      </c>
      <c r="AH291" s="79">
        <v>-6.269485692365416E-2</v>
      </c>
      <c r="AI291" s="79">
        <v>-4.2042138049693409E-2</v>
      </c>
      <c r="AJ291" s="79">
        <v>-0.13296291649919667</v>
      </c>
      <c r="AK291" s="79">
        <v>-0.13429768753263641</v>
      </c>
      <c r="AL291" s="79">
        <v>-1.5193969661507621E-2</v>
      </c>
      <c r="AM291" s="79">
        <v>0.10469156694641182</v>
      </c>
      <c r="AN291" s="79">
        <v>9.9052144947315818E-2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2.2736641845738914</v>
      </c>
      <c r="Q292" s="79">
        <v>1.8753729766282063</v>
      </c>
      <c r="R292" s="79">
        <v>1.7631705716572408</v>
      </c>
      <c r="S292" s="79">
        <v>1.8909909075471987</v>
      </c>
      <c r="T292" s="79">
        <v>1.7608806737764637</v>
      </c>
      <c r="U292" s="79">
        <v>1.8807718233906301</v>
      </c>
      <c r="V292" s="79">
        <v>1.6309447292375381</v>
      </c>
      <c r="W292" s="79">
        <v>1.3594737821478107</v>
      </c>
      <c r="X292" s="79">
        <v>0.9619440985766966</v>
      </c>
      <c r="Y292" s="79">
        <v>0.61667215835406564</v>
      </c>
      <c r="Z292" s="79">
        <v>0.33232668965762441</v>
      </c>
      <c r="AA292" s="79">
        <v>0.26951311646512682</v>
      </c>
      <c r="AB292" s="79">
        <v>0.16606024343699829</v>
      </c>
      <c r="AC292" s="79">
        <v>0.15023633410618367</v>
      </c>
      <c r="AD292" s="79">
        <v>1.8563830895278063E-2</v>
      </c>
      <c r="AE292" s="79">
        <v>-6.0518225735617069E-2</v>
      </c>
      <c r="AF292" s="79">
        <v>7.9619005589878517E-3</v>
      </c>
      <c r="AG292" s="79">
        <v>-5.3941767458485931E-2</v>
      </c>
      <c r="AH292" s="79">
        <v>-2.2122894744032822E-2</v>
      </c>
      <c r="AI292" s="79">
        <v>-5.7620731004632652E-4</v>
      </c>
      <c r="AJ292" s="79">
        <v>-9.5432560435356639E-2</v>
      </c>
      <c r="AK292" s="79">
        <v>-9.6825108042719182E-2</v>
      </c>
      <c r="AL292" s="79">
        <v>2.7434104357181358E-2</v>
      </c>
      <c r="AM292" s="79">
        <v>0.15250897710933226</v>
      </c>
      <c r="AN292" s="79">
        <v>0.14662544846284148</v>
      </c>
      <c r="AO292" s="79">
        <v>4.3285756489566868E-2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1.8309946746107195</v>
      </c>
      <c r="Q293" s="79">
        <v>1.4865609681994827</v>
      </c>
      <c r="R293" s="79">
        <v>1.3895307314243983</v>
      </c>
      <c r="S293" s="79">
        <v>1.5000670203683188</v>
      </c>
      <c r="T293" s="79">
        <v>1.3875504767799451</v>
      </c>
      <c r="U293" s="79">
        <v>1.4912297752522901</v>
      </c>
      <c r="V293" s="79">
        <v>1.2751846547864796</v>
      </c>
      <c r="W293" s="79">
        <v>1.040422393848411</v>
      </c>
      <c r="X293" s="79">
        <v>0.69664723740670209</v>
      </c>
      <c r="Y293" s="79">
        <v>0.39806345820639044</v>
      </c>
      <c r="Z293" s="79">
        <v>0.15216758671702674</v>
      </c>
      <c r="AA293" s="79">
        <v>9.7847753901194587E-2</v>
      </c>
      <c r="AB293" s="79">
        <v>8.383924961167806E-3</v>
      </c>
      <c r="AC293" s="79">
        <v>-5.3002529267636104E-3</v>
      </c>
      <c r="AD293" s="79">
        <v>-0.11916781366780418</v>
      </c>
      <c r="AE293" s="79">
        <v>-0.18755628253834242</v>
      </c>
      <c r="AF293" s="79">
        <v>-0.12833613596062302</v>
      </c>
      <c r="AG293" s="79">
        <v>-0.18186910226857347</v>
      </c>
      <c r="AH293" s="79">
        <v>-0.15435282261130068</v>
      </c>
      <c r="AI293" s="79">
        <v>-0.13571970878473474</v>
      </c>
      <c r="AJ293" s="79">
        <v>-0.21774945142484642</v>
      </c>
      <c r="AK293" s="79">
        <v>-0.21895369677144064</v>
      </c>
      <c r="AL293" s="79">
        <v>-0.11149699115298425</v>
      </c>
      <c r="AM293" s="79">
        <v>-3.3349199309351328E-3</v>
      </c>
      <c r="AN293" s="79">
        <v>-8.4228694966304463E-3</v>
      </c>
      <c r="AO293" s="79">
        <v>-9.778882188442313E-2</v>
      </c>
      <c r="AP293" s="79">
        <v>-0.13522141704366381</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1.6239260572136258</v>
      </c>
      <c r="Q294" s="79">
        <v>1.3046854082147412</v>
      </c>
      <c r="R294" s="79">
        <v>1.2147522942830589</v>
      </c>
      <c r="S294" s="79">
        <v>1.3172035816093164</v>
      </c>
      <c r="T294" s="79">
        <v>1.2129168822252057</v>
      </c>
      <c r="U294" s="79">
        <v>1.3090127227772981</v>
      </c>
      <c r="V294" s="79">
        <v>1.1087698801438881</v>
      </c>
      <c r="W294" s="79">
        <v>0.89117893260510916</v>
      </c>
      <c r="X294" s="79">
        <v>0.57254866498225432</v>
      </c>
      <c r="Y294" s="79">
        <v>0.29580432295598447</v>
      </c>
      <c r="Z294" s="79">
        <v>6.7894115159173429E-2</v>
      </c>
      <c r="AA294" s="79">
        <v>1.7547420399477789E-2</v>
      </c>
      <c r="AB294" s="79">
        <v>-6.5372718602944732E-2</v>
      </c>
      <c r="AC294" s="79">
        <v>-7.8055988993280992E-2</v>
      </c>
      <c r="AD294" s="79">
        <v>-0.18359488752224268</v>
      </c>
      <c r="AE294" s="79">
        <v>-0.24698119025593582</v>
      </c>
      <c r="AF294" s="79">
        <v>-0.19209260741582315</v>
      </c>
      <c r="AG294" s="79">
        <v>-0.24170998977090843</v>
      </c>
      <c r="AH294" s="79">
        <v>-0.21620634476662268</v>
      </c>
      <c r="AI294" s="79">
        <v>-0.19893612051115783</v>
      </c>
      <c r="AJ294" s="79">
        <v>-0.27496592767054912</v>
      </c>
      <c r="AK294" s="79">
        <v>-0.27608209040039999</v>
      </c>
      <c r="AL294" s="79">
        <v>-0.17648513515943942</v>
      </c>
      <c r="AM294" s="79">
        <v>-7.6234407163719556E-2</v>
      </c>
      <c r="AN294" s="79">
        <v>-8.0950206724540869E-2</v>
      </c>
      <c r="AO294" s="79">
        <v>-0.16377962819997524</v>
      </c>
      <c r="AP294" s="79">
        <v>-0.19847427552952776</v>
      </c>
      <c r="AQ294" s="79">
        <v>-7.3143414664164602E-2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1.4346077572348948</v>
      </c>
      <c r="Q295" s="79">
        <v>1.1384005686440963</v>
      </c>
      <c r="R295" s="79">
        <v>1.0549561986290088</v>
      </c>
      <c r="S295" s="79">
        <v>1.1500155461199508</v>
      </c>
      <c r="T295" s="79">
        <v>1.0532532129745589</v>
      </c>
      <c r="U295" s="79">
        <v>1.1424156641049736</v>
      </c>
      <c r="V295" s="79">
        <v>0.95662049786322323</v>
      </c>
      <c r="W295" s="79">
        <v>0.75472890593911712</v>
      </c>
      <c r="X295" s="79">
        <v>0.45908805923469481</v>
      </c>
      <c r="Y295" s="79">
        <v>0.20231103611099427</v>
      </c>
      <c r="Z295" s="79">
        <v>-9.1552734405626716E-3</v>
      </c>
      <c r="AA295" s="79">
        <v>-5.5869415127640362E-2</v>
      </c>
      <c r="AB295" s="79">
        <v>-0.13280680179343304</v>
      </c>
      <c r="AC295" s="79">
        <v>-0.1445749643887658</v>
      </c>
      <c r="AD295" s="79">
        <v>-0.24249914953958135</v>
      </c>
      <c r="AE295" s="79">
        <v>-0.30131208137263898</v>
      </c>
      <c r="AF295" s="79">
        <v>-0.25038375235254695</v>
      </c>
      <c r="AG295" s="79">
        <v>-0.2964212020906154</v>
      </c>
      <c r="AH295" s="79">
        <v>-0.27275766485239972</v>
      </c>
      <c r="AI295" s="79">
        <v>-0.25673350067065814</v>
      </c>
      <c r="AJ295" s="79">
        <v>-0.32727769827959907</v>
      </c>
      <c r="AK295" s="79">
        <v>-0.32831332900286614</v>
      </c>
      <c r="AL295" s="79">
        <v>-0.23590237132362774</v>
      </c>
      <c r="AM295" s="79">
        <v>-0.14288481110091064</v>
      </c>
      <c r="AN295" s="79">
        <v>-0.1472603620661434</v>
      </c>
      <c r="AO295" s="79">
        <v>-0.2241135765448749</v>
      </c>
      <c r="AP295" s="79">
        <v>-0.25630497816263043</v>
      </c>
      <c r="AQ295" s="79">
        <v>-0.14001683610737647</v>
      </c>
      <c r="AR295" s="79">
        <v>-7.2150775536628575E-2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1.4529878933827871</v>
      </c>
      <c r="Q296" s="79">
        <v>1.1545444807275149</v>
      </c>
      <c r="R296" s="79">
        <v>1.0704701452171255</v>
      </c>
      <c r="S296" s="79">
        <v>1.1662471457853738</v>
      </c>
      <c r="T296" s="79">
        <v>1.0687543028270912</v>
      </c>
      <c r="U296" s="79">
        <v>1.1585898882585803</v>
      </c>
      <c r="V296" s="79">
        <v>0.97139205645766713</v>
      </c>
      <c r="W296" s="79">
        <v>0.76797627857972417</v>
      </c>
      <c r="X296" s="79">
        <v>0.47010348342399277</v>
      </c>
      <c r="Y296" s="79">
        <v>0.21138791532086429</v>
      </c>
      <c r="Z296" s="79">
        <v>-1.6748647704334907E-3</v>
      </c>
      <c r="AA296" s="79">
        <v>-4.8741676115154758E-2</v>
      </c>
      <c r="AB296" s="79">
        <v>-0.12625990363203649</v>
      </c>
      <c r="AC296" s="79">
        <v>-0.13811691028451559</v>
      </c>
      <c r="AD296" s="79">
        <v>-0.23678037668090132</v>
      </c>
      <c r="AE296" s="79">
        <v>-0.29603731831025409</v>
      </c>
      <c r="AF296" s="79">
        <v>-0.2447245045129357</v>
      </c>
      <c r="AG296" s="79">
        <v>-0.29110951520474421</v>
      </c>
      <c r="AH296" s="79">
        <v>-0.26726732946149245</v>
      </c>
      <c r="AI296" s="79">
        <v>-0.2511221904252014</v>
      </c>
      <c r="AJ296" s="79">
        <v>-0.32219896333406195</v>
      </c>
      <c r="AK296" s="79">
        <v>-0.32324241257907488</v>
      </c>
      <c r="AL296" s="79">
        <v>-0.23013379591199587</v>
      </c>
      <c r="AM296" s="79">
        <v>-0.13641399713936958</v>
      </c>
      <c r="AN296" s="79">
        <v>-0.14082258144322701</v>
      </c>
      <c r="AO296" s="79">
        <v>-0.21825600131287806</v>
      </c>
      <c r="AP296" s="79">
        <v>-0.25069043277507874</v>
      </c>
      <c r="AQ296" s="79">
        <v>-0.13352437029218742</v>
      </c>
      <c r="AR296" s="79">
        <v>-6.5145953088464603E-2</v>
      </c>
      <c r="AS296" s="79">
        <v>7.5495266509655852E-3</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1.4287431659450174</v>
      </c>
      <c r="Q297" s="79">
        <v>1.1332494943850617</v>
      </c>
      <c r="R297" s="79">
        <v>1.0500061288743447</v>
      </c>
      <c r="S297" s="79">
        <v>1.1448364931873354</v>
      </c>
      <c r="T297" s="79">
        <v>1.0483072454473712</v>
      </c>
      <c r="U297" s="79">
        <v>1.137254918105677</v>
      </c>
      <c r="V297" s="79">
        <v>0.95190730351178632</v>
      </c>
      <c r="W297" s="79">
        <v>0.75050203702058782</v>
      </c>
      <c r="X297" s="79">
        <v>0.45557334311752024</v>
      </c>
      <c r="Y297" s="79">
        <v>0.19941485589093774</v>
      </c>
      <c r="Z297" s="79">
        <v>-1.1542064222664289E-2</v>
      </c>
      <c r="AA297" s="79">
        <v>-5.8143678810607426E-2</v>
      </c>
      <c r="AB297" s="79">
        <v>-0.13489573528250531</v>
      </c>
      <c r="AC297" s="79">
        <v>-0.14663555020513827</v>
      </c>
      <c r="AD297" s="79">
        <v>-0.24432385122981595</v>
      </c>
      <c r="AE297" s="79">
        <v>-0.30299511186071165</v>
      </c>
      <c r="AF297" s="79">
        <v>-0.25218946126135977</v>
      </c>
      <c r="AG297" s="79">
        <v>-0.29811601394591325</v>
      </c>
      <c r="AH297" s="79">
        <v>-0.27450947848712692</v>
      </c>
      <c r="AI297" s="79">
        <v>-0.25852391402372132</v>
      </c>
      <c r="AJ297" s="79">
        <v>-0.32889818163649776</v>
      </c>
      <c r="AK297" s="79">
        <v>-0.32993131768648487</v>
      </c>
      <c r="AL297" s="79">
        <v>-0.23774296362620087</v>
      </c>
      <c r="AM297" s="79">
        <v>-0.14494946823358493</v>
      </c>
      <c r="AN297" s="79">
        <v>-0.14931447917732843</v>
      </c>
      <c r="AO297" s="79">
        <v>-0.22598256621986754</v>
      </c>
      <c r="AP297" s="79">
        <v>-0.25809642375974212</v>
      </c>
      <c r="AQ297" s="79">
        <v>-0.14208840174558587</v>
      </c>
      <c r="AR297" s="79">
        <v>-7.438581995556505E-2</v>
      </c>
      <c r="AS297" s="79">
        <v>-2.4088444113634219E-3</v>
      </c>
      <c r="AT297" s="79">
        <v>-9.8837534026044727E-3</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1.3610013139063633</v>
      </c>
      <c r="Q298" s="79">
        <v>1.0737494724657253</v>
      </c>
      <c r="R298" s="79">
        <v>0.99282790854716341</v>
      </c>
      <c r="S298" s="79">
        <v>1.0850132898096045</v>
      </c>
      <c r="T298" s="79">
        <v>0.99117640992042511</v>
      </c>
      <c r="U298" s="79">
        <v>1.0776431779837583</v>
      </c>
      <c r="V298" s="79">
        <v>0.89746522927285988</v>
      </c>
      <c r="W298" s="79">
        <v>0.70167750437838428</v>
      </c>
      <c r="X298" s="79">
        <v>0.41497488238957825</v>
      </c>
      <c r="Y298" s="79">
        <v>0.16596109888608243</v>
      </c>
      <c r="Z298" s="79">
        <v>-3.9111867473477696E-2</v>
      </c>
      <c r="AA298" s="79">
        <v>-8.44136823442488E-2</v>
      </c>
      <c r="AB298" s="79">
        <v>-0.15902499107217571</v>
      </c>
      <c r="AC298" s="79">
        <v>-0.17043736223023065</v>
      </c>
      <c r="AD298" s="79">
        <v>-0.26540096740122127</v>
      </c>
      <c r="AE298" s="79">
        <v>-0.32243578498934961</v>
      </c>
      <c r="AF298" s="79">
        <v>-0.27304719195042104</v>
      </c>
      <c r="AG298" s="79">
        <v>-0.31769277356309422</v>
      </c>
      <c r="AH298" s="79">
        <v>-0.29474466525075016</v>
      </c>
      <c r="AI298" s="79">
        <v>-0.27920496585773091</v>
      </c>
      <c r="AJ298" s="79">
        <v>-0.34761637330035905</v>
      </c>
      <c r="AK298" s="79">
        <v>-0.34862069339713408</v>
      </c>
      <c r="AL298" s="79">
        <v>-0.25900363214705913</v>
      </c>
      <c r="AM298" s="79">
        <v>-0.16879830800415632</v>
      </c>
      <c r="AN298" s="79">
        <v>-0.17304157123507277</v>
      </c>
      <c r="AO298" s="79">
        <v>-0.24757125258641088</v>
      </c>
      <c r="AP298" s="79">
        <v>-0.27878939903737332</v>
      </c>
      <c r="AQ298" s="79">
        <v>-0.16601704161417519</v>
      </c>
      <c r="AR298" s="79">
        <v>-0.10020280205093321</v>
      </c>
      <c r="AS298" s="79">
        <v>-3.0233388976025434E-2</v>
      </c>
      <c r="AT298" s="79">
        <v>-3.7499809813398621E-2</v>
      </c>
      <c r="AU298" s="79">
        <v>-2.789173140598256E-2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1.230070955708207</v>
      </c>
      <c r="Q299" s="79">
        <v>0.95874879049069484</v>
      </c>
      <c r="R299" s="79">
        <v>0.88231476721321889</v>
      </c>
      <c r="S299" s="79">
        <v>0.96938796792826554</v>
      </c>
      <c r="T299" s="79">
        <v>0.88075485316353652</v>
      </c>
      <c r="U299" s="79">
        <v>0.9624265688700212</v>
      </c>
      <c r="V299" s="79">
        <v>0.7922404669341232</v>
      </c>
      <c r="W299" s="79">
        <v>0.60731023576497822</v>
      </c>
      <c r="X299" s="79">
        <v>0.3365068327949185</v>
      </c>
      <c r="Y299" s="79">
        <v>0.10130221732464463</v>
      </c>
      <c r="Z299" s="79">
        <v>-9.239833819208082E-2</v>
      </c>
      <c r="AA299" s="79">
        <v>-0.13518792114958675</v>
      </c>
      <c r="AB299" s="79">
        <v>-0.20566162719180497</v>
      </c>
      <c r="AC299" s="79">
        <v>-0.21644112032695775</v>
      </c>
      <c r="AD299" s="79">
        <v>-0.30613847733129479</v>
      </c>
      <c r="AE299" s="79">
        <v>-0.3600104042202118</v>
      </c>
      <c r="AF299" s="79">
        <v>-0.3133606771613241</v>
      </c>
      <c r="AG299" s="79">
        <v>-0.35553041856243855</v>
      </c>
      <c r="AH299" s="79">
        <v>-0.33385490761105663</v>
      </c>
      <c r="AI299" s="79">
        <v>-0.31917696902936588</v>
      </c>
      <c r="AJ299" s="79">
        <v>-0.38379459201768412</v>
      </c>
      <c r="AK299" s="79">
        <v>-0.38474321710520953</v>
      </c>
      <c r="AL299" s="79">
        <v>-0.30009590909543443</v>
      </c>
      <c r="AM299" s="79">
        <v>-0.21489296056826984</v>
      </c>
      <c r="AN299" s="79">
        <v>-0.21890091178496562</v>
      </c>
      <c r="AO299" s="79">
        <v>-0.28929751713238577</v>
      </c>
      <c r="AP299" s="79">
        <v>-0.31878444764838365</v>
      </c>
      <c r="AQ299" s="79">
        <v>-0.21226593051968329</v>
      </c>
      <c r="AR299" s="79">
        <v>-0.15010144833260186</v>
      </c>
      <c r="AS299" s="79">
        <v>-8.4012219594252133E-2</v>
      </c>
      <c r="AT299" s="79">
        <v>-9.0875677893039644E-2</v>
      </c>
      <c r="AU299" s="79">
        <v>-8.1800419666649901E-2</v>
      </c>
      <c r="AV299" s="79">
        <v>-5.545543639767278E-2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1.029555670812232</v>
      </c>
      <c r="Q300" s="79">
        <v>0.78262925009689643</v>
      </c>
      <c r="R300" s="79">
        <v>0.71306773906572318</v>
      </c>
      <c r="S300" s="79">
        <v>0.79231181326643552</v>
      </c>
      <c r="T300" s="79">
        <v>0.71164808360704424</v>
      </c>
      <c r="U300" s="79">
        <v>0.78597634358136448</v>
      </c>
      <c r="V300" s="79">
        <v>0.63109240708897585</v>
      </c>
      <c r="W300" s="79">
        <v>0.46279004952799757</v>
      </c>
      <c r="X300" s="79">
        <v>0.21633574691205495</v>
      </c>
      <c r="Y300" s="79">
        <v>2.2793914821854773E-3</v>
      </c>
      <c r="Z300" s="79">
        <v>-0.17400471278910845</v>
      </c>
      <c r="AA300" s="79">
        <v>-0.21294690004140485</v>
      </c>
      <c r="AB300" s="79">
        <v>-0.27708401163197122</v>
      </c>
      <c r="AC300" s="79">
        <v>-0.28689427411036089</v>
      </c>
      <c r="AD300" s="79">
        <v>-0.36852655540573742</v>
      </c>
      <c r="AE300" s="79">
        <v>-0.41755462531316395</v>
      </c>
      <c r="AF300" s="79">
        <v>-0.37509937614189204</v>
      </c>
      <c r="AG300" s="79">
        <v>-0.41347745446188777</v>
      </c>
      <c r="AH300" s="79">
        <v>-0.39375088205999781</v>
      </c>
      <c r="AI300" s="79">
        <v>-0.38039270015638937</v>
      </c>
      <c r="AJ300" s="79">
        <v>-0.43920027434350767</v>
      </c>
      <c r="AK300" s="79">
        <v>-0.44006360446353537</v>
      </c>
      <c r="AL300" s="79">
        <v>-0.3630273005062602</v>
      </c>
      <c r="AM300" s="79">
        <v>-0.2854853160637455</v>
      </c>
      <c r="AN300" s="79">
        <v>-0.28913289512366852</v>
      </c>
      <c r="AO300" s="79">
        <v>-0.35319983847499098</v>
      </c>
      <c r="AP300" s="79">
        <v>-0.38003547206342292</v>
      </c>
      <c r="AQ300" s="79">
        <v>-0.28309449360186123</v>
      </c>
      <c r="AR300" s="79">
        <v>-0.2265194877604752</v>
      </c>
      <c r="AS300" s="79">
        <v>-0.16637262623474944</v>
      </c>
      <c r="AT300" s="79">
        <v>-0.17261896143589275</v>
      </c>
      <c r="AU300" s="79">
        <v>-0.16435969876520998</v>
      </c>
      <c r="AV300" s="79">
        <v>-0.1403835064139555</v>
      </c>
      <c r="AW300" s="79">
        <v>-8.9914307158131285E-2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0.94328311762599371</v>
      </c>
      <c r="Q301" s="79">
        <v>0.70685306962445793</v>
      </c>
      <c r="R301" s="79">
        <v>0.64024848618411556</v>
      </c>
      <c r="S301" s="79">
        <v>0.71612404544114128</v>
      </c>
      <c r="T301" s="79">
        <v>0.6388891775800839</v>
      </c>
      <c r="U301" s="79">
        <v>0.71005788452804697</v>
      </c>
      <c r="V301" s="79">
        <v>0.56175776972673119</v>
      </c>
      <c r="W301" s="79">
        <v>0.40060962542674622</v>
      </c>
      <c r="X301" s="79">
        <v>0.16463162668174003</v>
      </c>
      <c r="Y301" s="79">
        <v>-4.0325600020468033E-2</v>
      </c>
      <c r="Z301" s="79">
        <v>-0.2091162021521793</v>
      </c>
      <c r="AA301" s="79">
        <v>-0.24640303105721359</v>
      </c>
      <c r="AB301" s="79">
        <v>-0.30781379596486563</v>
      </c>
      <c r="AC301" s="79">
        <v>-0.3172070428355489</v>
      </c>
      <c r="AD301" s="79">
        <v>-0.39536929104385521</v>
      </c>
      <c r="AE301" s="79">
        <v>-0.4423132709065804</v>
      </c>
      <c r="AF301" s="79">
        <v>-0.40166271366607859</v>
      </c>
      <c r="AG301" s="79">
        <v>-0.43840941283709911</v>
      </c>
      <c r="AH301" s="79">
        <v>-0.41952137952590735</v>
      </c>
      <c r="AI301" s="79">
        <v>-0.40673102853983628</v>
      </c>
      <c r="AJ301" s="79">
        <v>-0.46303880454709906</v>
      </c>
      <c r="AK301" s="79">
        <v>-0.46386543614499776</v>
      </c>
      <c r="AL301" s="79">
        <v>-0.39010379901554376</v>
      </c>
      <c r="AM301" s="79">
        <v>-0.31585797691693074</v>
      </c>
      <c r="AN301" s="79">
        <v>-0.31935050432541406</v>
      </c>
      <c r="AO301" s="79">
        <v>-0.38069408371227592</v>
      </c>
      <c r="AP301" s="79">
        <v>-0.40638898553397695</v>
      </c>
      <c r="AQ301" s="79">
        <v>-0.31356878377271835</v>
      </c>
      <c r="AR301" s="79">
        <v>-0.25939867387513732</v>
      </c>
      <c r="AS301" s="79">
        <v>-0.20180854108791754</v>
      </c>
      <c r="AT301" s="79">
        <v>-0.20778935645454258</v>
      </c>
      <c r="AU301" s="79">
        <v>-0.19988117933834001</v>
      </c>
      <c r="AV301" s="79">
        <v>-0.17692416934289609</v>
      </c>
      <c r="AW301" s="79">
        <v>-0.12860031980064857</v>
      </c>
      <c r="AX301" s="79">
        <v>-4.2508098904087639E-2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0.84561985044355936</v>
      </c>
      <c r="Q302" s="79">
        <v>0.62107202934889771</v>
      </c>
      <c r="R302" s="79">
        <v>0.55781478174917931</v>
      </c>
      <c r="S302" s="79">
        <v>0.62987707522464031</v>
      </c>
      <c r="T302" s="79">
        <v>0.55652378769909749</v>
      </c>
      <c r="U302" s="79">
        <v>0.62411578038517868</v>
      </c>
      <c r="V302" s="79">
        <v>0.48326876060828744</v>
      </c>
      <c r="W302" s="79">
        <v>0.33021941268540961</v>
      </c>
      <c r="X302" s="79">
        <v>0.106100922280477</v>
      </c>
      <c r="Y302" s="79">
        <v>-8.8555802034388773E-2</v>
      </c>
      <c r="Z302" s="79">
        <v>-0.24886352201457304</v>
      </c>
      <c r="AA302" s="79">
        <v>-0.28427643275466863</v>
      </c>
      <c r="AB302" s="79">
        <v>-0.34260088672458117</v>
      </c>
      <c r="AC302" s="79">
        <v>-0.35152205869762271</v>
      </c>
      <c r="AD302" s="79">
        <v>-0.42575611936541607</v>
      </c>
      <c r="AE302" s="79">
        <v>-0.47034084318029318</v>
      </c>
      <c r="AF302" s="79">
        <v>-0.43173325445883248</v>
      </c>
      <c r="AG302" s="79">
        <v>-0.46663318067810927</v>
      </c>
      <c r="AH302" s="79">
        <v>-0.44869440022003504</v>
      </c>
      <c r="AI302" s="79">
        <v>-0.43654685184691311</v>
      </c>
      <c r="AJ302" s="79">
        <v>-0.49002477700909464</v>
      </c>
      <c r="AK302" s="79">
        <v>-0.49080986471569171</v>
      </c>
      <c r="AL302" s="79">
        <v>-0.4207552543233341</v>
      </c>
      <c r="AM302" s="79">
        <v>-0.35024079256796048</v>
      </c>
      <c r="AN302" s="79">
        <v>-0.35355779658803843</v>
      </c>
      <c r="AO302" s="79">
        <v>-0.41181844156907638</v>
      </c>
      <c r="AP302" s="79">
        <v>-0.43622199884140217</v>
      </c>
      <c r="AQ302" s="79">
        <v>-0.34806664703551787</v>
      </c>
      <c r="AR302" s="79">
        <v>-0.29661895564105867</v>
      </c>
      <c r="AS302" s="79">
        <v>-0.24192312089742057</v>
      </c>
      <c r="AT302" s="79">
        <v>-0.24760335938781919</v>
      </c>
      <c r="AU302" s="79">
        <v>-0.24009262225739145</v>
      </c>
      <c r="AV302" s="79">
        <v>-0.21828935902203558</v>
      </c>
      <c r="AW302" s="79">
        <v>-0.17239411341625091</v>
      </c>
      <c r="AX302" s="79">
        <v>-9.0628615422537848E-2</v>
      </c>
      <c r="AY302" s="79">
        <v>-5.0256839210204414E-2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0.63932290411112558</v>
      </c>
      <c r="Q303" s="79">
        <v>0.43987425486720955</v>
      </c>
      <c r="R303" s="79">
        <v>0.38368768165912182</v>
      </c>
      <c r="S303" s="79">
        <v>0.447695103441408</v>
      </c>
      <c r="T303" s="79">
        <v>0.38254099041885281</v>
      </c>
      <c r="U303" s="79">
        <v>0.44257778603425246</v>
      </c>
      <c r="V303" s="79">
        <v>0.31747415462252948</v>
      </c>
      <c r="W303" s="79">
        <v>0.18153212872323721</v>
      </c>
      <c r="X303" s="79">
        <v>-1.7535178917237784E-2</v>
      </c>
      <c r="Y303" s="79">
        <v>-0.19043385387021561</v>
      </c>
      <c r="Z303" s="79">
        <v>-0.3328229363273591</v>
      </c>
      <c r="AA303" s="79">
        <v>-0.36427751548326137</v>
      </c>
      <c r="AB303" s="79">
        <v>-0.41608266551980549</v>
      </c>
      <c r="AC303" s="79">
        <v>-0.42400666002138526</v>
      </c>
      <c r="AD303" s="79">
        <v>-0.48994309643793216</v>
      </c>
      <c r="AE303" s="79">
        <v>-0.52954429540944914</v>
      </c>
      <c r="AF303" s="79">
        <v>-0.49525212822866038</v>
      </c>
      <c r="AG303" s="79">
        <v>-0.52625106248334941</v>
      </c>
      <c r="AH303" s="79">
        <v>-0.51031741630498029</v>
      </c>
      <c r="AI303" s="79">
        <v>-0.49952767849842666</v>
      </c>
      <c r="AJ303" s="79">
        <v>-0.54702802780472382</v>
      </c>
      <c r="AK303" s="79">
        <v>-0.54772536114715142</v>
      </c>
      <c r="AL303" s="79">
        <v>-0.4855012106390319</v>
      </c>
      <c r="AM303" s="79">
        <v>-0.42286860934853832</v>
      </c>
      <c r="AN303" s="79">
        <v>-0.42581485023440413</v>
      </c>
      <c r="AO303" s="79">
        <v>-0.4775633236281796</v>
      </c>
      <c r="AP303" s="79">
        <v>-0.49923913642825152</v>
      </c>
      <c r="AQ303" s="79">
        <v>-0.42093748221672539</v>
      </c>
      <c r="AR303" s="79">
        <v>-0.37524043423238101</v>
      </c>
      <c r="AS303" s="79">
        <v>-0.3266583090275757</v>
      </c>
      <c r="AT303" s="79">
        <v>-0.33170363028150901</v>
      </c>
      <c r="AU303" s="79">
        <v>-0.32503241713774644</v>
      </c>
      <c r="AV303" s="79">
        <v>-0.30566624658128394</v>
      </c>
      <c r="AW303" s="79">
        <v>-0.26490101137139682</v>
      </c>
      <c r="AX303" s="79">
        <v>-0.19227497541121133</v>
      </c>
      <c r="AY303" s="79">
        <v>-0.15641581546089914</v>
      </c>
      <c r="AZ303" s="79">
        <v>-0.11177651035929979</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0.6465057602193458</v>
      </c>
      <c r="Q304" s="79">
        <v>0.44618320691119373</v>
      </c>
      <c r="R304" s="79">
        <v>0.38975044665261371</v>
      </c>
      <c r="S304" s="79">
        <v>0.45403832331012145</v>
      </c>
      <c r="T304" s="79">
        <v>0.38859873107079562</v>
      </c>
      <c r="U304" s="79">
        <v>0.4488985838685372</v>
      </c>
      <c r="V304" s="79">
        <v>0.32324679847153609</v>
      </c>
      <c r="W304" s="79">
        <v>0.18670912908513962</v>
      </c>
      <c r="X304" s="79">
        <v>-1.323041173346428E-2</v>
      </c>
      <c r="Y304" s="79">
        <v>-0.18688665940160074</v>
      </c>
      <c r="Z304" s="79">
        <v>-0.32989963376442444</v>
      </c>
      <c r="AA304" s="79">
        <v>-0.36149203428270443</v>
      </c>
      <c r="AB304" s="79">
        <v>-0.41352417372898842</v>
      </c>
      <c r="AC304" s="79">
        <v>-0.4214828879994218</v>
      </c>
      <c r="AD304" s="79">
        <v>-0.48770823146038389</v>
      </c>
      <c r="AE304" s="79">
        <v>-0.52748294701805487</v>
      </c>
      <c r="AF304" s="79">
        <v>-0.49304052530115183</v>
      </c>
      <c r="AG304" s="79">
        <v>-0.52417528446483297</v>
      </c>
      <c r="AH304" s="79">
        <v>-0.50817182343333678</v>
      </c>
      <c r="AI304" s="79">
        <v>-0.49733480931903706</v>
      </c>
      <c r="AJ304" s="79">
        <v>-0.54504328612315767</v>
      </c>
      <c r="AK304" s="79">
        <v>-0.54574367490087849</v>
      </c>
      <c r="AL304" s="79">
        <v>-0.48324688309772473</v>
      </c>
      <c r="AM304" s="79">
        <v>-0.42033985084453002</v>
      </c>
      <c r="AN304" s="79">
        <v>-0.42329900097743334</v>
      </c>
      <c r="AO304" s="79">
        <v>-0.47527421544660975</v>
      </c>
      <c r="AP304" s="79">
        <v>-0.49704500297312587</v>
      </c>
      <c r="AQ304" s="79">
        <v>-0.41840026228740568</v>
      </c>
      <c r="AR304" s="79">
        <v>-0.37250298814906879</v>
      </c>
      <c r="AS304" s="79">
        <v>-0.32370799553790774</v>
      </c>
      <c r="AT304" s="79">
        <v>-0.32877542336797433</v>
      </c>
      <c r="AU304" s="79">
        <v>-0.32207497964129328</v>
      </c>
      <c r="AV304" s="79">
        <v>-0.3026239542852513</v>
      </c>
      <c r="AW304" s="79">
        <v>-0.26168010214882942</v>
      </c>
      <c r="AX304" s="79">
        <v>-0.18873584799947316</v>
      </c>
      <c r="AY304" s="79">
        <v>-0.15271956757860641</v>
      </c>
      <c r="AZ304" s="79">
        <v>-0.10788467092850151</v>
      </c>
      <c r="BA304" s="79">
        <v>4.3815993116468784E-3</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0.42198896657092166</v>
      </c>
      <c r="Q305" s="79">
        <v>0.24898230759539566</v>
      </c>
      <c r="R305" s="79">
        <v>0.20024469344325785</v>
      </c>
      <c r="S305" s="79">
        <v>0.25576630381349419</v>
      </c>
      <c r="T305" s="79">
        <v>0.19925002528627861</v>
      </c>
      <c r="U305" s="79">
        <v>0.25132741695772726</v>
      </c>
      <c r="V305" s="79">
        <v>0.14280945316957153</v>
      </c>
      <c r="W305" s="79">
        <v>2.488999969441396E-2</v>
      </c>
      <c r="X305" s="79">
        <v>-0.14778587420440278</v>
      </c>
      <c r="Y305" s="79">
        <v>-0.2977624331247315</v>
      </c>
      <c r="Z305" s="79">
        <v>-0.42127422186778068</v>
      </c>
      <c r="AA305" s="79">
        <v>-0.44855869669312165</v>
      </c>
      <c r="AB305" s="79">
        <v>-0.49349575673100371</v>
      </c>
      <c r="AC305" s="79">
        <v>-0.50036922426089514</v>
      </c>
      <c r="AD305" s="79">
        <v>-0.55756410932240408</v>
      </c>
      <c r="AE305" s="79">
        <v>-0.59191516234512176</v>
      </c>
      <c r="AF305" s="79">
        <v>-0.56216929394506576</v>
      </c>
      <c r="AG305" s="79">
        <v>-0.58905853118751517</v>
      </c>
      <c r="AH305" s="79">
        <v>-0.57523729498928666</v>
      </c>
      <c r="AI305" s="79">
        <v>-0.56587801130293347</v>
      </c>
      <c r="AJ305" s="79">
        <v>-0.60708098141481848</v>
      </c>
      <c r="AK305" s="79">
        <v>-0.60768586549010795</v>
      </c>
      <c r="AL305" s="79">
        <v>-0.55371110843956151</v>
      </c>
      <c r="AM305" s="79">
        <v>-0.49938205114440376</v>
      </c>
      <c r="AN305" s="79">
        <v>-0.50193769288042467</v>
      </c>
      <c r="AO305" s="79">
        <v>-0.54682559020577637</v>
      </c>
      <c r="AP305" s="79">
        <v>-0.56562772282154183</v>
      </c>
      <c r="AQ305" s="79">
        <v>-0.49770694402084859</v>
      </c>
      <c r="AR305" s="79">
        <v>-0.45806820178425822</v>
      </c>
      <c r="AS305" s="79">
        <v>-0.41592687267786194</v>
      </c>
      <c r="AT305" s="79">
        <v>-0.42030330830131774</v>
      </c>
      <c r="AU305" s="79">
        <v>-0.41451653410309047</v>
      </c>
      <c r="AV305" s="79">
        <v>-0.39771784191928772</v>
      </c>
      <c r="AW305" s="79">
        <v>-0.36235707526205668</v>
      </c>
      <c r="AX305" s="79">
        <v>-0.29935946718729867</v>
      </c>
      <c r="AY305" s="79">
        <v>-0.26825435075662551</v>
      </c>
      <c r="AZ305" s="79">
        <v>-0.22953312068616197</v>
      </c>
      <c r="BA305" s="79">
        <v>-0.13257542915747084</v>
      </c>
      <c r="BB305" s="79">
        <v>-0.1363595555344515</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0.36429098300978602</v>
      </c>
      <c r="Q306" s="79">
        <v>0.19830416427226727</v>
      </c>
      <c r="R306" s="79">
        <v>0.15154410559085874</v>
      </c>
      <c r="S306" s="79">
        <v>0.20481289611668041</v>
      </c>
      <c r="T306" s="79">
        <v>0.15058979664082084</v>
      </c>
      <c r="U306" s="79">
        <v>0.20055411953381624</v>
      </c>
      <c r="V306" s="79">
        <v>9.6439331746270215E-2</v>
      </c>
      <c r="W306" s="79">
        <v>-1.6695475119037288E-2</v>
      </c>
      <c r="X306" s="79">
        <v>-0.18236493056606801</v>
      </c>
      <c r="Y306" s="79">
        <v>-0.32625610821089496</v>
      </c>
      <c r="Z306" s="79">
        <v>-0.44475633826816335</v>
      </c>
      <c r="AA306" s="79">
        <v>-0.47093373053734139</v>
      </c>
      <c r="AB306" s="79">
        <v>-0.51404744467570929</v>
      </c>
      <c r="AC306" s="79">
        <v>-0.52064201748428374</v>
      </c>
      <c r="AD306" s="79">
        <v>-0.57551618866148047</v>
      </c>
      <c r="AE306" s="79">
        <v>-0.60847342883528976</v>
      </c>
      <c r="AF306" s="79">
        <v>-0.57993451538798346</v>
      </c>
      <c r="AG306" s="79">
        <v>-0.60573270705633986</v>
      </c>
      <c r="AH306" s="79">
        <v>-0.59247227511025891</v>
      </c>
      <c r="AI306" s="79">
        <v>-0.58349274950148167</v>
      </c>
      <c r="AJ306" s="79">
        <v>-0.62302388646411355</v>
      </c>
      <c r="AK306" s="79">
        <v>-0.62360422703572405</v>
      </c>
      <c r="AL306" s="79">
        <v>-0.57181952540630265</v>
      </c>
      <c r="AM306" s="79">
        <v>-0.5196948994593481</v>
      </c>
      <c r="AN306" s="79">
        <v>-0.52214684462785721</v>
      </c>
      <c r="AO306" s="79">
        <v>-0.56521339085776579</v>
      </c>
      <c r="AP306" s="79">
        <v>-0.58325261661273131</v>
      </c>
      <c r="AQ306" s="79">
        <v>-0.51808776072763707</v>
      </c>
      <c r="AR306" s="79">
        <v>-0.4800573822348711</v>
      </c>
      <c r="AS306" s="79">
        <v>-0.43962596070946591</v>
      </c>
      <c r="AT306" s="79">
        <v>-0.44382482005308077</v>
      </c>
      <c r="AU306" s="79">
        <v>-0.43827284739720757</v>
      </c>
      <c r="AV306" s="79">
        <v>-0.42215577137798516</v>
      </c>
      <c r="AW306" s="79">
        <v>-0.38822978725512075</v>
      </c>
      <c r="AX306" s="79">
        <v>-0.32778834173896093</v>
      </c>
      <c r="AY306" s="79">
        <v>-0.29794533249665228</v>
      </c>
      <c r="AZ306" s="79">
        <v>-0.26079523760979012</v>
      </c>
      <c r="BA306" s="79">
        <v>-0.1677716576835529</v>
      </c>
      <c r="BB306" s="79">
        <v>-0.17140224105378377</v>
      </c>
      <c r="BC306" s="79">
        <v>-4.0575549401253373E-2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0.40492584254388825</v>
      </c>
      <c r="Q307" s="79">
        <v>0.23399517300920919</v>
      </c>
      <c r="R307" s="79">
        <v>0.18584238474152603</v>
      </c>
      <c r="S307" s="79">
        <v>0.24069776482010793</v>
      </c>
      <c r="T307" s="79">
        <v>0.1848596520823089</v>
      </c>
      <c r="U307" s="79">
        <v>0.23631214228547323</v>
      </c>
      <c r="V307" s="79">
        <v>0.12909633731767992</v>
      </c>
      <c r="W307" s="79">
        <v>1.2591855622998735E-2</v>
      </c>
      <c r="X307" s="79">
        <v>-0.15801199808292088</v>
      </c>
      <c r="Y307" s="79">
        <v>-0.30618891672040244</v>
      </c>
      <c r="Z307" s="79">
        <v>-0.42821862858404686</v>
      </c>
      <c r="AA307" s="79">
        <v>-0.45517570397880014</v>
      </c>
      <c r="AB307" s="79">
        <v>-0.49957354279425203</v>
      </c>
      <c r="AC307" s="79">
        <v>-0.5063645323079875</v>
      </c>
      <c r="AD307" s="79">
        <v>-0.5628731086565183</v>
      </c>
      <c r="AE307" s="79">
        <v>-0.59681196700546213</v>
      </c>
      <c r="AF307" s="79">
        <v>-0.56742303347180378</v>
      </c>
      <c r="AG307" s="79">
        <v>-0.59398961392798666</v>
      </c>
      <c r="AH307" s="79">
        <v>-0.58033422533687851</v>
      </c>
      <c r="AI307" s="79">
        <v>-0.57108724816070133</v>
      </c>
      <c r="AJ307" s="79">
        <v>-0.61179580417667634</v>
      </c>
      <c r="AK307" s="79">
        <v>-0.61239342995936208</v>
      </c>
      <c r="AL307" s="79">
        <v>-0.55906634176949832</v>
      </c>
      <c r="AM307" s="79">
        <v>-0.50538920475269167</v>
      </c>
      <c r="AN307" s="79">
        <v>-0.50791418012425016</v>
      </c>
      <c r="AO307" s="79">
        <v>-0.55226344615401446</v>
      </c>
      <c r="AP307" s="79">
        <v>-0.57083996301020812</v>
      </c>
      <c r="AQ307" s="79">
        <v>-0.50373419803868946</v>
      </c>
      <c r="AR307" s="79">
        <v>-0.46457109998145546</v>
      </c>
      <c r="AS307" s="79">
        <v>-0.42293544478822642</v>
      </c>
      <c r="AT307" s="79">
        <v>-0.42725936547268134</v>
      </c>
      <c r="AU307" s="79">
        <v>-0.42154202953887249</v>
      </c>
      <c r="AV307" s="79">
        <v>-0.40494491287707635</v>
      </c>
      <c r="AW307" s="79">
        <v>-0.37000845692924433</v>
      </c>
      <c r="AX307" s="79">
        <v>-0.30776678720932338</v>
      </c>
      <c r="AY307" s="79">
        <v>-0.27703491591065132</v>
      </c>
      <c r="AZ307" s="79">
        <v>-0.23877832035332672</v>
      </c>
      <c r="BA307" s="79">
        <v>-0.1429840704228629</v>
      </c>
      <c r="BB307" s="79">
        <v>-0.14672278926207616</v>
      </c>
      <c r="BC307" s="79">
        <v>-1.199947709030442E-2</v>
      </c>
      <c r="BD307" s="79">
        <v>2.97845987697265E-2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0.49411016513391365</v>
      </c>
      <c r="Q308" s="79">
        <v>0.31232886170050361</v>
      </c>
      <c r="R308" s="79">
        <v>0.26111934711145229</v>
      </c>
      <c r="S308" s="79">
        <v>0.31945693227487226</v>
      </c>
      <c r="T308" s="79">
        <v>0.26007423084176601</v>
      </c>
      <c r="U308" s="79">
        <v>0.31479291157640371</v>
      </c>
      <c r="V308" s="79">
        <v>0.20077107553747348</v>
      </c>
      <c r="W308" s="79">
        <v>7.687092001859358E-2</v>
      </c>
      <c r="X308" s="79">
        <v>-0.10456282140329273</v>
      </c>
      <c r="Y308" s="79">
        <v>-0.26214597182325233</v>
      </c>
      <c r="Z308" s="79">
        <v>-0.39192209766751596</v>
      </c>
      <c r="AA308" s="79">
        <v>-0.42059040111095836</v>
      </c>
      <c r="AB308" s="79">
        <v>-0.4678066030451693</v>
      </c>
      <c r="AC308" s="79">
        <v>-0.4750286827852771</v>
      </c>
      <c r="AD308" s="79">
        <v>-0.53512440868260192</v>
      </c>
      <c r="AE308" s="79">
        <v>-0.57121769682397427</v>
      </c>
      <c r="AF308" s="79">
        <v>-0.53996316152723878</v>
      </c>
      <c r="AG308" s="79">
        <v>-0.56821618151622144</v>
      </c>
      <c r="AH308" s="79">
        <v>-0.55369395245259667</v>
      </c>
      <c r="AI308" s="79">
        <v>-0.54385997959985799</v>
      </c>
      <c r="AJ308" s="79">
        <v>-0.58715270403381081</v>
      </c>
      <c r="AK308" s="79">
        <v>-0.58778826694383601</v>
      </c>
      <c r="AL308" s="79">
        <v>-0.53107598923585519</v>
      </c>
      <c r="AM308" s="79">
        <v>-0.47399144169355928</v>
      </c>
      <c r="AN308" s="79">
        <v>-0.4766767018369184</v>
      </c>
      <c r="AO308" s="79">
        <v>-0.52384124759779471</v>
      </c>
      <c r="AP308" s="79">
        <v>-0.54359699685311769</v>
      </c>
      <c r="AQ308" s="79">
        <v>-0.47223137558908912</v>
      </c>
      <c r="AR308" s="79">
        <v>-0.43058221437820371</v>
      </c>
      <c r="AS308" s="79">
        <v>-0.3863035387553152</v>
      </c>
      <c r="AT308" s="79">
        <v>-0.39090194078639967</v>
      </c>
      <c r="AU308" s="79">
        <v>-0.38482166987279637</v>
      </c>
      <c r="AV308" s="79">
        <v>-0.36717097261506665</v>
      </c>
      <c r="AW308" s="79">
        <v>-0.33001675964188021</v>
      </c>
      <c r="AX308" s="79">
        <v>-0.26382400511538179</v>
      </c>
      <c r="AY308" s="79">
        <v>-0.23114128271788362</v>
      </c>
      <c r="AZ308" s="79">
        <v>-0.19045616854693406</v>
      </c>
      <c r="BA308" s="79">
        <v>-8.8580924851988971E-2</v>
      </c>
      <c r="BB308" s="79">
        <v>-9.2556976578770198E-2</v>
      </c>
      <c r="BC308" s="79">
        <v>5.0718535979157278E-2</v>
      </c>
      <c r="BD308" s="79">
        <v>9.5155053973699416E-2</v>
      </c>
      <c r="BE308" s="79">
        <v>6.3479736715882487E-2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0.49718204448531128</v>
      </c>
      <c r="Q309" s="79">
        <v>0.31502700004838086</v>
      </c>
      <c r="R309" s="79">
        <v>0.26371219907942789</v>
      </c>
      <c r="S309" s="79">
        <v>0.32216972588266518</v>
      </c>
      <c r="T309" s="79">
        <v>0.26266493405848906</v>
      </c>
      <c r="U309" s="79">
        <v>0.31749611599244054</v>
      </c>
      <c r="V309" s="79">
        <v>0.20323985190937408</v>
      </c>
      <c r="W309" s="79">
        <v>7.9084958595213015E-2</v>
      </c>
      <c r="X309" s="79">
        <v>-0.10272180924529134</v>
      </c>
      <c r="Y309" s="79">
        <v>-0.26062894944672726</v>
      </c>
      <c r="Z309" s="79">
        <v>-0.3906718940374182</v>
      </c>
      <c r="AA309" s="79">
        <v>-0.41939913929883532</v>
      </c>
      <c r="AB309" s="79">
        <v>-0.46671241739192521</v>
      </c>
      <c r="AC309" s="79">
        <v>-0.47394934567409197</v>
      </c>
      <c r="AD309" s="79">
        <v>-0.53416862793546493</v>
      </c>
      <c r="AE309" s="79">
        <v>-0.57033612360795027</v>
      </c>
      <c r="AF309" s="79">
        <v>-0.53901732921984657</v>
      </c>
      <c r="AG309" s="79">
        <v>-0.56732843720712023</v>
      </c>
      <c r="AH309" s="79">
        <v>-0.5527763505488964</v>
      </c>
      <c r="AI309" s="79">
        <v>-0.54292215912134756</v>
      </c>
      <c r="AJ309" s="79">
        <v>-0.58630389307371322</v>
      </c>
      <c r="AK309" s="79">
        <v>-0.58694076269633932</v>
      </c>
      <c r="AL309" s="79">
        <v>-0.53011188496854245</v>
      </c>
      <c r="AM309" s="79">
        <v>-0.4729099720224289</v>
      </c>
      <c r="AN309" s="79">
        <v>-0.475600753040607</v>
      </c>
      <c r="AO309" s="79">
        <v>-0.52286226875565522</v>
      </c>
      <c r="AP309" s="79">
        <v>-0.54265863568404205</v>
      </c>
      <c r="AQ309" s="79">
        <v>-0.47114628723518043</v>
      </c>
      <c r="AR309" s="79">
        <v>-0.42941149565960546</v>
      </c>
      <c r="AS309" s="79">
        <v>-0.38504178341001616</v>
      </c>
      <c r="AT309" s="79">
        <v>-0.38964963972136613</v>
      </c>
      <c r="AU309" s="79">
        <v>-0.38355686781613169</v>
      </c>
      <c r="AV309" s="79">
        <v>-0.36586988085653849</v>
      </c>
      <c r="AW309" s="79">
        <v>-0.32863927909870078</v>
      </c>
      <c r="AX309" s="79">
        <v>-0.26231043276278487</v>
      </c>
      <c r="AY309" s="79">
        <v>-0.22956051493189553</v>
      </c>
      <c r="AZ309" s="79">
        <v>-0.18879175246977745</v>
      </c>
      <c r="BA309" s="79">
        <v>-8.6707054033925035E-2</v>
      </c>
      <c r="BB309" s="79">
        <v>-9.0691280493389703E-2</v>
      </c>
      <c r="BC309" s="79">
        <v>5.2878805449324391E-2</v>
      </c>
      <c r="BD309" s="79">
        <v>9.7406684593305745E-2</v>
      </c>
      <c r="BE309" s="79">
        <v>6.566624311954819E-2</v>
      </c>
      <c r="BF309" s="79">
        <v>2.0559925386240347E-3</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0.54039235522279305</v>
      </c>
      <c r="Q310" s="79">
        <v>0.35298011704545451</v>
      </c>
      <c r="R310" s="79">
        <v>0.30018431481585478</v>
      </c>
      <c r="S310" s="79">
        <v>0.36032898975676619</v>
      </c>
      <c r="T310" s="79">
        <v>0.29910682458139171</v>
      </c>
      <c r="U310" s="79">
        <v>0.35552049437525068</v>
      </c>
      <c r="V310" s="79">
        <v>0.23796666958945062</v>
      </c>
      <c r="W310" s="79">
        <v>0.11022853031034874</v>
      </c>
      <c r="X310" s="79">
        <v>-7.6825379627205037E-2</v>
      </c>
      <c r="Y310" s="79">
        <v>-0.23928989254153427</v>
      </c>
      <c r="Z310" s="79">
        <v>-0.37308601869466679</v>
      </c>
      <c r="AA310" s="79">
        <v>-0.40264236366306339</v>
      </c>
      <c r="AB310" s="79">
        <v>-0.45132115469156525</v>
      </c>
      <c r="AC310" s="79">
        <v>-0.45876694863640088</v>
      </c>
      <c r="AD310" s="79">
        <v>-0.52072422522417283</v>
      </c>
      <c r="AE310" s="79">
        <v>-0.55793555436524755</v>
      </c>
      <c r="AF310" s="79">
        <v>-0.52571286532891581</v>
      </c>
      <c r="AG310" s="79">
        <v>-0.55484106284645629</v>
      </c>
      <c r="AH310" s="79">
        <v>-0.53986898705685282</v>
      </c>
      <c r="AI310" s="79">
        <v>-0.52973039289069279</v>
      </c>
      <c r="AJ310" s="79">
        <v>-0.57436417111604265</v>
      </c>
      <c r="AK310" s="79">
        <v>-0.57501942149229479</v>
      </c>
      <c r="AL310" s="79">
        <v>-0.51655040021981313</v>
      </c>
      <c r="AM310" s="79">
        <v>-0.45769757752475876</v>
      </c>
      <c r="AN310" s="79">
        <v>-0.46046601742506832</v>
      </c>
      <c r="AO310" s="79">
        <v>-0.50909155215670432</v>
      </c>
      <c r="AP310" s="79">
        <v>-0.52945926387886522</v>
      </c>
      <c r="AQ310" s="79">
        <v>-0.45588299086623779</v>
      </c>
      <c r="AR310" s="79">
        <v>-0.41294368757534594</v>
      </c>
      <c r="AS310" s="79">
        <v>-0.36729341691891537</v>
      </c>
      <c r="AT310" s="79">
        <v>-0.37203426100137876</v>
      </c>
      <c r="AU310" s="79">
        <v>-0.36576564503746922</v>
      </c>
      <c r="AV310" s="79">
        <v>-0.34756819229627728</v>
      </c>
      <c r="AW310" s="79">
        <v>-0.30926307466588737</v>
      </c>
      <c r="AX310" s="79">
        <v>-0.24101990530453143</v>
      </c>
      <c r="AY310" s="79">
        <v>-0.20732478903814644</v>
      </c>
      <c r="AZ310" s="79">
        <v>-0.16537939551712708</v>
      </c>
      <c r="BA310" s="79">
        <v>-6.0348421070816831E-2</v>
      </c>
      <c r="BB310" s="79">
        <v>-6.4447636662028102E-2</v>
      </c>
      <c r="BC310" s="79">
        <v>8.3266038932353445E-2</v>
      </c>
      <c r="BD310" s="79">
        <v>0.12907904135267886</v>
      </c>
      <c r="BE310" s="79">
        <v>9.6422536034796461E-2</v>
      </c>
      <c r="BF310" s="79">
        <v>3.0976424074279203E-2</v>
      </c>
      <c r="BG310" s="79">
        <v>2.8861093343085256E-2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0.61447934544280569</v>
      </c>
      <c r="Q311" s="79">
        <v>0.41805329425225801</v>
      </c>
      <c r="R311" s="79">
        <v>0.36271821553885852</v>
      </c>
      <c r="S311" s="79">
        <v>0.42575561967894121</v>
      </c>
      <c r="T311" s="79">
        <v>0.36158890213856881</v>
      </c>
      <c r="U311" s="79">
        <v>0.42071585403105782</v>
      </c>
      <c r="V311" s="79">
        <v>0.29750813915829288</v>
      </c>
      <c r="W311" s="79">
        <v>0.16362628315441888</v>
      </c>
      <c r="X311" s="79">
        <v>-3.242420557630496E-2</v>
      </c>
      <c r="Y311" s="79">
        <v>-0.20270264118284473</v>
      </c>
      <c r="Z311" s="79">
        <v>-0.34293385009666066</v>
      </c>
      <c r="AA311" s="79">
        <v>-0.37391174239563729</v>
      </c>
      <c r="AB311" s="79">
        <v>-0.42493179739018183</v>
      </c>
      <c r="AC311" s="79">
        <v>-0.43273570559162283</v>
      </c>
      <c r="AD311" s="79">
        <v>-0.4976728905962689</v>
      </c>
      <c r="AE311" s="79">
        <v>-0.53667394257568479</v>
      </c>
      <c r="AF311" s="79">
        <v>-0.50290146524067525</v>
      </c>
      <c r="AG311" s="79">
        <v>-0.53343061783131229</v>
      </c>
      <c r="AH311" s="79">
        <v>-0.51773844236785838</v>
      </c>
      <c r="AI311" s="79">
        <v>-0.5071122205370413</v>
      </c>
      <c r="AJ311" s="79">
        <v>-0.55389271305868826</v>
      </c>
      <c r="AK311" s="79">
        <v>-0.55457947847593136</v>
      </c>
      <c r="AL311" s="79">
        <v>-0.49329832054716161</v>
      </c>
      <c r="AM311" s="79">
        <v>-0.43161490181295853</v>
      </c>
      <c r="AN311" s="79">
        <v>-0.43451649310104501</v>
      </c>
      <c r="AO311" s="79">
        <v>-0.48548073037420619</v>
      </c>
      <c r="AP311" s="79">
        <v>-0.50682805125506469</v>
      </c>
      <c r="AQ311" s="79">
        <v>-0.42971304046525372</v>
      </c>
      <c r="AR311" s="79">
        <v>-0.38470852065197375</v>
      </c>
      <c r="AS311" s="79">
        <v>-0.33686264629483875</v>
      </c>
      <c r="AT311" s="79">
        <v>-0.34183150687451547</v>
      </c>
      <c r="AU311" s="79">
        <v>-0.33526139441976932</v>
      </c>
      <c r="AV311" s="79">
        <v>-0.31618871368962082</v>
      </c>
      <c r="AW311" s="79">
        <v>-0.27604126617124031</v>
      </c>
      <c r="AX311" s="79">
        <v>-0.20451586095360072</v>
      </c>
      <c r="AY311" s="79">
        <v>-0.16920013826131017</v>
      </c>
      <c r="AZ311" s="79">
        <v>-0.12523733148253879</v>
      </c>
      <c r="BA311" s="79">
        <v>-1.5154768231455009E-2</v>
      </c>
      <c r="BB311" s="79">
        <v>-1.9451140439541246E-2</v>
      </c>
      <c r="BC311" s="79">
        <v>0.13536699889878054</v>
      </c>
      <c r="BD311" s="79">
        <v>0.18338343179625421</v>
      </c>
      <c r="BE311" s="79">
        <v>0.14915627327310071</v>
      </c>
      <c r="BF311" s="79">
        <v>8.0562453236574877E-2</v>
      </c>
      <c r="BG311" s="79">
        <v>7.8345383174708003E-2</v>
      </c>
      <c r="BH311" s="79">
        <v>4.8096181449366608E-2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0.52263271079006024</v>
      </c>
      <c r="Q312" s="79">
        <v>0.33738120439062697</v>
      </c>
      <c r="R312" s="79">
        <v>0.28519410076431451</v>
      </c>
      <c r="S312" s="79">
        <v>0.34464534974926658</v>
      </c>
      <c r="T312" s="79">
        <v>0.28412903323720839</v>
      </c>
      <c r="U312" s="79">
        <v>0.33989229294996848</v>
      </c>
      <c r="V312" s="79">
        <v>0.22369378138863688</v>
      </c>
      <c r="W312" s="79">
        <v>9.7428373343498881E-2</v>
      </c>
      <c r="X312" s="79">
        <v>-8.7468936089657501E-2</v>
      </c>
      <c r="Y312" s="79">
        <v>-0.24806034701635818</v>
      </c>
      <c r="Z312" s="79">
        <v>-0.3803138975919762</v>
      </c>
      <c r="AA312" s="79">
        <v>-0.40952947861436245</v>
      </c>
      <c r="AB312" s="79">
        <v>-0.45764703729374867</v>
      </c>
      <c r="AC312" s="79">
        <v>-0.46500698645200683</v>
      </c>
      <c r="AD312" s="79">
        <v>-0.52624993905700357</v>
      </c>
      <c r="AE312" s="79">
        <v>-0.56303224764875248</v>
      </c>
      <c r="AF312" s="79">
        <v>-0.53118106363710582</v>
      </c>
      <c r="AG312" s="79">
        <v>-0.55997343344872197</v>
      </c>
      <c r="AH312" s="79">
        <v>-0.54517397520135813</v>
      </c>
      <c r="AI312" s="79">
        <v>-0.53515227192135983</v>
      </c>
      <c r="AJ312" s="79">
        <v>-0.57927145396068991</v>
      </c>
      <c r="AK312" s="79">
        <v>-0.57991914975926762</v>
      </c>
      <c r="AL312" s="79">
        <v>-0.52212423533015506</v>
      </c>
      <c r="AM312" s="79">
        <v>-0.46394994443992499</v>
      </c>
      <c r="AN312" s="79">
        <v>-0.46668646616815573</v>
      </c>
      <c r="AO312" s="79">
        <v>-0.51475138255845976</v>
      </c>
      <c r="AP312" s="79">
        <v>-0.53488426883704621</v>
      </c>
      <c r="AQ312" s="79">
        <v>-0.46215627869401332</v>
      </c>
      <c r="AR312" s="79">
        <v>-0.41971203548054259</v>
      </c>
      <c r="AS312" s="79">
        <v>-0.37458808045555969</v>
      </c>
      <c r="AT312" s="79">
        <v>-0.37927426592787739</v>
      </c>
      <c r="AU312" s="79">
        <v>-0.37307792271332735</v>
      </c>
      <c r="AV312" s="79">
        <v>-0.35509027385045855</v>
      </c>
      <c r="AW312" s="79">
        <v>-0.31722678738420884</v>
      </c>
      <c r="AX312" s="79">
        <v>-0.24977041394449664</v>
      </c>
      <c r="AY312" s="79">
        <v>-0.21646377875696252</v>
      </c>
      <c r="AZ312" s="79">
        <v>-0.17500198623019544</v>
      </c>
      <c r="BA312" s="79">
        <v>-7.1181945319270148E-2</v>
      </c>
      <c r="BB312" s="79">
        <v>-7.5233899827221562E-2</v>
      </c>
      <c r="BC312" s="79">
        <v>7.0776740597247811E-2</v>
      </c>
      <c r="BD312" s="79">
        <v>0.11606155120292141</v>
      </c>
      <c r="BE312" s="79">
        <v>8.3781552507455573E-2</v>
      </c>
      <c r="BF312" s="79">
        <v>1.9089988356775705E-2</v>
      </c>
      <c r="BG312" s="79">
        <v>1.6999045906603966E-2</v>
      </c>
      <c r="BH312" s="79">
        <v>-1.152929925451633E-2</v>
      </c>
      <c r="BI312" s="79">
        <v>-5.6889321571069414E-2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0.32791851229196456</v>
      </c>
      <c r="Q313" s="79">
        <v>0.16635695970313472</v>
      </c>
      <c r="R313" s="79">
        <v>0.12084354040169265</v>
      </c>
      <c r="S313" s="79">
        <v>0.17269216649946847</v>
      </c>
      <c r="T313" s="79">
        <v>0.11991467365919939</v>
      </c>
      <c r="U313" s="79">
        <v>0.16854693037716809</v>
      </c>
      <c r="V313" s="79">
        <v>6.7207878937113233E-2</v>
      </c>
      <c r="W313" s="79">
        <v>-4.2910714744114856E-2</v>
      </c>
      <c r="X313" s="79">
        <v>-0.20416336505783675</v>
      </c>
      <c r="Y313" s="79">
        <v>-0.34421835400786399</v>
      </c>
      <c r="Z313" s="79">
        <v>-0.45955932683812617</v>
      </c>
      <c r="AA313" s="79">
        <v>-0.4850388207515744</v>
      </c>
      <c r="AB313" s="79">
        <v>-0.52700310831997788</v>
      </c>
      <c r="AC313" s="79">
        <v>-0.53342186753060028</v>
      </c>
      <c r="AD313" s="79">
        <v>-0.58683307427486919</v>
      </c>
      <c r="AE313" s="79">
        <v>-0.61891166299668587</v>
      </c>
      <c r="AF313" s="79">
        <v>-0.59113360687865002</v>
      </c>
      <c r="AG313" s="79">
        <v>-0.61624400981079419</v>
      </c>
      <c r="AH313" s="79">
        <v>-0.60333710557886733</v>
      </c>
      <c r="AI313" s="79">
        <v>-0.59459697723675287</v>
      </c>
      <c r="AJ313" s="79">
        <v>-0.63307420037929663</v>
      </c>
      <c r="AK313" s="79">
        <v>-0.63363906887001675</v>
      </c>
      <c r="AL313" s="79">
        <v>-0.58323496534400865</v>
      </c>
      <c r="AM313" s="79">
        <v>-0.53250000000065245</v>
      </c>
      <c r="AN313" s="79">
        <v>-0.53488657546067997</v>
      </c>
      <c r="AO313" s="79">
        <v>-0.57680495263342058</v>
      </c>
      <c r="AP313" s="79">
        <v>-0.59436324637409021</v>
      </c>
      <c r="AQ313" s="79">
        <v>-0.53093570814485469</v>
      </c>
      <c r="AR313" s="79">
        <v>-0.49391923273093491</v>
      </c>
      <c r="AS313" s="79">
        <v>-0.45456572692426328</v>
      </c>
      <c r="AT313" s="79">
        <v>-0.45865264322169091</v>
      </c>
      <c r="AU313" s="79">
        <v>-0.45324868808214436</v>
      </c>
      <c r="AV313" s="79">
        <v>-0.4375612988986971</v>
      </c>
      <c r="AW313" s="79">
        <v>-0.4045397932774496</v>
      </c>
      <c r="AX313" s="79">
        <v>-0.34570973765872159</v>
      </c>
      <c r="AY313" s="79">
        <v>-0.31666235339181437</v>
      </c>
      <c r="AZ313" s="79">
        <v>-0.28050269291759905</v>
      </c>
      <c r="BA313" s="79">
        <v>-0.18995915389104556</v>
      </c>
      <c r="BB313" s="79">
        <v>-0.1934929446496072</v>
      </c>
      <c r="BC313" s="79">
        <v>-6.6154137964800699E-2</v>
      </c>
      <c r="BD313" s="79">
        <v>-2.6660346781431865E-2</v>
      </c>
      <c r="BE313" s="79">
        <v>-5.4812380781954391E-2</v>
      </c>
      <c r="BF313" s="79">
        <v>-0.11123119079178055</v>
      </c>
      <c r="BG313" s="79">
        <v>-0.11305474362106363</v>
      </c>
      <c r="BH313" s="79">
        <v>-0.13793488536243587</v>
      </c>
      <c r="BI313" s="79">
        <v>-0.17749427018668096</v>
      </c>
      <c r="BJ313" s="79">
        <v>-0.1278799523471835</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0.29937849527651483</v>
      </c>
      <c r="Q314" s="79">
        <v>0.14128927131120064</v>
      </c>
      <c r="R314" s="79">
        <v>9.6754039864864583E-2</v>
      </c>
      <c r="S314" s="79">
        <v>0.14748831997125561</v>
      </c>
      <c r="T314" s="79">
        <v>9.584513660084569E-2</v>
      </c>
      <c r="U314" s="79">
        <v>0.14343217448845488</v>
      </c>
      <c r="V314" s="79">
        <v>4.4271131883774101E-2</v>
      </c>
      <c r="W314" s="79">
        <v>-6.3480760446212744E-2</v>
      </c>
      <c r="X314" s="79">
        <v>-0.22126772115538448</v>
      </c>
      <c r="Y314" s="79">
        <v>-0.35831260690199052</v>
      </c>
      <c r="Z314" s="79">
        <v>-0.47117463746532656</v>
      </c>
      <c r="AA314" s="79">
        <v>-0.49610651856736832</v>
      </c>
      <c r="AB314" s="79">
        <v>-0.53716889726850536</v>
      </c>
      <c r="AC314" s="79">
        <v>-0.54344970260967451</v>
      </c>
      <c r="AD314" s="79">
        <v>-0.59571297991762118</v>
      </c>
      <c r="AE314" s="79">
        <v>-0.62710212613262917</v>
      </c>
      <c r="AF314" s="79">
        <v>-0.59992108420403822</v>
      </c>
      <c r="AG314" s="79">
        <v>-0.62449180693719841</v>
      </c>
      <c r="AH314" s="79">
        <v>-0.61186230170452205</v>
      </c>
      <c r="AI314" s="79">
        <v>-0.60331001878311086</v>
      </c>
      <c r="AJ314" s="79">
        <v>-0.64096027807732325</v>
      </c>
      <c r="AK314" s="79">
        <v>-0.6415130062475437</v>
      </c>
      <c r="AL314" s="79">
        <v>-0.59219220260700667</v>
      </c>
      <c r="AM314" s="79">
        <v>-0.54254764812905698</v>
      </c>
      <c r="AN314" s="79">
        <v>-0.5448829306041556</v>
      </c>
      <c r="AO314" s="79">
        <v>-0.58590038562941804</v>
      </c>
      <c r="AP314" s="79">
        <v>-0.60308131133320708</v>
      </c>
      <c r="AQ314" s="79">
        <v>-0.54101697649601266</v>
      </c>
      <c r="AR314" s="79">
        <v>-0.50479607010864547</v>
      </c>
      <c r="AS314" s="79">
        <v>-0.46628836147623071</v>
      </c>
      <c r="AT314" s="79">
        <v>-0.47028744056106614</v>
      </c>
      <c r="AU314" s="79">
        <v>-0.46499962882204132</v>
      </c>
      <c r="AV314" s="79">
        <v>-0.44964939764194989</v>
      </c>
      <c r="AW314" s="79">
        <v>-0.41733759997610964</v>
      </c>
      <c r="AX314" s="79">
        <v>-0.35977193729477691</v>
      </c>
      <c r="AY314" s="79">
        <v>-0.33134884799292813</v>
      </c>
      <c r="AZ314" s="79">
        <v>-0.29596634162542512</v>
      </c>
      <c r="BA314" s="79">
        <v>-0.2073687910917926</v>
      </c>
      <c r="BB314" s="79">
        <v>-0.21082663257527082</v>
      </c>
      <c r="BC314" s="79">
        <v>-8.6224629147494611E-2</v>
      </c>
      <c r="BD314" s="79">
        <v>-4.7579650193147652E-2</v>
      </c>
      <c r="BE314" s="79">
        <v>-7.512663236107868E-2</v>
      </c>
      <c r="BF314" s="79">
        <v>-0.13033287263656723</v>
      </c>
      <c r="BG314" s="79">
        <v>-0.13211723312965304</v>
      </c>
      <c r="BH314" s="79">
        <v>-0.1564626435135868</v>
      </c>
      <c r="BI314" s="79">
        <v>-0.1951718063508999</v>
      </c>
      <c r="BJ314" s="79">
        <v>-0.14662381408954742</v>
      </c>
      <c r="BK314" s="79">
        <v>-2.1492295461857915E-2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0.22861045423297474</v>
      </c>
      <c r="Q315" s="79">
        <v>7.9131242462558371E-2</v>
      </c>
      <c r="R315" s="79">
        <v>3.7021532985636756E-2</v>
      </c>
      <c r="S315" s="79">
        <v>8.4992672382884771E-2</v>
      </c>
      <c r="T315" s="79">
        <v>3.616213131312989E-2</v>
      </c>
      <c r="U315" s="79">
        <v>8.1157436720470377E-2</v>
      </c>
      <c r="V315" s="79">
        <v>-1.2602998779753958E-2</v>
      </c>
      <c r="W315" s="79">
        <v>-0.1144864006224445</v>
      </c>
      <c r="X315" s="79">
        <v>-0.26367981129812434</v>
      </c>
      <c r="Y315" s="79">
        <v>-0.39326082248117666</v>
      </c>
      <c r="Z315" s="79">
        <v>-0.49997604913772359</v>
      </c>
      <c r="AA315" s="79">
        <v>-0.52355006539011928</v>
      </c>
      <c r="AB315" s="79">
        <v>-0.56237606407432439</v>
      </c>
      <c r="AC315" s="79">
        <v>-0.56831479796226725</v>
      </c>
      <c r="AD315" s="79">
        <v>-0.61773166079818465</v>
      </c>
      <c r="AE315" s="79">
        <v>-0.64741126018311934</v>
      </c>
      <c r="AF315" s="79">
        <v>-0.62171057913305694</v>
      </c>
      <c r="AG315" s="79">
        <v>-0.64494310678205136</v>
      </c>
      <c r="AH315" s="79">
        <v>-0.63300144219620325</v>
      </c>
      <c r="AI315" s="79">
        <v>-0.62491494219408661</v>
      </c>
      <c r="AJ315" s="79">
        <v>-0.66051465570451195</v>
      </c>
      <c r="AK315" s="79">
        <v>-0.66103728064462797</v>
      </c>
      <c r="AL315" s="79">
        <v>-0.61440263555529218</v>
      </c>
      <c r="AM315" s="79">
        <v>-0.56746187206792376</v>
      </c>
      <c r="AN315" s="79">
        <v>-0.56966996807145398</v>
      </c>
      <c r="AO315" s="79">
        <v>-0.60845348975759994</v>
      </c>
      <c r="AP315" s="79">
        <v>-0.62469869083627649</v>
      </c>
      <c r="AQ315" s="79">
        <v>-0.56601456539231509</v>
      </c>
      <c r="AR315" s="79">
        <v>-0.53176635795230875</v>
      </c>
      <c r="AS315" s="79">
        <v>-0.4953558943604251</v>
      </c>
      <c r="AT315" s="79">
        <v>-0.49913717163166982</v>
      </c>
      <c r="AU315" s="79">
        <v>-0.49413734994291764</v>
      </c>
      <c r="AV315" s="79">
        <v>-0.47962313828610553</v>
      </c>
      <c r="AW315" s="79">
        <v>-0.44907113780924385</v>
      </c>
      <c r="AX315" s="79">
        <v>-0.39464067337394959</v>
      </c>
      <c r="AY315" s="79">
        <v>-0.36776559056721325</v>
      </c>
      <c r="AZ315" s="79">
        <v>-0.33431012137320598</v>
      </c>
      <c r="BA315" s="79">
        <v>-0.25053785855621136</v>
      </c>
      <c r="BB315" s="79">
        <v>-0.25380737564543926</v>
      </c>
      <c r="BC315" s="79">
        <v>-0.13599157017671709</v>
      </c>
      <c r="BD315" s="79">
        <v>-9.9451312415394025E-2</v>
      </c>
      <c r="BE315" s="79">
        <v>-0.12549800350434198</v>
      </c>
      <c r="BF315" s="79">
        <v>-0.1776975467382238</v>
      </c>
      <c r="BG315" s="79">
        <v>-0.17938472561943114</v>
      </c>
      <c r="BH315" s="79">
        <v>-0.20240421210395065</v>
      </c>
      <c r="BI315" s="79">
        <v>-0.23900515810191311</v>
      </c>
      <c r="BJ315" s="79">
        <v>-0.19310123477153193</v>
      </c>
      <c r="BK315" s="79">
        <v>-7.4784753085176722E-2</v>
      </c>
      <c r="BL315" s="79">
        <v>-5.4462992346568165E-2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0.18892032720897958</v>
      </c>
      <c r="Q316" s="79">
        <v>4.427002510816095E-2</v>
      </c>
      <c r="R316" s="79">
        <v>3.5206652134231998E-3</v>
      </c>
      <c r="S316" s="79">
        <v>4.9942102172764472E-2</v>
      </c>
      <c r="T316" s="79">
        <v>2.6890264184247542E-3</v>
      </c>
      <c r="U316" s="79">
        <v>4.6230763381065874E-2</v>
      </c>
      <c r="V316" s="79">
        <v>-4.4500751453533591E-2</v>
      </c>
      <c r="W316" s="79">
        <v>-0.14309282108686436</v>
      </c>
      <c r="X316" s="79">
        <v>-0.28746655486621042</v>
      </c>
      <c r="Y316" s="79">
        <v>-0.41286146558427533</v>
      </c>
      <c r="Z316" s="79">
        <v>-0.5161292684566603</v>
      </c>
      <c r="AA316" s="79">
        <v>-0.53894172867939694</v>
      </c>
      <c r="AB316" s="79">
        <v>-0.57651345770123652</v>
      </c>
      <c r="AC316" s="79">
        <v>-0.58226034143719496</v>
      </c>
      <c r="AD316" s="79">
        <v>-0.63008079789684612</v>
      </c>
      <c r="AE316" s="79">
        <v>-0.65880160105344754</v>
      </c>
      <c r="AF316" s="79">
        <v>-0.63393117770790475</v>
      </c>
      <c r="AG316" s="79">
        <v>-0.65641318107941138</v>
      </c>
      <c r="AH316" s="79">
        <v>-0.64485729066849184</v>
      </c>
      <c r="AI316" s="79">
        <v>-0.63703202416895333</v>
      </c>
      <c r="AJ316" s="79">
        <v>-0.67148169280846104</v>
      </c>
      <c r="AK316" s="79">
        <v>-0.67198743440675968</v>
      </c>
      <c r="AL316" s="79">
        <v>-0.62685931645215365</v>
      </c>
      <c r="AM316" s="79">
        <v>-0.58143496922105098</v>
      </c>
      <c r="AN316" s="79">
        <v>-0.58357173292347697</v>
      </c>
      <c r="AO316" s="79">
        <v>-0.62110235716205719</v>
      </c>
      <c r="AP316" s="79">
        <v>-0.63682275878772443</v>
      </c>
      <c r="AQ316" s="79">
        <v>-0.58003441763009889</v>
      </c>
      <c r="AR316" s="79">
        <v>-0.54689259480447927</v>
      </c>
      <c r="AS316" s="79">
        <v>-0.51165836727666736</v>
      </c>
      <c r="AT316" s="79">
        <v>-0.51531749079715117</v>
      </c>
      <c r="AU316" s="79">
        <v>-0.51047918780396284</v>
      </c>
      <c r="AV316" s="79">
        <v>-0.4964338561752567</v>
      </c>
      <c r="AW316" s="79">
        <v>-0.46686883474906643</v>
      </c>
      <c r="AX316" s="79">
        <v>-0.41419674054411554</v>
      </c>
      <c r="AY316" s="79">
        <v>-0.3881898543628472</v>
      </c>
      <c r="AZ316" s="79">
        <v>-0.35581516046045703</v>
      </c>
      <c r="BA316" s="79">
        <v>-0.27474915147748968</v>
      </c>
      <c r="BB316" s="79">
        <v>-0.2779130471729459</v>
      </c>
      <c r="BC316" s="79">
        <v>-0.16390326847892445</v>
      </c>
      <c r="BD316" s="79">
        <v>-0.12854343976819238</v>
      </c>
      <c r="BE316" s="79">
        <v>-0.15374869533596816</v>
      </c>
      <c r="BF316" s="79">
        <v>-0.20426193800614467</v>
      </c>
      <c r="BG316" s="79">
        <v>-0.20589461275719703</v>
      </c>
      <c r="BH316" s="79">
        <v>-0.22817045723586357</v>
      </c>
      <c r="BI316" s="79">
        <v>-0.26358901365635456</v>
      </c>
      <c r="BJ316" s="79">
        <v>-0.21916801157379887</v>
      </c>
      <c r="BK316" s="79">
        <v>-0.10467373095287034</v>
      </c>
      <c r="BL316" s="79">
        <v>-8.500846248346533E-2</v>
      </c>
      <c r="BM316" s="79">
        <v>-3.2304891177874467E-2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0.15552329254589148</v>
      </c>
      <c r="Q317" s="79">
        <v>1.4936249389116507E-2</v>
      </c>
      <c r="R317" s="79">
        <v>-2.4668451983297909E-2</v>
      </c>
      <c r="S317" s="79">
        <v>2.0448996555826056E-2</v>
      </c>
      <c r="T317" s="79">
        <v>-2.5476729860808355E-2</v>
      </c>
      <c r="U317" s="79">
        <v>1.6841910090743654E-2</v>
      </c>
      <c r="V317" s="79">
        <v>-7.1340936446562087E-2</v>
      </c>
      <c r="W317" s="79">
        <v>-0.16716353306164647</v>
      </c>
      <c r="X317" s="79">
        <v>-0.30748177676220212</v>
      </c>
      <c r="Y317" s="79">
        <v>-0.42935431673431712</v>
      </c>
      <c r="Z317" s="79">
        <v>-0.52972130420874675</v>
      </c>
      <c r="AA317" s="79">
        <v>-0.5518929573838004</v>
      </c>
      <c r="AB317" s="79">
        <v>-0.58840928823658001</v>
      </c>
      <c r="AC317" s="79">
        <v>-0.59399474073871872</v>
      </c>
      <c r="AD317" s="79">
        <v>-0.64047191001129933</v>
      </c>
      <c r="AE317" s="79">
        <v>-0.66838593946185731</v>
      </c>
      <c r="AF317" s="79">
        <v>-0.64421413180278908</v>
      </c>
      <c r="AG317" s="79">
        <v>-0.66606461073257273</v>
      </c>
      <c r="AH317" s="79">
        <v>-0.65483332783637394</v>
      </c>
      <c r="AI317" s="79">
        <v>-0.64722787480166744</v>
      </c>
      <c r="AJ317" s="79">
        <v>-0.6807098446380212</v>
      </c>
      <c r="AK317" s="79">
        <v>-0.68120137984308859</v>
      </c>
      <c r="AL317" s="79">
        <v>-0.63734092069211989</v>
      </c>
      <c r="AM317" s="79">
        <v>-0.5931925534104785</v>
      </c>
      <c r="AN317" s="79">
        <v>-0.59526929494842151</v>
      </c>
      <c r="AO317" s="79">
        <v>-0.63174567566038486</v>
      </c>
      <c r="AP317" s="79">
        <v>-0.64702448773123089</v>
      </c>
      <c r="AQ317" s="79">
        <v>-0.59183134362314427</v>
      </c>
      <c r="AR317" s="79">
        <v>-0.5596204819228201</v>
      </c>
      <c r="AS317" s="79">
        <v>-0.52537599163066961</v>
      </c>
      <c r="AT317" s="79">
        <v>-0.5289323295630417</v>
      </c>
      <c r="AU317" s="79">
        <v>-0.52422993556987307</v>
      </c>
      <c r="AV317" s="79">
        <v>-0.51057914040969521</v>
      </c>
      <c r="AW317" s="79">
        <v>-0.48184460696725673</v>
      </c>
      <c r="AX317" s="79">
        <v>-0.43065208352552908</v>
      </c>
      <c r="AY317" s="79">
        <v>-0.40537573652287312</v>
      </c>
      <c r="AZ317" s="79">
        <v>-0.37391045492484082</v>
      </c>
      <c r="BA317" s="79">
        <v>-0.29512160804436521</v>
      </c>
      <c r="BB317" s="79">
        <v>-0.29819662921072693</v>
      </c>
      <c r="BC317" s="79">
        <v>-0.18738941038874807</v>
      </c>
      <c r="BD317" s="79">
        <v>-0.1530228470786551</v>
      </c>
      <c r="BE317" s="79">
        <v>-0.1775200814488582</v>
      </c>
      <c r="BF317" s="79">
        <v>-0.22661439597238495</v>
      </c>
      <c r="BG317" s="79">
        <v>-0.22820120852896844</v>
      </c>
      <c r="BH317" s="79">
        <v>-0.24985131961475909</v>
      </c>
      <c r="BI317" s="79">
        <v>-0.284274960960269</v>
      </c>
      <c r="BJ317" s="79">
        <v>-0.24110175464027953</v>
      </c>
      <c r="BK317" s="79">
        <v>-0.12982364365756291</v>
      </c>
      <c r="BL317" s="79">
        <v>-0.11071077692417111</v>
      </c>
      <c r="BM317" s="79">
        <v>-5.9487660580514773E-2</v>
      </c>
      <c r="BN317" s="79">
        <v>-2.8090220933044766E-2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0.14751718911206246</v>
      </c>
      <c r="Q318" s="79">
        <v>7.9042106203877985E-3</v>
      </c>
      <c r="R318" s="79">
        <v>-3.1426087511781359E-2</v>
      </c>
      <c r="S318" s="79">
        <v>1.3378762430667983E-2</v>
      </c>
      <c r="T318" s="79">
        <v>-3.2228765193837189E-2</v>
      </c>
      <c r="U318" s="79">
        <v>9.7966678523960914E-3</v>
      </c>
      <c r="V318" s="79">
        <v>-7.7775199230820366E-2</v>
      </c>
      <c r="W318" s="79">
        <v>-0.17293388398471829</v>
      </c>
      <c r="X318" s="79">
        <v>-0.31227992541123345</v>
      </c>
      <c r="Y318" s="79">
        <v>-0.43330806513018655</v>
      </c>
      <c r="Z318" s="79">
        <v>-0.53297965469420994</v>
      </c>
      <c r="AA318" s="79">
        <v>-0.55499769041320401</v>
      </c>
      <c r="AB318" s="79">
        <v>-0.59126101596205149</v>
      </c>
      <c r="AC318" s="79">
        <v>-0.5968077693650502</v>
      </c>
      <c r="AD318" s="79">
        <v>-0.64296291914489689</v>
      </c>
      <c r="AE318" s="79">
        <v>-0.67068354478570236</v>
      </c>
      <c r="AF318" s="79">
        <v>-0.64667921275741502</v>
      </c>
      <c r="AG318" s="79">
        <v>-0.66837829950365812</v>
      </c>
      <c r="AH318" s="79">
        <v>-0.65722483313711433</v>
      </c>
      <c r="AI318" s="79">
        <v>-0.64967207488065237</v>
      </c>
      <c r="AJ318" s="79">
        <v>-0.68292206314172543</v>
      </c>
      <c r="AK318" s="79">
        <v>-0.68341019271947367</v>
      </c>
      <c r="AL318" s="79">
        <v>-0.63985362304860727</v>
      </c>
      <c r="AM318" s="79">
        <v>-0.59601114003357614</v>
      </c>
      <c r="AN318" s="79">
        <v>-0.59807349275939792</v>
      </c>
      <c r="AO318" s="79">
        <v>-0.63429714496406453</v>
      </c>
      <c r="AP318" s="79">
        <v>-0.64947009698814706</v>
      </c>
      <c r="AQ318" s="79">
        <v>-0.59465936145928866</v>
      </c>
      <c r="AR318" s="79">
        <v>-0.56267167439519139</v>
      </c>
      <c r="AS318" s="79">
        <v>-0.52866444884109187</v>
      </c>
      <c r="AT318" s="79">
        <v>-0.53219614650051061</v>
      </c>
      <c r="AU318" s="79">
        <v>-0.52752633328951992</v>
      </c>
      <c r="AV318" s="79">
        <v>-0.51397011837598128</v>
      </c>
      <c r="AW318" s="79">
        <v>-0.4854346736480214</v>
      </c>
      <c r="AX318" s="79">
        <v>-0.43459684027646117</v>
      </c>
      <c r="AY318" s="79">
        <v>-0.40949562176306892</v>
      </c>
      <c r="AZ318" s="79">
        <v>-0.37824834901061632</v>
      </c>
      <c r="BA318" s="79">
        <v>-0.3000053947673782</v>
      </c>
      <c r="BB318" s="79">
        <v>-0.30305911048911766</v>
      </c>
      <c r="BC318" s="79">
        <v>-0.19301962526526392</v>
      </c>
      <c r="BD318" s="79">
        <v>-0.15889117248249718</v>
      </c>
      <c r="BE318" s="79">
        <v>-0.18321867648596879</v>
      </c>
      <c r="BF318" s="79">
        <v>-0.23197283848931372</v>
      </c>
      <c r="BG318" s="79">
        <v>-0.23354865673229047</v>
      </c>
      <c r="BH318" s="79">
        <v>-0.25504876389360392</v>
      </c>
      <c r="BI318" s="79">
        <v>-0.28923389924364057</v>
      </c>
      <c r="BJ318" s="79">
        <v>-0.24635982073664942</v>
      </c>
      <c r="BK318" s="79">
        <v>-0.13585270595296733</v>
      </c>
      <c r="BL318" s="79">
        <v>-0.1168722637141501</v>
      </c>
      <c r="BM318" s="79">
        <v>-6.6004049405178691E-2</v>
      </c>
      <c r="BN318" s="79">
        <v>-3.4824148556793576E-2</v>
      </c>
      <c r="BO318" s="79">
        <v>-6.9285521853823286E-3</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0.1043208770570474</v>
      </c>
      <c r="Q319" s="79">
        <v>-3.0036610847577284E-2</v>
      </c>
      <c r="R319" s="79">
        <v>-6.7886387513528962E-2</v>
      </c>
      <c r="S319" s="79">
        <v>-2.4768139129693098E-2</v>
      </c>
      <c r="T319" s="79">
        <v>-6.8658849774009698E-2</v>
      </c>
      <c r="U319" s="79">
        <v>-2.8215391915021266E-2</v>
      </c>
      <c r="V319" s="79">
        <v>-0.11249076659388951</v>
      </c>
      <c r="W319" s="79">
        <v>-0.20406736623361599</v>
      </c>
      <c r="X319" s="79">
        <v>-0.33816796546004663</v>
      </c>
      <c r="Y319" s="79">
        <v>-0.45464020890106838</v>
      </c>
      <c r="Z319" s="79">
        <v>-0.55055983280681831</v>
      </c>
      <c r="AA319" s="79">
        <v>-0.5717490374191585</v>
      </c>
      <c r="AB319" s="79">
        <v>-0.60664729241270321</v>
      </c>
      <c r="AC319" s="79">
        <v>-0.61198524781845942</v>
      </c>
      <c r="AD319" s="79">
        <v>-0.65640296632341688</v>
      </c>
      <c r="AE319" s="79">
        <v>-0.68308009666245084</v>
      </c>
      <c r="AF319" s="79">
        <v>-0.65997936645102906</v>
      </c>
      <c r="AG319" s="79">
        <v>-0.68086162837643882</v>
      </c>
      <c r="AH319" s="79">
        <v>-0.67012801507896957</v>
      </c>
      <c r="AI319" s="79">
        <v>-0.66285956742422902</v>
      </c>
      <c r="AJ319" s="79">
        <v>-0.69485791703240984</v>
      </c>
      <c r="AK319" s="79">
        <v>-0.69532767181127597</v>
      </c>
      <c r="AL319" s="79">
        <v>-0.6534107143339356</v>
      </c>
      <c r="AM319" s="79">
        <v>-0.61121860622879931</v>
      </c>
      <c r="AN319" s="79">
        <v>-0.6132033252313468</v>
      </c>
      <c r="AO319" s="79">
        <v>-0.64806340031555598</v>
      </c>
      <c r="AP319" s="79">
        <v>-0.66266519264229651</v>
      </c>
      <c r="AQ319" s="79">
        <v>-0.60991771303529596</v>
      </c>
      <c r="AR319" s="79">
        <v>-0.57913414746536829</v>
      </c>
      <c r="AS319" s="79">
        <v>-0.54640706546040108</v>
      </c>
      <c r="AT319" s="79">
        <v>-0.5498058184322564</v>
      </c>
      <c r="AU319" s="79">
        <v>-0.5453117923123999</v>
      </c>
      <c r="AV319" s="79">
        <v>-0.53226587780677348</v>
      </c>
      <c r="AW319" s="79">
        <v>-0.50480460084448453</v>
      </c>
      <c r="AX319" s="79">
        <v>-0.4558804703223065</v>
      </c>
      <c r="AY319" s="79">
        <v>-0.43172414403201431</v>
      </c>
      <c r="AZ319" s="79">
        <v>-0.40165312114970753</v>
      </c>
      <c r="BA319" s="79">
        <v>-0.32635548842292739</v>
      </c>
      <c r="BB319" s="79">
        <v>-0.32929425226551839</v>
      </c>
      <c r="BC319" s="79">
        <v>-0.22339701431011813</v>
      </c>
      <c r="BD319" s="79">
        <v>-0.19055326846712278</v>
      </c>
      <c r="BE319" s="79">
        <v>-0.21396500540024074</v>
      </c>
      <c r="BF319" s="79">
        <v>-0.260883900781125</v>
      </c>
      <c r="BG319" s="79">
        <v>-0.26240040005510379</v>
      </c>
      <c r="BH319" s="79">
        <v>-0.28309117264002193</v>
      </c>
      <c r="BI319" s="79">
        <v>-0.31598946733247701</v>
      </c>
      <c r="BJ319" s="79">
        <v>-0.27472930981231852</v>
      </c>
      <c r="BK319" s="79">
        <v>-0.16838204540803597</v>
      </c>
      <c r="BL319" s="79">
        <v>-0.15011608929079445</v>
      </c>
      <c r="BM319" s="79">
        <v>-0.10116272146937062</v>
      </c>
      <c r="BN319" s="79">
        <v>-7.1156534391611861E-2</v>
      </c>
      <c r="BO319" s="79">
        <v>-4.4311019794359162E-2</v>
      </c>
      <c r="BP319" s="79">
        <v>-3.7643281046133986E-2</v>
      </c>
      <c r="BQ319" s="80"/>
    </row>
    <row r="320" spans="1:69" ht="15.75" x14ac:dyDescent="0.25">
      <c r="A320" s="80"/>
      <c r="B320" s="80"/>
      <c r="C320" s="80"/>
      <c r="D320" s="80"/>
      <c r="E320" s="80"/>
      <c r="F320" s="80"/>
      <c r="G320" s="80"/>
      <c r="H320" s="80"/>
      <c r="I320" s="80"/>
      <c r="J320" s="80"/>
      <c r="K320" s="80"/>
      <c r="L320" s="80"/>
      <c r="M320" s="80"/>
      <c r="N320" s="80"/>
      <c r="O320" s="69">
        <v>2014</v>
      </c>
      <c r="P320" s="79">
        <v>5.6737688144788148E-2</v>
      </c>
      <c r="Q320" s="79">
        <v>-7.1830578654300842E-2</v>
      </c>
      <c r="R320" s="79">
        <v>-0.1080494769127172</v>
      </c>
      <c r="S320" s="79">
        <v>-6.678911585224831E-2</v>
      </c>
      <c r="T320" s="79">
        <v>-0.10878865517175264</v>
      </c>
      <c r="U320" s="79">
        <v>-7.0087832751023538E-2</v>
      </c>
      <c r="V320" s="79">
        <v>-0.15073193398635906</v>
      </c>
      <c r="W320" s="79">
        <v>-0.23836266360666516</v>
      </c>
      <c r="X320" s="79">
        <v>-0.36668511059600034</v>
      </c>
      <c r="Y320" s="79">
        <v>-0.47813877576160435</v>
      </c>
      <c r="Z320" s="79">
        <v>-0.5699253965886989</v>
      </c>
      <c r="AA320" s="79">
        <v>-0.59020159670486727</v>
      </c>
      <c r="AB320" s="79">
        <v>-0.62359614902053506</v>
      </c>
      <c r="AC320" s="79">
        <v>-0.62870410158404288</v>
      </c>
      <c r="AD320" s="79">
        <v>-0.67120794094881286</v>
      </c>
      <c r="AE320" s="79">
        <v>-0.69673560199958895</v>
      </c>
      <c r="AF320" s="79">
        <v>-0.67463024046451647</v>
      </c>
      <c r="AG320" s="79">
        <v>-0.69461272349888503</v>
      </c>
      <c r="AH320" s="79">
        <v>-0.68434160218165041</v>
      </c>
      <c r="AI320" s="79">
        <v>-0.67738633878797005</v>
      </c>
      <c r="AJ320" s="79">
        <v>-0.70800593739549589</v>
      </c>
      <c r="AK320" s="79">
        <v>-0.70845545129071164</v>
      </c>
      <c r="AL320" s="79">
        <v>-0.66834461968467296</v>
      </c>
      <c r="AM320" s="79">
        <v>-0.62797049319365195</v>
      </c>
      <c r="AN320" s="79">
        <v>-0.62986969424467099</v>
      </c>
      <c r="AO320" s="79">
        <v>-0.66322771175423023</v>
      </c>
      <c r="AP320" s="79">
        <v>-0.67720033926377332</v>
      </c>
      <c r="AQ320" s="79">
        <v>-0.62672565313458362</v>
      </c>
      <c r="AR320" s="79">
        <v>-0.59726849571860696</v>
      </c>
      <c r="AS320" s="79">
        <v>-0.56595156447501926</v>
      </c>
      <c r="AT320" s="79">
        <v>-0.56920387132954964</v>
      </c>
      <c r="AU320" s="79">
        <v>-0.56490348466565243</v>
      </c>
      <c r="AV320" s="79">
        <v>-0.55241969501644328</v>
      </c>
      <c r="AW320" s="79">
        <v>-0.5261416748019131</v>
      </c>
      <c r="AX320" s="79">
        <v>-0.47932559656179335</v>
      </c>
      <c r="AY320" s="79">
        <v>-0.45621012267335048</v>
      </c>
      <c r="AZ320" s="79">
        <v>-0.42743480576955134</v>
      </c>
      <c r="BA320" s="79">
        <v>-0.35538161182602829</v>
      </c>
      <c r="BB320" s="79">
        <v>-0.35819374965076911</v>
      </c>
      <c r="BC320" s="79">
        <v>-0.25685943211424811</v>
      </c>
      <c r="BD320" s="79">
        <v>-0.22543086386637196</v>
      </c>
      <c r="BE320" s="79">
        <v>-0.24783383140610363</v>
      </c>
      <c r="BF320" s="79">
        <v>-0.29273107645976348</v>
      </c>
      <c r="BG320" s="79">
        <v>-0.29418223252332376</v>
      </c>
      <c r="BH320" s="79">
        <v>-0.31398147714648456</v>
      </c>
      <c r="BI320" s="79">
        <v>-0.34546224383257434</v>
      </c>
      <c r="BJ320" s="79">
        <v>-0.30597991186169221</v>
      </c>
      <c r="BK320" s="79">
        <v>-0.20421495870188822</v>
      </c>
      <c r="BL320" s="79">
        <v>-0.18673604959122506</v>
      </c>
      <c r="BM320" s="79">
        <v>-0.13989199383419482</v>
      </c>
      <c r="BN320" s="79">
        <v>-0.11117871907741161</v>
      </c>
      <c r="BO320" s="79">
        <v>-8.5489929141501969E-2</v>
      </c>
      <c r="BP320" s="79">
        <v>-7.9109491194217826E-2</v>
      </c>
      <c r="BQ320" s="79">
        <v>-4.3088191032904996E-2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8.7462779178892697E-2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0.14203779962613702</v>
      </c>
      <c r="Q326" s="79">
        <v>5.0185644504037306E-2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-5.0984525277800868E-2</v>
      </c>
      <c r="Q327" s="79">
        <v>-0.12731222356063585</v>
      </c>
      <c r="R327" s="79">
        <v>-0.16901570593121051</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0.15555825550133007</v>
      </c>
      <c r="Q328" s="79">
        <v>6.2618673141028355E-2</v>
      </c>
      <c r="R328" s="79">
        <v>1.1838886488362439E-2</v>
      </c>
      <c r="S328" s="79">
        <v>0.21763900197685526</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0.11236597261709327</v>
      </c>
      <c r="Q329" s="79">
        <v>2.2900272004715568E-2</v>
      </c>
      <c r="R329" s="79">
        <v>-2.59814754106714E-2</v>
      </c>
      <c r="S329" s="79">
        <v>0.17212627427672975</v>
      </c>
      <c r="T329" s="79">
        <v>-3.7377849778329135E-2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0.23055146224774276</v>
      </c>
      <c r="Q330" s="79">
        <v>0.13158030399614376</v>
      </c>
      <c r="R330" s="79">
        <v>7.7505020105798586E-2</v>
      </c>
      <c r="S330" s="79">
        <v>0.2966611135692559</v>
      </c>
      <c r="T330" s="79">
        <v>6.4897815743506115E-2</v>
      </c>
      <c r="U330" s="79">
        <v>0.10624694798294783</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0.39738954182261665</v>
      </c>
      <c r="Q331" s="79">
        <v>0.2849998809869515</v>
      </c>
      <c r="R331" s="79">
        <v>0.2235930739596122</v>
      </c>
      <c r="S331" s="79">
        <v>0.47246233495999418</v>
      </c>
      <c r="T331" s="79">
        <v>0.20927658572814223</v>
      </c>
      <c r="U331" s="79">
        <v>0.25623183037048569</v>
      </c>
      <c r="V331" s="79">
        <v>0.13557992875009478</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0.91591839234615102</v>
      </c>
      <c r="Q332" s="79">
        <v>0.76182433921352033</v>
      </c>
      <c r="R332" s="79">
        <v>0.67763132969272577</v>
      </c>
      <c r="S332" s="79">
        <v>1.0188484206824855</v>
      </c>
      <c r="T332" s="79">
        <v>0.65800242716014745</v>
      </c>
      <c r="U332" s="79">
        <v>0.7223813380757399</v>
      </c>
      <c r="V332" s="79">
        <v>0.55695917734842826</v>
      </c>
      <c r="W332" s="79">
        <v>0.3710696516643574</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1.1764786871143806</v>
      </c>
      <c r="Q333" s="79">
        <v>1.0014282132559682</v>
      </c>
      <c r="R333" s="79">
        <v>0.90578515687211336</v>
      </c>
      <c r="S333" s="79">
        <v>1.2934069518218247</v>
      </c>
      <c r="T333" s="79">
        <v>0.88348677079039362</v>
      </c>
      <c r="U333" s="79">
        <v>0.95662105879930948</v>
      </c>
      <c r="V333" s="79">
        <v>0.76870188195038502</v>
      </c>
      <c r="W333" s="79">
        <v>0.5575318277218515</v>
      </c>
      <c r="X333" s="79">
        <v>0.13599759562261879</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1.5983766058587128</v>
      </c>
      <c r="Q334" s="79">
        <v>1.3893936009659671</v>
      </c>
      <c r="R334" s="79">
        <v>1.2752106862919335</v>
      </c>
      <c r="S334" s="79">
        <v>1.7379707444910983</v>
      </c>
      <c r="T334" s="79">
        <v>1.2485898858741891</v>
      </c>
      <c r="U334" s="79">
        <v>1.3359008364355505</v>
      </c>
      <c r="V334" s="79">
        <v>1.1115546042361213</v>
      </c>
      <c r="W334" s="79">
        <v>0.85945044534228254</v>
      </c>
      <c r="X334" s="79">
        <v>0.35620421842542721</v>
      </c>
      <c r="Y334" s="79">
        <v>0.19384426837815388</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1.7214671910539119</v>
      </c>
      <c r="Q335" s="79">
        <v>1.5025842200399742</v>
      </c>
      <c r="R335" s="79">
        <v>1.3829922196487929</v>
      </c>
      <c r="S335" s="79">
        <v>1.8676741987274277</v>
      </c>
      <c r="T335" s="79">
        <v>1.3551103357166741</v>
      </c>
      <c r="U335" s="79">
        <v>1.4465573903263536</v>
      </c>
      <c r="V335" s="79">
        <v>1.2115834034952437</v>
      </c>
      <c r="W335" s="79">
        <v>0.94753653838306195</v>
      </c>
      <c r="X335" s="79">
        <v>0.42045047530512009</v>
      </c>
      <c r="Y335" s="79">
        <v>0.25039919166958985</v>
      </c>
      <c r="Z335" s="79">
        <v>4.7372111077993634E-2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1.9527800108040374</v>
      </c>
      <c r="Q336" s="79">
        <v>1.7152929436661588</v>
      </c>
      <c r="R336" s="79">
        <v>1.5855361458006676</v>
      </c>
      <c r="S336" s="79">
        <v>2.1114139752762098</v>
      </c>
      <c r="T336" s="79">
        <v>1.5552844235646055</v>
      </c>
      <c r="U336" s="79">
        <v>1.6545040782369067</v>
      </c>
      <c r="V336" s="79">
        <v>1.3995583292473177</v>
      </c>
      <c r="W336" s="79">
        <v>1.1130686343571194</v>
      </c>
      <c r="X336" s="79">
        <v>0.54118255902757439</v>
      </c>
      <c r="Y336" s="79">
        <v>0.35667765932451773</v>
      </c>
      <c r="Z336" s="79">
        <v>0.13639416401234156</v>
      </c>
      <c r="AA336" s="79">
        <v>8.4995630485829116E-2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2.0151542008105938</v>
      </c>
      <c r="Q337" s="79">
        <v>1.7726504838052826</v>
      </c>
      <c r="R337" s="79">
        <v>1.6401527180603386</v>
      </c>
      <c r="S337" s="79">
        <v>2.1771391311540054</v>
      </c>
      <c r="T337" s="79">
        <v>1.6092619618752948</v>
      </c>
      <c r="U337" s="79">
        <v>1.7105775212781453</v>
      </c>
      <c r="V337" s="79">
        <v>1.4502463272060726</v>
      </c>
      <c r="W337" s="79">
        <v>1.1577048564982997</v>
      </c>
      <c r="X337" s="79">
        <v>0.57373832458404761</v>
      </c>
      <c r="Y337" s="79">
        <v>0.38533596430854367</v>
      </c>
      <c r="Z337" s="79">
        <v>0.16039922542873422</v>
      </c>
      <c r="AA337" s="79">
        <v>0.10791495511027972</v>
      </c>
      <c r="AB337" s="79">
        <v>2.1123886567347754E-2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2.1306474771594686</v>
      </c>
      <c r="Q338" s="79">
        <v>1.8788548326438514</v>
      </c>
      <c r="R338" s="79">
        <v>1.7412818368922047</v>
      </c>
      <c r="S338" s="79">
        <v>2.2988371217823271</v>
      </c>
      <c r="T338" s="79">
        <v>1.7092078328852933</v>
      </c>
      <c r="U338" s="79">
        <v>1.8144042106878819</v>
      </c>
      <c r="V338" s="79">
        <v>1.5441012206356515</v>
      </c>
      <c r="W338" s="79">
        <v>1.2403541628601009</v>
      </c>
      <c r="X338" s="79">
        <v>0.63401922005968769</v>
      </c>
      <c r="Y338" s="79">
        <v>0.43840024517315346</v>
      </c>
      <c r="Z338" s="79">
        <v>0.20484746903147649</v>
      </c>
      <c r="AA338" s="79">
        <v>0.15035282712598053</v>
      </c>
      <c r="AB338" s="79">
        <v>6.0237290182345138E-2</v>
      </c>
      <c r="AC338" s="79">
        <v>3.8304268590251683E-2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2.3731563108829561</v>
      </c>
      <c r="Q339" s="79">
        <v>2.1018590939084052</v>
      </c>
      <c r="R339" s="79">
        <v>1.9536293036773464</v>
      </c>
      <c r="S339" s="79">
        <v>2.5543744024515131</v>
      </c>
      <c r="T339" s="79">
        <v>1.9190707563415208</v>
      </c>
      <c r="U339" s="79">
        <v>2.0324159439602782</v>
      </c>
      <c r="V339" s="79">
        <v>1.7411745175788915</v>
      </c>
      <c r="W339" s="79">
        <v>1.4138983511235848</v>
      </c>
      <c r="X339" s="79">
        <v>0.76059498377294354</v>
      </c>
      <c r="Y339" s="79">
        <v>0.54982280821465546</v>
      </c>
      <c r="Z339" s="79">
        <v>0.298178371556033</v>
      </c>
      <c r="AA339" s="79">
        <v>0.23946242011342117</v>
      </c>
      <c r="AB339" s="79">
        <v>0.14236627806365115</v>
      </c>
      <c r="AC339" s="79">
        <v>0.11873426240559003</v>
      </c>
      <c r="AD339" s="79">
        <v>7.7462836519531453E-2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2.0370453743040042</v>
      </c>
      <c r="Q340" s="79">
        <v>1.7927809874993399</v>
      </c>
      <c r="R340" s="79">
        <v>1.6593212372639734</v>
      </c>
      <c r="S340" s="79">
        <v>2.2002063772385001</v>
      </c>
      <c r="T340" s="79">
        <v>1.6282062023661503</v>
      </c>
      <c r="U340" s="79">
        <v>1.7302573515069561</v>
      </c>
      <c r="V340" s="79">
        <v>1.4680360533288823</v>
      </c>
      <c r="W340" s="79">
        <v>1.1733706195788347</v>
      </c>
      <c r="X340" s="79">
        <v>0.5851642671402979</v>
      </c>
      <c r="Y340" s="79">
        <v>0.39539403362161113</v>
      </c>
      <c r="Z340" s="79">
        <v>0.16882416792708155</v>
      </c>
      <c r="AA340" s="79">
        <v>0.11595884171871353</v>
      </c>
      <c r="AB340" s="79">
        <v>2.8537636800454211E-2</v>
      </c>
      <c r="AC340" s="79">
        <v>7.2603827318434644E-3</v>
      </c>
      <c r="AD340" s="79">
        <v>-2.9898640309509443E-2</v>
      </c>
      <c r="AE340" s="79">
        <v>-9.9642858380011259E-2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2.7286884226119126</v>
      </c>
      <c r="Q341" s="79">
        <v>2.4287963634280176</v>
      </c>
      <c r="R341" s="79">
        <v>2.2649430901784107</v>
      </c>
      <c r="S341" s="79">
        <v>2.9290069782090691</v>
      </c>
      <c r="T341" s="79">
        <v>2.2267420572355738</v>
      </c>
      <c r="U341" s="79">
        <v>2.3520338759008665</v>
      </c>
      <c r="V341" s="79">
        <v>2.0300954791448036</v>
      </c>
      <c r="W341" s="79">
        <v>1.6683242653645314</v>
      </c>
      <c r="X341" s="79">
        <v>0.94616244486589096</v>
      </c>
      <c r="Y341" s="79">
        <v>0.71317479223997493</v>
      </c>
      <c r="Z341" s="79">
        <v>0.43500692478704556</v>
      </c>
      <c r="AA341" s="79">
        <v>0.37010228705639681</v>
      </c>
      <c r="AB341" s="79">
        <v>0.26277217028321609</v>
      </c>
      <c r="AC341" s="79">
        <v>0.23664933011037789</v>
      </c>
      <c r="AD341" s="79">
        <v>0.19102787835922841</v>
      </c>
      <c r="AE341" s="79">
        <v>0.10540042588061768</v>
      </c>
      <c r="AF341" s="79">
        <v>0.22773550048339705</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2.6271851804845281</v>
      </c>
      <c r="Q342" s="79">
        <v>2.3354568541861229</v>
      </c>
      <c r="R342" s="79">
        <v>2.1760640336702872</v>
      </c>
      <c r="S342" s="79">
        <v>2.82205061676818</v>
      </c>
      <c r="T342" s="79">
        <v>2.1389029183222803</v>
      </c>
      <c r="U342" s="79">
        <v>2.2607840133321875</v>
      </c>
      <c r="V342" s="79">
        <v>1.9476095001009224</v>
      </c>
      <c r="W342" s="79">
        <v>1.5956865082542313</v>
      </c>
      <c r="X342" s="79">
        <v>0.89318354840930014</v>
      </c>
      <c r="Y342" s="79">
        <v>0.66653834101795095</v>
      </c>
      <c r="Z342" s="79">
        <v>0.39594282534183073</v>
      </c>
      <c r="AA342" s="79">
        <v>0.332805037079969</v>
      </c>
      <c r="AB342" s="79">
        <v>0.2283966862458037</v>
      </c>
      <c r="AC342" s="79">
        <v>0.20298496823459175</v>
      </c>
      <c r="AD342" s="79">
        <v>0.15860543448206546</v>
      </c>
      <c r="AE342" s="79">
        <v>7.5308952858777423E-2</v>
      </c>
      <c r="AF342" s="79">
        <v>0.19431379299552456</v>
      </c>
      <c r="AG342" s="79">
        <v>-2.7222237586771204E-2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2.8027284268887258</v>
      </c>
      <c r="Q343" s="79">
        <v>2.4968814562646835</v>
      </c>
      <c r="R343" s="79">
        <v>2.3297745732528341</v>
      </c>
      <c r="S343" s="79">
        <v>3.0070246778661649</v>
      </c>
      <c r="T343" s="79">
        <v>2.2908149881538784</v>
      </c>
      <c r="U343" s="79">
        <v>2.4185947075870589</v>
      </c>
      <c r="V343" s="79">
        <v>2.0902636285869818</v>
      </c>
      <c r="W343" s="79">
        <v>1.721308778315904</v>
      </c>
      <c r="X343" s="79">
        <v>0.98480709934209087</v>
      </c>
      <c r="Y343" s="79">
        <v>0.74719304599782688</v>
      </c>
      <c r="Z343" s="79">
        <v>0.46350164110717829</v>
      </c>
      <c r="AA343" s="79">
        <v>0.39730820176306675</v>
      </c>
      <c r="AB343" s="79">
        <v>0.28784684703052055</v>
      </c>
      <c r="AC343" s="79">
        <v>0.26120528955580474</v>
      </c>
      <c r="AD343" s="79">
        <v>0.21467793951015432</v>
      </c>
      <c r="AE343" s="79">
        <v>0.12735019560754524</v>
      </c>
      <c r="AF343" s="79">
        <v>0.2521144593567991</v>
      </c>
      <c r="AG343" s="79">
        <v>1.9856849348905633E-2</v>
      </c>
      <c r="AH343" s="79">
        <v>4.8396549299076178E-2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2.8501685117608093</v>
      </c>
      <c r="Q344" s="79">
        <v>2.5405060159097532</v>
      </c>
      <c r="R344" s="79">
        <v>2.3713144284902121</v>
      </c>
      <c r="S344" s="79">
        <v>3.0570134147579107</v>
      </c>
      <c r="T344" s="79">
        <v>2.3318688118328081</v>
      </c>
      <c r="U344" s="79">
        <v>2.4612426184724212</v>
      </c>
      <c r="V344" s="79">
        <v>2.1288155187984064</v>
      </c>
      <c r="W344" s="79">
        <v>1.7552578551139222</v>
      </c>
      <c r="X344" s="79">
        <v>1.0095681147703055</v>
      </c>
      <c r="Y344" s="79">
        <v>0.76898976064196611</v>
      </c>
      <c r="Z344" s="79">
        <v>0.48175922731124021</v>
      </c>
      <c r="AA344" s="79">
        <v>0.41474000657336529</v>
      </c>
      <c r="AB344" s="79">
        <v>0.30391309128119376</v>
      </c>
      <c r="AC344" s="79">
        <v>0.27693917303656651</v>
      </c>
      <c r="AD344" s="79">
        <v>0.22983138147964971</v>
      </c>
      <c r="AE344" s="79">
        <v>0.14141419991088131</v>
      </c>
      <c r="AF344" s="79">
        <v>0.26773493222607753</v>
      </c>
      <c r="AG344" s="79">
        <v>3.2579844540563889E-2</v>
      </c>
      <c r="AH344" s="79">
        <v>6.1475585111012858E-2</v>
      </c>
      <c r="AI344" s="79">
        <v>1.2475275524972781E-2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2.8729932434970391</v>
      </c>
      <c r="Q345" s="79">
        <v>2.5614949933471829</v>
      </c>
      <c r="R345" s="79">
        <v>2.3913003972065732</v>
      </c>
      <c r="S345" s="79">
        <v>3.0810643731923992</v>
      </c>
      <c r="T345" s="79">
        <v>2.3516209373769486</v>
      </c>
      <c r="U345" s="79">
        <v>2.4817617032863244</v>
      </c>
      <c r="V345" s="79">
        <v>2.1473638952267584</v>
      </c>
      <c r="W345" s="79">
        <v>1.7715916912083727</v>
      </c>
      <c r="X345" s="79">
        <v>1.0214813214222234</v>
      </c>
      <c r="Y345" s="79">
        <v>0.77947676052455706</v>
      </c>
      <c r="Z345" s="79">
        <v>0.49054345500354846</v>
      </c>
      <c r="AA345" s="79">
        <v>0.42312692808807623</v>
      </c>
      <c r="AB345" s="79">
        <v>0.31164300399149247</v>
      </c>
      <c r="AC345" s="79">
        <v>0.28450917782441243</v>
      </c>
      <c r="AD345" s="79">
        <v>0.23712211986611909</v>
      </c>
      <c r="AE345" s="79">
        <v>0.14818077982376279</v>
      </c>
      <c r="AF345" s="79">
        <v>0.27525037204444402</v>
      </c>
      <c r="AG345" s="79">
        <v>3.870122802699677E-2</v>
      </c>
      <c r="AH345" s="79">
        <v>6.776826954825492E-2</v>
      </c>
      <c r="AI345" s="79">
        <v>1.8477474255452337E-2</v>
      </c>
      <c r="AJ345" s="79">
        <v>5.9282422747235887E-3</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2.6727741461139387</v>
      </c>
      <c r="Q346" s="79">
        <v>2.3773791769564099</v>
      </c>
      <c r="R346" s="79">
        <v>2.2159829975122323</v>
      </c>
      <c r="S346" s="79">
        <v>2.8700887856323449</v>
      </c>
      <c r="T346" s="79">
        <v>2.1783548156302461</v>
      </c>
      <c r="U346" s="79">
        <v>2.3017677963241758</v>
      </c>
      <c r="V346" s="79">
        <v>1.984657089761364</v>
      </c>
      <c r="W346" s="79">
        <v>1.6283108869725298</v>
      </c>
      <c r="X346" s="79">
        <v>0.91697838529354991</v>
      </c>
      <c r="Y346" s="79">
        <v>0.68748454458029939</v>
      </c>
      <c r="Z346" s="79">
        <v>0.4134879977878182</v>
      </c>
      <c r="AA346" s="79">
        <v>0.34955665024630522</v>
      </c>
      <c r="AB346" s="79">
        <v>0.24383602323081563</v>
      </c>
      <c r="AC346" s="79">
        <v>0.21810491321689301</v>
      </c>
      <c r="AD346" s="79">
        <v>0.17316758686811914</v>
      </c>
      <c r="AE346" s="79">
        <v>8.8824177600164339E-2</v>
      </c>
      <c r="AF346" s="79">
        <v>0.20932475266544992</v>
      </c>
      <c r="AG346" s="79">
        <v>-1.4995695579950461E-2</v>
      </c>
      <c r="AH346" s="79">
        <v>1.2568689868577608E-2</v>
      </c>
      <c r="AI346" s="79">
        <v>-3.4173957797220822E-2</v>
      </c>
      <c r="AJ346" s="79">
        <v>-4.6074441964032924E-2</v>
      </c>
      <c r="AK346" s="79">
        <v>-5.1696216542406553E-2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2.4702046307624901</v>
      </c>
      <c r="Q347" s="79">
        <v>2.1911019827112859</v>
      </c>
      <c r="R347" s="79">
        <v>2.0386075065978662</v>
      </c>
      <c r="S347" s="79">
        <v>2.6566365071953197</v>
      </c>
      <c r="T347" s="79">
        <v>2.0030546830864608</v>
      </c>
      <c r="U347" s="79">
        <v>2.1196608995491353</v>
      </c>
      <c r="V347" s="79">
        <v>1.8200402317378628</v>
      </c>
      <c r="W347" s="79">
        <v>1.4833480764685691</v>
      </c>
      <c r="X347" s="79">
        <v>0.81124866519655214</v>
      </c>
      <c r="Y347" s="79">
        <v>0.59441241088528984</v>
      </c>
      <c r="Z347" s="79">
        <v>0.33552796886256414</v>
      </c>
      <c r="AA347" s="79">
        <v>0.27512271401611982</v>
      </c>
      <c r="AB347" s="79">
        <v>0.1752330407498115</v>
      </c>
      <c r="AC347" s="79">
        <v>0.15092111369612893</v>
      </c>
      <c r="AD347" s="79">
        <v>0.1084622769188667</v>
      </c>
      <c r="AE347" s="79">
        <v>2.8770774590677329E-2</v>
      </c>
      <c r="AF347" s="79">
        <v>0.14262521729947888</v>
      </c>
      <c r="AG347" s="79">
        <v>-6.932297970565128E-2</v>
      </c>
      <c r="AH347" s="79">
        <v>-4.3278890354604957E-2</v>
      </c>
      <c r="AI347" s="79">
        <v>-8.7443477103174697E-2</v>
      </c>
      <c r="AJ347" s="79">
        <v>-9.8687597656485174E-2</v>
      </c>
      <c r="AK347" s="79">
        <v>-0.10399930684383518</v>
      </c>
      <c r="AL347" s="79">
        <v>-5.515436215041479E-2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2.3343361644319653</v>
      </c>
      <c r="Q348" s="79">
        <v>2.06616118571857</v>
      </c>
      <c r="R348" s="79">
        <v>1.9196373058085374</v>
      </c>
      <c r="S348" s="79">
        <v>2.5134686980820939</v>
      </c>
      <c r="T348" s="79">
        <v>1.8854764773286043</v>
      </c>
      <c r="U348" s="79">
        <v>1.9975172259064908</v>
      </c>
      <c r="V348" s="79">
        <v>1.7096275667670329</v>
      </c>
      <c r="W348" s="79">
        <v>1.3861178752511538</v>
      </c>
      <c r="X348" s="79">
        <v>0.74033308399366693</v>
      </c>
      <c r="Y348" s="79">
        <v>0.53198659108061164</v>
      </c>
      <c r="Z348" s="79">
        <v>0.2832382176293618</v>
      </c>
      <c r="AA348" s="79">
        <v>0.22519800179575733</v>
      </c>
      <c r="AB348" s="79">
        <v>0.12921929579306207</v>
      </c>
      <c r="AC348" s="79">
        <v>0.1058592504275777</v>
      </c>
      <c r="AD348" s="79">
        <v>6.5062798912546307E-2</v>
      </c>
      <c r="AE348" s="79">
        <v>-1.150855248710044E-2</v>
      </c>
      <c r="AF348" s="79">
        <v>9.7888162173438306E-2</v>
      </c>
      <c r="AG348" s="79">
        <v>-0.10576165489947457</v>
      </c>
      <c r="AH348" s="79">
        <v>-8.0737266359652254E-2</v>
      </c>
      <c r="AI348" s="79">
        <v>-0.12317268284129998</v>
      </c>
      <c r="AJ348" s="79">
        <v>-0.13397656381874481</v>
      </c>
      <c r="AK348" s="79">
        <v>-0.13908030435361787</v>
      </c>
      <c r="AL348" s="79">
        <v>-9.2147779367284355E-2</v>
      </c>
      <c r="AM348" s="79">
        <v>-3.9152868717332999E-2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2.4309085511155946</v>
      </c>
      <c r="Q349" s="79">
        <v>2.154966419821891</v>
      </c>
      <c r="R349" s="79">
        <v>2.0041987684109523</v>
      </c>
      <c r="S349" s="79">
        <v>2.615229300786595</v>
      </c>
      <c r="T349" s="79">
        <v>1.9690485397701749</v>
      </c>
      <c r="U349" s="79">
        <v>2.0843343248298076</v>
      </c>
      <c r="V349" s="79">
        <v>1.7881065167714711</v>
      </c>
      <c r="W349" s="79">
        <v>1.4552270132497607</v>
      </c>
      <c r="X349" s="79">
        <v>0.79073835546526172</v>
      </c>
      <c r="Y349" s="79">
        <v>0.57635752255601558</v>
      </c>
      <c r="Z349" s="79">
        <v>0.32040464934133223</v>
      </c>
      <c r="AA349" s="79">
        <v>0.26068341459113659</v>
      </c>
      <c r="AB349" s="79">
        <v>0.1619248770860392</v>
      </c>
      <c r="AC349" s="79">
        <v>0.13788825466811266</v>
      </c>
      <c r="AD349" s="79">
        <v>9.5910215425648065E-2</v>
      </c>
      <c r="AE349" s="79">
        <v>1.7121127783586633E-2</v>
      </c>
      <c r="AF349" s="79">
        <v>0.12968629976489945</v>
      </c>
      <c r="AG349" s="79">
        <v>-7.9861827470080179E-2</v>
      </c>
      <c r="AH349" s="79">
        <v>-5.4112657502287831E-2</v>
      </c>
      <c r="AI349" s="79">
        <v>-9.7777131057802821E-2</v>
      </c>
      <c r="AJ349" s="79">
        <v>-0.1088939248670633</v>
      </c>
      <c r="AK349" s="79">
        <v>-0.11414548505183378</v>
      </c>
      <c r="AL349" s="79">
        <v>-6.585365322674562E-2</v>
      </c>
      <c r="AM349" s="79">
        <v>-1.1323850846876753E-2</v>
      </c>
      <c r="AN349" s="79">
        <v>2.8963002505202215E-2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2.8135893612201754</v>
      </c>
      <c r="Q350" s="79">
        <v>2.5068688641460364</v>
      </c>
      <c r="R350" s="79">
        <v>2.3392847088499265</v>
      </c>
      <c r="S350" s="79">
        <v>3.0184691006608815</v>
      </c>
      <c r="T350" s="79">
        <v>2.3002138516726522</v>
      </c>
      <c r="U350" s="79">
        <v>2.4283585214745842</v>
      </c>
      <c r="V350" s="79">
        <v>2.0990896993891006</v>
      </c>
      <c r="W350" s="79">
        <v>1.7290810808889459</v>
      </c>
      <c r="X350" s="79">
        <v>0.99047588689318777</v>
      </c>
      <c r="Y350" s="79">
        <v>0.75218318644613469</v>
      </c>
      <c r="Z350" s="79">
        <v>0.46768153339336987</v>
      </c>
      <c r="AA350" s="79">
        <v>0.40129903963432673</v>
      </c>
      <c r="AB350" s="79">
        <v>0.29152505342981544</v>
      </c>
      <c r="AC350" s="79">
        <v>0.26480740527132257</v>
      </c>
      <c r="AD350" s="79">
        <v>0.21814716893016678</v>
      </c>
      <c r="AE350" s="79">
        <v>0.13057000913839417</v>
      </c>
      <c r="AF350" s="79">
        <v>0.25569061084381417</v>
      </c>
      <c r="AG350" s="79">
        <v>2.2769652216955812E-2</v>
      </c>
      <c r="AH350" s="79">
        <v>5.1390864116495738E-2</v>
      </c>
      <c r="AI350" s="79">
        <v>2.856089920766588E-3</v>
      </c>
      <c r="AJ350" s="79">
        <v>-9.5006622252761727E-3</v>
      </c>
      <c r="AK350" s="79">
        <v>-1.5337977254828935E-2</v>
      </c>
      <c r="AL350" s="79">
        <v>3.8340287070259799E-2</v>
      </c>
      <c r="AM350" s="79">
        <v>9.8952300222778261E-2</v>
      </c>
      <c r="AN350" s="79">
        <v>0.1437327171448699</v>
      </c>
      <c r="AO350" s="79">
        <v>0.11153920438367505</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2.4052361519197745</v>
      </c>
      <c r="Q351" s="79">
        <v>2.1313588079685415</v>
      </c>
      <c r="R351" s="79">
        <v>1.9817193030165279</v>
      </c>
      <c r="S351" s="79">
        <v>2.5881776879524256</v>
      </c>
      <c r="T351" s="79">
        <v>1.9468320923746407</v>
      </c>
      <c r="U351" s="79">
        <v>2.0612552305139142</v>
      </c>
      <c r="V351" s="79">
        <v>1.767244001075519</v>
      </c>
      <c r="W351" s="79">
        <v>1.4368553291720798</v>
      </c>
      <c r="X351" s="79">
        <v>0.77733882900402085</v>
      </c>
      <c r="Y351" s="79">
        <v>0.5645621397903533</v>
      </c>
      <c r="Z351" s="79">
        <v>0.31052448064756577</v>
      </c>
      <c r="AA351" s="79">
        <v>0.25125012093240301</v>
      </c>
      <c r="AB351" s="79">
        <v>0.15323056220247636</v>
      </c>
      <c r="AC351" s="79">
        <v>0.12937379819722353</v>
      </c>
      <c r="AD351" s="79">
        <v>8.7709867292196222E-2</v>
      </c>
      <c r="AE351" s="79">
        <v>9.510333373320962E-3</v>
      </c>
      <c r="AF351" s="79">
        <v>0.12123321591800314</v>
      </c>
      <c r="AG351" s="79">
        <v>-8.6746929223322708E-2</v>
      </c>
      <c r="AH351" s="79">
        <v>-6.1190432117696633E-2</v>
      </c>
      <c r="AI351" s="79">
        <v>-0.10452817828334049</v>
      </c>
      <c r="AJ351" s="79">
        <v>-0.11556178865468737</v>
      </c>
      <c r="AK351" s="79">
        <v>-0.12077405308223912</v>
      </c>
      <c r="AL351" s="79">
        <v>-7.2843573699526015E-2</v>
      </c>
      <c r="AM351" s="79">
        <v>-1.8721800514813054E-2</v>
      </c>
      <c r="AN351" s="79">
        <v>2.1263599106806749E-2</v>
      </c>
      <c r="AO351" s="79">
        <v>-7.482682447910987E-3</v>
      </c>
      <c r="AP351" s="79">
        <v>-0.10707844254362685</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2.4422199502166033</v>
      </c>
      <c r="Q352" s="79">
        <v>2.1653680623586125</v>
      </c>
      <c r="R352" s="79">
        <v>2.0141033434650457</v>
      </c>
      <c r="S352" s="79">
        <v>2.6271483889387874</v>
      </c>
      <c r="T352" s="79">
        <v>1.9788372276594766</v>
      </c>
      <c r="U352" s="79">
        <v>2.0945030996570311</v>
      </c>
      <c r="V352" s="79">
        <v>1.7972986549696957</v>
      </c>
      <c r="W352" s="79">
        <v>1.4633216774521671</v>
      </c>
      <c r="X352" s="79">
        <v>0.79664225990409177</v>
      </c>
      <c r="Y352" s="79">
        <v>0.58155463253369499</v>
      </c>
      <c r="Z352" s="79">
        <v>0.32475790555350104</v>
      </c>
      <c r="AA352" s="79">
        <v>0.26483977522564717</v>
      </c>
      <c r="AB352" s="79">
        <v>0.16575563964187501</v>
      </c>
      <c r="AC352" s="79">
        <v>0.14163977062639024</v>
      </c>
      <c r="AD352" s="79">
        <v>9.9523333537327563E-2</v>
      </c>
      <c r="AE352" s="79">
        <v>2.0474485309448728E-2</v>
      </c>
      <c r="AF352" s="79">
        <v>0.13341077461032411</v>
      </c>
      <c r="AG352" s="79">
        <v>-7.6828214086775537E-2</v>
      </c>
      <c r="AH352" s="79">
        <v>-5.0994151405089456E-2</v>
      </c>
      <c r="AI352" s="79">
        <v>-9.4802582830528226E-2</v>
      </c>
      <c r="AJ352" s="79">
        <v>-0.10595602771620964</v>
      </c>
      <c r="AK352" s="79">
        <v>-0.11122490182592679</v>
      </c>
      <c r="AL352" s="79">
        <v>-6.2773856143939183E-2</v>
      </c>
      <c r="AM352" s="79">
        <v>-8.0642738753241607E-3</v>
      </c>
      <c r="AN352" s="79">
        <v>3.2355401634501041E-2</v>
      </c>
      <c r="AO352" s="79">
        <v>3.2969106965356353E-3</v>
      </c>
      <c r="AP352" s="79">
        <v>-9.738054515779089E-2</v>
      </c>
      <c r="AQ352" s="79">
        <v>1.0860861522328945E-2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2.4335246810701339</v>
      </c>
      <c r="Q353" s="79">
        <v>2.1573721388999401</v>
      </c>
      <c r="R353" s="79">
        <v>2.0064895244221765</v>
      </c>
      <c r="S353" s="79">
        <v>2.617985978653524</v>
      </c>
      <c r="T353" s="79">
        <v>1.9713124930949721</v>
      </c>
      <c r="U353" s="79">
        <v>2.0866861856552372</v>
      </c>
      <c r="V353" s="79">
        <v>1.7902324985242057</v>
      </c>
      <c r="W353" s="79">
        <v>1.4570991683477064</v>
      </c>
      <c r="X353" s="79">
        <v>0.79210382591796502</v>
      </c>
      <c r="Y353" s="79">
        <v>0.57755952373802943</v>
      </c>
      <c r="Z353" s="79">
        <v>0.32141148181844142</v>
      </c>
      <c r="AA353" s="79">
        <v>0.26164470854431715</v>
      </c>
      <c r="AB353" s="79">
        <v>0.16281086586439961</v>
      </c>
      <c r="AC353" s="79">
        <v>0.13875591508622198</v>
      </c>
      <c r="AD353" s="79">
        <v>9.674586682799409E-2</v>
      </c>
      <c r="AE353" s="79">
        <v>1.789670107857412E-2</v>
      </c>
      <c r="AF353" s="79">
        <v>0.13054770604373678</v>
      </c>
      <c r="AG353" s="79">
        <v>-7.9160205436264133E-2</v>
      </c>
      <c r="AH353" s="79">
        <v>-5.3391401259674419E-2</v>
      </c>
      <c r="AI353" s="79">
        <v>-9.7089169767682559E-2</v>
      </c>
      <c r="AJ353" s="79">
        <v>-0.10821444033371157</v>
      </c>
      <c r="AK353" s="79">
        <v>-0.11347000492830608</v>
      </c>
      <c r="AL353" s="79">
        <v>-6.5141349706174551E-2</v>
      </c>
      <c r="AM353" s="79">
        <v>-1.0569967363652738E-2</v>
      </c>
      <c r="AN353" s="79">
        <v>2.9747605444295794E-2</v>
      </c>
      <c r="AO353" s="79">
        <v>7.6251812473657221E-4</v>
      </c>
      <c r="AP353" s="79">
        <v>-9.9660619996180713E-2</v>
      </c>
      <c r="AQ353" s="79">
        <v>8.3073619239039994E-3</v>
      </c>
      <c r="AR353" s="79">
        <v>-2.5260643631799572E-3</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2.8311828883448009</v>
      </c>
      <c r="Q354" s="79">
        <v>2.5230473738490629</v>
      </c>
      <c r="R354" s="79">
        <v>2.3546900895916014</v>
      </c>
      <c r="S354" s="79">
        <v>3.0370078153533639</v>
      </c>
      <c r="T354" s="79">
        <v>2.3154389838032627</v>
      </c>
      <c r="U354" s="79">
        <v>2.4441748333339199</v>
      </c>
      <c r="V354" s="79">
        <v>2.1133869698929191</v>
      </c>
      <c r="W354" s="79">
        <v>1.7416713619795559</v>
      </c>
      <c r="X354" s="79">
        <v>0.99965870344472219</v>
      </c>
      <c r="Y354" s="79">
        <v>0.76026666882930072</v>
      </c>
      <c r="Z354" s="79">
        <v>0.47445250226868851</v>
      </c>
      <c r="AA354" s="79">
        <v>0.40776376101052392</v>
      </c>
      <c r="AB354" s="79">
        <v>0.29748334597455356</v>
      </c>
      <c r="AC354" s="79">
        <v>0.27064243922079539</v>
      </c>
      <c r="AD354" s="79">
        <v>0.22376694159795646</v>
      </c>
      <c r="AE354" s="79">
        <v>0.13578575531293779</v>
      </c>
      <c r="AF354" s="79">
        <v>0.2614835855795497</v>
      </c>
      <c r="AG354" s="79">
        <v>2.7488074656849926E-2</v>
      </c>
      <c r="AH354" s="79">
        <v>5.6241327009673762E-2</v>
      </c>
      <c r="AI354" s="79">
        <v>7.4826435816126536E-3</v>
      </c>
      <c r="AJ354" s="79">
        <v>-4.9311149260128128E-3</v>
      </c>
      <c r="AK354" s="79">
        <v>-1.0795359693033314E-2</v>
      </c>
      <c r="AL354" s="79">
        <v>4.3130542725713227E-2</v>
      </c>
      <c r="AM354" s="79">
        <v>0.10402218197230487</v>
      </c>
      <c r="AN354" s="79">
        <v>0.14900918785958042</v>
      </c>
      <c r="AO354" s="79">
        <v>0.11666715427289746</v>
      </c>
      <c r="AP354" s="79">
        <v>4.6133774400388787E-3</v>
      </c>
      <c r="AQ354" s="79">
        <v>0.12508581414680742</v>
      </c>
      <c r="AR354" s="79">
        <v>0.11299770024972459</v>
      </c>
      <c r="AS354" s="79">
        <v>0.11581632410189284</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3.0737268267014404</v>
      </c>
      <c r="Q355" s="79">
        <v>2.7460839163409139</v>
      </c>
      <c r="R355" s="79">
        <v>2.5670682949680259</v>
      </c>
      <c r="S355" s="79">
        <v>3.2925820866028799</v>
      </c>
      <c r="T355" s="79">
        <v>2.5253322861979686</v>
      </c>
      <c r="U355" s="79">
        <v>2.662218125134729</v>
      </c>
      <c r="V355" s="79">
        <v>2.3104887943981742</v>
      </c>
      <c r="W355" s="79">
        <v>1.9152406718230295</v>
      </c>
      <c r="X355" s="79">
        <v>1.1262527897719747</v>
      </c>
      <c r="Y355" s="79">
        <v>0.87170536096655715</v>
      </c>
      <c r="Z355" s="79">
        <v>0.56779691501076812</v>
      </c>
      <c r="AA355" s="79">
        <v>0.49688625315517926</v>
      </c>
      <c r="AB355" s="79">
        <v>0.37962422252789874</v>
      </c>
      <c r="AC355" s="79">
        <v>0.35108407576841683</v>
      </c>
      <c r="AD355" s="79">
        <v>0.30124099133565069</v>
      </c>
      <c r="AE355" s="79">
        <v>0.20768990561101616</v>
      </c>
      <c r="AF355" s="79">
        <v>0.3413453948263816</v>
      </c>
      <c r="AG355" s="79">
        <v>9.2536132007466465E-2</v>
      </c>
      <c r="AH355" s="79">
        <v>0.12310969084772849</v>
      </c>
      <c r="AI355" s="79">
        <v>7.1264200171779549E-2</v>
      </c>
      <c r="AJ355" s="79">
        <v>5.8064553345586106E-2</v>
      </c>
      <c r="AK355" s="79">
        <v>5.1829055870790286E-2</v>
      </c>
      <c r="AL355" s="79">
        <v>0.1091688910443183</v>
      </c>
      <c r="AM355" s="79">
        <v>0.17391544884381691</v>
      </c>
      <c r="AN355" s="79">
        <v>0.22175048519603516</v>
      </c>
      <c r="AO355" s="79">
        <v>0.18736094711030027</v>
      </c>
      <c r="AP355" s="79">
        <v>6.8213286969636633E-2</v>
      </c>
      <c r="AQ355" s="79">
        <v>0.19631257421156836</v>
      </c>
      <c r="AR355" s="79">
        <v>0.18345918785494791</v>
      </c>
      <c r="AS355" s="79">
        <v>0.18645625271339927</v>
      </c>
      <c r="AT355" s="79">
        <v>6.3307846538599125E-2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3.2162268234128315</v>
      </c>
      <c r="Q356" s="79">
        <v>2.877122881020687</v>
      </c>
      <c r="R356" s="79">
        <v>2.6918452478482551</v>
      </c>
      <c r="S356" s="79">
        <v>3.4427376957652114</v>
      </c>
      <c r="T356" s="79">
        <v>2.648649302915199</v>
      </c>
      <c r="U356" s="79">
        <v>2.7903234431858803</v>
      </c>
      <c r="V356" s="79">
        <v>2.426290531329272</v>
      </c>
      <c r="W356" s="79">
        <v>2.017216529267567</v>
      </c>
      <c r="X356" s="79">
        <v>1.2006296511668337</v>
      </c>
      <c r="Y356" s="79">
        <v>0.93717808879754749</v>
      </c>
      <c r="Z356" s="79">
        <v>0.62263884838951233</v>
      </c>
      <c r="AA356" s="79">
        <v>0.54924771361291369</v>
      </c>
      <c r="AB356" s="79">
        <v>0.4278838274392</v>
      </c>
      <c r="AC356" s="79">
        <v>0.39834533911378112</v>
      </c>
      <c r="AD356" s="79">
        <v>0.34675873095693993</v>
      </c>
      <c r="AE356" s="79">
        <v>0.24993520454710078</v>
      </c>
      <c r="AF356" s="79">
        <v>0.38826599664453765</v>
      </c>
      <c r="AG356" s="79">
        <v>0.13075332276205648</v>
      </c>
      <c r="AH356" s="79">
        <v>0.16239635243812331</v>
      </c>
      <c r="AI356" s="79">
        <v>0.10873729336028787</v>
      </c>
      <c r="AJ356" s="79">
        <v>9.5075919543223225E-2</v>
      </c>
      <c r="AK356" s="79">
        <v>8.8622302786636548E-2</v>
      </c>
      <c r="AL356" s="79">
        <v>0.1479678999248851</v>
      </c>
      <c r="AM356" s="79">
        <v>0.21497930872348056</v>
      </c>
      <c r="AN356" s="79">
        <v>0.26448762676906162</v>
      </c>
      <c r="AO356" s="79">
        <v>0.22889513392651709</v>
      </c>
      <c r="AP356" s="79">
        <v>0.10557965844120937</v>
      </c>
      <c r="AQ356" s="79">
        <v>0.23815989121219797</v>
      </c>
      <c r="AR356" s="79">
        <v>0.22485689014367702</v>
      </c>
      <c r="AS356" s="79">
        <v>0.22795879309035602</v>
      </c>
      <c r="AT356" s="79">
        <v>0.10050262446081824</v>
      </c>
      <c r="AU356" s="79">
        <v>3.4980253407608901E-2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3.1319309842821559</v>
      </c>
      <c r="Q357" s="79">
        <v>2.7996068126598694</v>
      </c>
      <c r="R357" s="79">
        <v>2.6180334710767057</v>
      </c>
      <c r="S357" s="79">
        <v>3.3539131809116984</v>
      </c>
      <c r="T357" s="79">
        <v>2.5757011510333152</v>
      </c>
      <c r="U357" s="79">
        <v>2.7145427727898319</v>
      </c>
      <c r="V357" s="79">
        <v>2.3577880414157666</v>
      </c>
      <c r="W357" s="79">
        <v>1.9568927350729088</v>
      </c>
      <c r="X357" s="79">
        <v>1.1566320365150686</v>
      </c>
      <c r="Y357" s="79">
        <v>0.89844771223574582</v>
      </c>
      <c r="Z357" s="79">
        <v>0.59019711575514022</v>
      </c>
      <c r="AA357" s="79">
        <v>0.5182733041444566</v>
      </c>
      <c r="AB357" s="79">
        <v>0.39933586964273626</v>
      </c>
      <c r="AC357" s="79">
        <v>0.37038795003297936</v>
      </c>
      <c r="AD357" s="79">
        <v>0.31983272292004666</v>
      </c>
      <c r="AE357" s="79">
        <v>0.22494500801849393</v>
      </c>
      <c r="AF357" s="79">
        <v>0.36051012580905711</v>
      </c>
      <c r="AG357" s="79">
        <v>0.10814595266927007</v>
      </c>
      <c r="AH357" s="79">
        <v>0.13915633712701778</v>
      </c>
      <c r="AI357" s="79">
        <v>8.6570094005575138E-2</v>
      </c>
      <c r="AJ357" s="79">
        <v>7.3181854680040334E-2</v>
      </c>
      <c r="AK357" s="79">
        <v>6.6857266332670945E-2</v>
      </c>
      <c r="AL357" s="79">
        <v>0.12501635545818637</v>
      </c>
      <c r="AM357" s="79">
        <v>0.19068799218744284</v>
      </c>
      <c r="AN357" s="79">
        <v>0.23920648084566126</v>
      </c>
      <c r="AO357" s="79">
        <v>0.20432559560312868</v>
      </c>
      <c r="AP357" s="79">
        <v>8.3475590292743401E-2</v>
      </c>
      <c r="AQ357" s="79">
        <v>0.21340512080276486</v>
      </c>
      <c r="AR357" s="79">
        <v>0.2003680892100321</v>
      </c>
      <c r="AS357" s="79">
        <v>0.20340797521057807</v>
      </c>
      <c r="AT357" s="79">
        <v>7.8500062435622381E-2</v>
      </c>
      <c r="AU357" s="79">
        <v>1.4287692831834811E-2</v>
      </c>
      <c r="AV357" s="79">
        <v>-1.9993193597312706E-2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2.7120453366604393</v>
      </c>
      <c r="Q358" s="79">
        <v>2.4134918525333644</v>
      </c>
      <c r="R358" s="79">
        <v>2.2503699421119272</v>
      </c>
      <c r="S358" s="79">
        <v>2.9114697658086648</v>
      </c>
      <c r="T358" s="79">
        <v>2.2123394203522841</v>
      </c>
      <c r="U358" s="79">
        <v>2.3370719961228326</v>
      </c>
      <c r="V358" s="79">
        <v>2.0165705787549628</v>
      </c>
      <c r="W358" s="79">
        <v>1.6564141390516023</v>
      </c>
      <c r="X358" s="79">
        <v>0.9374757043356261</v>
      </c>
      <c r="Y358" s="79">
        <v>0.70552799741951244</v>
      </c>
      <c r="Z358" s="79">
        <v>0.4286017385973504</v>
      </c>
      <c r="AA358" s="79">
        <v>0.36398680419987628</v>
      </c>
      <c r="AB358" s="79">
        <v>0.25713575785473269</v>
      </c>
      <c r="AC358" s="79">
        <v>0.23112951757574901</v>
      </c>
      <c r="AD358" s="79">
        <v>0.18571169821665481</v>
      </c>
      <c r="AE358" s="79">
        <v>0.10046644582823262</v>
      </c>
      <c r="AF358" s="79">
        <v>0.22225547503093329</v>
      </c>
      <c r="AG358" s="79">
        <v>-4.4635228437282333E-3</v>
      </c>
      <c r="AH358" s="79">
        <v>2.3395595193895107E-2</v>
      </c>
      <c r="AI358" s="79">
        <v>-2.3846848906452327E-2</v>
      </c>
      <c r="AJ358" s="79">
        <v>-3.5874579171913043E-2</v>
      </c>
      <c r="AK358" s="79">
        <v>-4.1556464656074439E-2</v>
      </c>
      <c r="AL358" s="79">
        <v>1.0692514427562177E-2</v>
      </c>
      <c r="AM358" s="79">
        <v>6.9690618171070459E-2</v>
      </c>
      <c r="AN358" s="79">
        <v>0.11327867185605753</v>
      </c>
      <c r="AO358" s="79">
        <v>8.1942372218994364E-2</v>
      </c>
      <c r="AP358" s="79">
        <v>-2.6626890034968681E-2</v>
      </c>
      <c r="AQ358" s="79">
        <v>9.00992386585861E-2</v>
      </c>
      <c r="AR358" s="79">
        <v>7.8387026496333348E-2</v>
      </c>
      <c r="AS358" s="79">
        <v>8.1118000148901873E-2</v>
      </c>
      <c r="AT358" s="79">
        <v>-3.1096806170961187E-2</v>
      </c>
      <c r="AU358" s="79">
        <v>-8.8783933097904902E-2</v>
      </c>
      <c r="AV358" s="79">
        <v>-0.11958120562979614</v>
      </c>
      <c r="AW358" s="79">
        <v>-0.10161971466100458</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2.2062861604898538</v>
      </c>
      <c r="Q359" s="79">
        <v>1.9484100255006565</v>
      </c>
      <c r="R359" s="79">
        <v>1.8075131677248153</v>
      </c>
      <c r="S359" s="79">
        <v>2.3785393872828209</v>
      </c>
      <c r="T359" s="79">
        <v>1.7746642328290332</v>
      </c>
      <c r="U359" s="79">
        <v>1.8824022303975536</v>
      </c>
      <c r="V359" s="79">
        <v>1.6055685266776298</v>
      </c>
      <c r="W359" s="79">
        <v>1.2944827226257123</v>
      </c>
      <c r="X359" s="79">
        <v>0.67349829371572256</v>
      </c>
      <c r="Y359" s="79">
        <v>0.47315302441156121</v>
      </c>
      <c r="Z359" s="79">
        <v>0.23395744606861521</v>
      </c>
      <c r="AA359" s="79">
        <v>0.17814617461847551</v>
      </c>
      <c r="AB359" s="79">
        <v>8.5853381815866228E-2</v>
      </c>
      <c r="AC359" s="79">
        <v>6.3390442726901447E-2</v>
      </c>
      <c r="AD359" s="79">
        <v>2.4160715597086289E-2</v>
      </c>
      <c r="AE359" s="79">
        <v>-4.9470031926691832E-2</v>
      </c>
      <c r="AF359" s="79">
        <v>5.5725471742296383E-2</v>
      </c>
      <c r="AG359" s="79">
        <v>-0.14010349026592051</v>
      </c>
      <c r="AH359" s="79">
        <v>-0.11604012451838737</v>
      </c>
      <c r="AI359" s="79">
        <v>-0.15684587470971795</v>
      </c>
      <c r="AJ359" s="79">
        <v>-0.16723484941091227</v>
      </c>
      <c r="AK359" s="79">
        <v>-0.1721425887139415</v>
      </c>
      <c r="AL359" s="79">
        <v>-0.12701243448842689</v>
      </c>
      <c r="AM359" s="79">
        <v>-7.6052711109041035E-2</v>
      </c>
      <c r="AN359" s="79">
        <v>-3.8403447531189697E-2</v>
      </c>
      <c r="AO359" s="79">
        <v>-6.5470235443233368E-2</v>
      </c>
      <c r="AP359" s="79">
        <v>-0.1592471404776554</v>
      </c>
      <c r="AQ359" s="79">
        <v>-5.8424726672115818E-2</v>
      </c>
      <c r="AR359" s="79">
        <v>-6.8541172016594404E-2</v>
      </c>
      <c r="AS359" s="79">
        <v>-6.6182288373548559E-2</v>
      </c>
      <c r="AT359" s="79">
        <v>-0.16310803897041917</v>
      </c>
      <c r="AU359" s="79">
        <v>-0.21293540365198385</v>
      </c>
      <c r="AV359" s="79">
        <v>-0.23953660588532552</v>
      </c>
      <c r="AW359" s="79">
        <v>-0.22402233418550552</v>
      </c>
      <c r="AX359" s="79">
        <v>-0.13624811399140782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1.946113276283693</v>
      </c>
      <c r="Q360" s="79">
        <v>1.7091624032486024</v>
      </c>
      <c r="R360" s="79">
        <v>1.5796985679879831</v>
      </c>
      <c r="S360" s="79">
        <v>2.1043890797946103</v>
      </c>
      <c r="T360" s="79">
        <v>1.5495151475557105</v>
      </c>
      <c r="U360" s="79">
        <v>1.6485107858453214</v>
      </c>
      <c r="V360" s="79">
        <v>1.3941406488618369</v>
      </c>
      <c r="W360" s="79">
        <v>1.1082977853412832</v>
      </c>
      <c r="X360" s="79">
        <v>0.53770290428498357</v>
      </c>
      <c r="Y360" s="79">
        <v>0.35361457648349837</v>
      </c>
      <c r="Z360" s="79">
        <v>0.13382843335370165</v>
      </c>
      <c r="AA360" s="79">
        <v>8.2545946527756986E-2</v>
      </c>
      <c r="AB360" s="79">
        <v>-2.2577823257917021E-3</v>
      </c>
      <c r="AC360" s="79">
        <v>-2.2897974673514142E-2</v>
      </c>
      <c r="AD360" s="79">
        <v>-5.8944420354606286E-2</v>
      </c>
      <c r="AE360" s="79">
        <v>-0.12660042857233625</v>
      </c>
      <c r="AF360" s="79">
        <v>-2.9940974471331386E-2</v>
      </c>
      <c r="AG360" s="79">
        <v>-0.2098794690332513</v>
      </c>
      <c r="AH360" s="79">
        <v>-0.18776871604604864</v>
      </c>
      <c r="AI360" s="79">
        <v>-0.22526329899026967</v>
      </c>
      <c r="AJ360" s="79">
        <v>-0.23480926424793336</v>
      </c>
      <c r="AK360" s="79">
        <v>-0.23931876689163523</v>
      </c>
      <c r="AL360" s="79">
        <v>-0.1978506820516327</v>
      </c>
      <c r="AM360" s="79">
        <v>-0.15102606625351694</v>
      </c>
      <c r="AN360" s="79">
        <v>-0.11643183800407528</v>
      </c>
      <c r="AO360" s="79">
        <v>-0.14130230159421345</v>
      </c>
      <c r="AP360" s="79">
        <v>-0.22746971495088539</v>
      </c>
      <c r="AQ360" s="79">
        <v>-0.1348284979816278</v>
      </c>
      <c r="AR360" s="79">
        <v>-0.14412404817469393</v>
      </c>
      <c r="AS360" s="79">
        <v>-0.14195657525739072</v>
      </c>
      <c r="AT360" s="79">
        <v>-0.23101732228802252</v>
      </c>
      <c r="AU360" s="79">
        <v>-0.27680146420882951</v>
      </c>
      <c r="AV360" s="79">
        <v>-0.30124412189499877</v>
      </c>
      <c r="AW360" s="79">
        <v>-0.28698874993539514</v>
      </c>
      <c r="AX360" s="79">
        <v>-0.20633693581604287</v>
      </c>
      <c r="AY360" s="79">
        <v>-8.1144623774445632E-2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1.6454178162226609</v>
      </c>
      <c r="Q361" s="79">
        <v>1.4326513669002341</v>
      </c>
      <c r="R361" s="79">
        <v>1.3164012759373442</v>
      </c>
      <c r="S361" s="79">
        <v>1.7875391779012262</v>
      </c>
      <c r="T361" s="79">
        <v>1.2892985304968174</v>
      </c>
      <c r="U361" s="79">
        <v>1.3781901652373592</v>
      </c>
      <c r="V361" s="79">
        <v>1.1497823515568404</v>
      </c>
      <c r="W361" s="79">
        <v>0.89311407953736333</v>
      </c>
      <c r="X361" s="79">
        <v>0.3807570441365179</v>
      </c>
      <c r="Y361" s="79">
        <v>0.21545771703834557</v>
      </c>
      <c r="Z361" s="79">
        <v>1.8104077083314823E-2</v>
      </c>
      <c r="AA361" s="79">
        <v>-2.794425561375229E-2</v>
      </c>
      <c r="AB361" s="79">
        <v>-0.10409248012271741</v>
      </c>
      <c r="AC361" s="79">
        <v>-0.12262602837643694</v>
      </c>
      <c r="AD361" s="79">
        <v>-0.15499338858077727</v>
      </c>
      <c r="AE361" s="79">
        <v>-0.21574407693837425</v>
      </c>
      <c r="AF361" s="79">
        <v>-0.12895018342328593</v>
      </c>
      <c r="AG361" s="79">
        <v>-0.29052323058691787</v>
      </c>
      <c r="AH361" s="79">
        <v>-0.27066921466929911</v>
      </c>
      <c r="AI361" s="79">
        <v>-0.30433690780620393</v>
      </c>
      <c r="AJ361" s="79">
        <v>-0.31290856279617124</v>
      </c>
      <c r="AK361" s="79">
        <v>-0.31695780242724214</v>
      </c>
      <c r="AL361" s="79">
        <v>-0.27972216341652678</v>
      </c>
      <c r="AM361" s="79">
        <v>-0.2376767085226911</v>
      </c>
      <c r="AN361" s="79">
        <v>-0.20661334497647091</v>
      </c>
      <c r="AO361" s="79">
        <v>-0.22894540125166657</v>
      </c>
      <c r="AP361" s="79">
        <v>-0.30631812561585098</v>
      </c>
      <c r="AQ361" s="79">
        <v>-0.223132347302477</v>
      </c>
      <c r="AR361" s="79">
        <v>-0.23147914587613824</v>
      </c>
      <c r="AS361" s="79">
        <v>-0.22953289638268806</v>
      </c>
      <c r="AT361" s="79">
        <v>-0.30950364591820106</v>
      </c>
      <c r="AU361" s="79">
        <v>-0.35061482304529079</v>
      </c>
      <c r="AV361" s="79">
        <v>-0.37256273748542701</v>
      </c>
      <c r="AW361" s="79">
        <v>-0.35976234204157415</v>
      </c>
      <c r="AX361" s="79">
        <v>-0.28734226651374239</v>
      </c>
      <c r="AY361" s="79">
        <v>-0.17492772516022217</v>
      </c>
      <c r="AZ361" s="79">
        <v>-0.10206513866307867</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1.7528523422721709</v>
      </c>
      <c r="Q362" s="79">
        <v>1.5314451170004726</v>
      </c>
      <c r="R362" s="79">
        <v>1.4104739292984505</v>
      </c>
      <c r="S362" s="79">
        <v>1.9007454731736599</v>
      </c>
      <c r="T362" s="79">
        <v>1.3822704992729831</v>
      </c>
      <c r="U362" s="79">
        <v>1.4747721613557285</v>
      </c>
      <c r="V362" s="79">
        <v>1.2370883516271411</v>
      </c>
      <c r="W362" s="79">
        <v>0.96999638245583464</v>
      </c>
      <c r="X362" s="79">
        <v>0.43683173211837417</v>
      </c>
      <c r="Y362" s="79">
        <v>0.2648193426244656</v>
      </c>
      <c r="Z362" s="79">
        <v>5.9450864845824389E-2</v>
      </c>
      <c r="AA362" s="79">
        <v>1.153243784140754E-2</v>
      </c>
      <c r="AB362" s="79">
        <v>-6.7708284328782897E-2</v>
      </c>
      <c r="AC362" s="79">
        <v>-8.6994508761079462E-2</v>
      </c>
      <c r="AD362" s="79">
        <v>-0.12067635773226131</v>
      </c>
      <c r="AE362" s="79">
        <v>-0.18389422589444554</v>
      </c>
      <c r="AF362" s="79">
        <v>-9.3575497566269122E-2</v>
      </c>
      <c r="AG362" s="79">
        <v>-0.26171027711030281</v>
      </c>
      <c r="AH362" s="79">
        <v>-0.24104995877149055</v>
      </c>
      <c r="AI362" s="79">
        <v>-0.27608494921514309</v>
      </c>
      <c r="AJ362" s="79">
        <v>-0.28500471242667746</v>
      </c>
      <c r="AK362" s="79">
        <v>-0.28921839796793969</v>
      </c>
      <c r="AL362" s="79">
        <v>-0.25047056182725302</v>
      </c>
      <c r="AM362" s="79">
        <v>-0.2067175757104269</v>
      </c>
      <c r="AN362" s="79">
        <v>-0.17439268072685626</v>
      </c>
      <c r="AO362" s="79">
        <v>-0.19763167649074959</v>
      </c>
      <c r="AP362" s="79">
        <v>-0.27814662735702012</v>
      </c>
      <c r="AQ362" s="79">
        <v>-0.19158254539257374</v>
      </c>
      <c r="AR362" s="79">
        <v>-0.20026832041951689</v>
      </c>
      <c r="AS362" s="79">
        <v>-0.19824303071146596</v>
      </c>
      <c r="AT362" s="79">
        <v>-0.28146151658620105</v>
      </c>
      <c r="AU362" s="79">
        <v>-0.32424228246517006</v>
      </c>
      <c r="AV362" s="79">
        <v>-0.34708153579748102</v>
      </c>
      <c r="AW362" s="79">
        <v>-0.333761296414677</v>
      </c>
      <c r="AX362" s="79">
        <v>-0.25840012914583937</v>
      </c>
      <c r="AY362" s="79">
        <v>-0.1414202586797205</v>
      </c>
      <c r="AZ362" s="79">
        <v>-6.5598609383854575E-2</v>
      </c>
      <c r="BA362" s="79">
        <v>4.0611553075163676E-2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1.4801212963929749</v>
      </c>
      <c r="Q363" s="79">
        <v>1.2806493646298707</v>
      </c>
      <c r="R363" s="79">
        <v>1.1716630545896811</v>
      </c>
      <c r="S363" s="79">
        <v>1.6133623343907739</v>
      </c>
      <c r="T363" s="79">
        <v>1.1462537994823925</v>
      </c>
      <c r="U363" s="79">
        <v>1.2295911214884854</v>
      </c>
      <c r="V363" s="79">
        <v>1.0154551617554866</v>
      </c>
      <c r="W363" s="79">
        <v>0.7748245726514813</v>
      </c>
      <c r="X363" s="79">
        <v>0.29448169937756341</v>
      </c>
      <c r="Y363" s="79">
        <v>0.13951094999288491</v>
      </c>
      <c r="Z363" s="79">
        <v>-4.5511227740851985E-2</v>
      </c>
      <c r="AA363" s="79">
        <v>-8.8682272361870221E-2</v>
      </c>
      <c r="AB363" s="79">
        <v>-0.16007244450369951</v>
      </c>
      <c r="AC363" s="79">
        <v>-0.17744794089595176</v>
      </c>
      <c r="AD363" s="79">
        <v>-0.20779285611445963</v>
      </c>
      <c r="AE363" s="79">
        <v>-0.26474759310997376</v>
      </c>
      <c r="AF363" s="79">
        <v>-0.18337693688183995</v>
      </c>
      <c r="AG363" s="79">
        <v>-0.334854239535608</v>
      </c>
      <c r="AH363" s="79">
        <v>-0.3162407836972706</v>
      </c>
      <c r="AI363" s="79">
        <v>-0.34780478173085505</v>
      </c>
      <c r="AJ363" s="79">
        <v>-0.3558408446754624</v>
      </c>
      <c r="AK363" s="79">
        <v>-0.35963707126078004</v>
      </c>
      <c r="AL363" s="79">
        <v>-0.32472806719761871</v>
      </c>
      <c r="AM363" s="79">
        <v>-0.28530978421061276</v>
      </c>
      <c r="AN363" s="79">
        <v>-0.25618738660818674</v>
      </c>
      <c r="AO363" s="79">
        <v>-0.27712404471213947</v>
      </c>
      <c r="AP363" s="79">
        <v>-0.34966220495238409</v>
      </c>
      <c r="AQ363" s="79">
        <v>-0.27167421413790821</v>
      </c>
      <c r="AR363" s="79">
        <v>-0.27949947061433067</v>
      </c>
      <c r="AS363" s="79">
        <v>-0.27767483074564936</v>
      </c>
      <c r="AT363" s="79">
        <v>-0.35264868092359064</v>
      </c>
      <c r="AU363" s="79">
        <v>-0.39119106363811651</v>
      </c>
      <c r="AV363" s="79">
        <v>-0.41176758265926572</v>
      </c>
      <c r="AW363" s="79">
        <v>-0.39976700825174877</v>
      </c>
      <c r="AX363" s="79">
        <v>-0.33187203510175101</v>
      </c>
      <c r="AY363" s="79">
        <v>-0.22648161385131518</v>
      </c>
      <c r="AZ363" s="79">
        <v>-0.15817177962638729</v>
      </c>
      <c r="BA363" s="79">
        <v>-6.2484088077137678E-2</v>
      </c>
      <c r="BB363" s="79">
        <v>-9.907216660014799E-2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1.432933726235754</v>
      </c>
      <c r="Q364" s="79">
        <v>1.2372570103712257</v>
      </c>
      <c r="R364" s="79">
        <v>1.130344308246374</v>
      </c>
      <c r="S364" s="79">
        <v>1.5636396782127659</v>
      </c>
      <c r="T364" s="79">
        <v>1.1054184976422883</v>
      </c>
      <c r="U364" s="79">
        <v>1.1871702174705374</v>
      </c>
      <c r="V364" s="79">
        <v>0.97710847605814277</v>
      </c>
      <c r="W364" s="79">
        <v>0.74105620045107523</v>
      </c>
      <c r="X364" s="79">
        <v>0.26985248221167091</v>
      </c>
      <c r="Y364" s="79">
        <v>0.1178302551914195</v>
      </c>
      <c r="Z364" s="79">
        <v>-6.3671632222182528E-2</v>
      </c>
      <c r="AA364" s="79">
        <v>-0.10602129092962566</v>
      </c>
      <c r="AB364" s="79">
        <v>-0.17605317113574273</v>
      </c>
      <c r="AC364" s="79">
        <v>-0.19309807585241107</v>
      </c>
      <c r="AD364" s="79">
        <v>-0.22286563914145052</v>
      </c>
      <c r="AE364" s="79">
        <v>-0.27873673734410775</v>
      </c>
      <c r="AF364" s="79">
        <v>-0.19891426489032746</v>
      </c>
      <c r="AG364" s="79">
        <v>-0.34750951259920354</v>
      </c>
      <c r="AH364" s="79">
        <v>-0.32925020224339446</v>
      </c>
      <c r="AI364" s="79">
        <v>-0.36021365369330238</v>
      </c>
      <c r="AJ364" s="79">
        <v>-0.36809681996929194</v>
      </c>
      <c r="AK364" s="79">
        <v>-0.37182081835005043</v>
      </c>
      <c r="AL364" s="79">
        <v>-0.33757600401049048</v>
      </c>
      <c r="AM364" s="79">
        <v>-0.29890770571037539</v>
      </c>
      <c r="AN364" s="79">
        <v>-0.27033940003160228</v>
      </c>
      <c r="AO364" s="79">
        <v>-0.29087771067385026</v>
      </c>
      <c r="AP364" s="79">
        <v>-0.36203573699468117</v>
      </c>
      <c r="AQ364" s="79">
        <v>-0.28553157029531245</v>
      </c>
      <c r="AR364" s="79">
        <v>-0.29320794097348124</v>
      </c>
      <c r="AS364" s="79">
        <v>-0.29141801727853717</v>
      </c>
      <c r="AT364" s="79">
        <v>-0.36496539133195421</v>
      </c>
      <c r="AU364" s="79">
        <v>-0.40277445451448252</v>
      </c>
      <c r="AV364" s="79">
        <v>-0.42295947819372492</v>
      </c>
      <c r="AW364" s="79">
        <v>-0.41118723050055256</v>
      </c>
      <c r="AX364" s="79">
        <v>-0.34458404852766289</v>
      </c>
      <c r="AY364" s="79">
        <v>-0.241198818678102</v>
      </c>
      <c r="AZ364" s="79">
        <v>-0.17418866890796464</v>
      </c>
      <c r="BA364" s="79">
        <v>-8.0321561563499538E-2</v>
      </c>
      <c r="BB364" s="79">
        <v>-0.1162135037625593</v>
      </c>
      <c r="BC364" s="79">
        <v>-1.9026315457171147E-2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1.5466355640008014</v>
      </c>
      <c r="Q365" s="79">
        <v>1.3418140029801129</v>
      </c>
      <c r="R365" s="79">
        <v>1.229904793724411</v>
      </c>
      <c r="S365" s="79">
        <v>1.6834499877320399</v>
      </c>
      <c r="T365" s="79">
        <v>1.2038140888846518</v>
      </c>
      <c r="U365" s="79">
        <v>1.2893864309866145</v>
      </c>
      <c r="V365" s="79">
        <v>1.069507568053335</v>
      </c>
      <c r="W365" s="79">
        <v>0.82242351741034347</v>
      </c>
      <c r="X365" s="79">
        <v>0.32919834903943962</v>
      </c>
      <c r="Y365" s="79">
        <v>0.1700714457154561</v>
      </c>
      <c r="Z365" s="79">
        <v>-1.9912833936869625E-2</v>
      </c>
      <c r="AA365" s="79">
        <v>-6.4241680968200626E-2</v>
      </c>
      <c r="AB365" s="79">
        <v>-0.13754646310161237</v>
      </c>
      <c r="AC365" s="79">
        <v>-0.15538795219290474</v>
      </c>
      <c r="AD365" s="79">
        <v>-0.18654668640257091</v>
      </c>
      <c r="AE365" s="79">
        <v>-0.24502889006818807</v>
      </c>
      <c r="AF365" s="79">
        <v>-0.16147595767007253</v>
      </c>
      <c r="AG365" s="79">
        <v>-0.31701572366379005</v>
      </c>
      <c r="AH365" s="79">
        <v>-0.29790307434465874</v>
      </c>
      <c r="AI365" s="79">
        <v>-0.3303135858995907</v>
      </c>
      <c r="AJ365" s="79">
        <v>-0.33856516767466349</v>
      </c>
      <c r="AK365" s="79">
        <v>-0.34246320509937955</v>
      </c>
      <c r="AL365" s="79">
        <v>-0.30661797794037338</v>
      </c>
      <c r="AM365" s="79">
        <v>-0.26614253769777196</v>
      </c>
      <c r="AN365" s="79">
        <v>-0.23623910775215912</v>
      </c>
      <c r="AO365" s="79">
        <v>-0.25773726519969853</v>
      </c>
      <c r="AP365" s="79">
        <v>-0.33222082327553126</v>
      </c>
      <c r="AQ365" s="79">
        <v>-0.25214127585099161</v>
      </c>
      <c r="AR365" s="79">
        <v>-0.26017639754817146</v>
      </c>
      <c r="AS365" s="79">
        <v>-0.25830282274042488</v>
      </c>
      <c r="AT365" s="79">
        <v>-0.33528739341884223</v>
      </c>
      <c r="AU365" s="79">
        <v>-0.37486344265679411</v>
      </c>
      <c r="AV365" s="79">
        <v>-0.39599180246677923</v>
      </c>
      <c r="AW365" s="79">
        <v>-0.38366938516442073</v>
      </c>
      <c r="AX365" s="79">
        <v>-0.31395353961600719</v>
      </c>
      <c r="AY365" s="79">
        <v>-0.20573665713863537</v>
      </c>
      <c r="AZ365" s="79">
        <v>-0.13559482437376058</v>
      </c>
      <c r="BA365" s="79">
        <v>-3.7340888692928197E-2</v>
      </c>
      <c r="BB365" s="79">
        <v>-7.4910221338337704E-2</v>
      </c>
      <c r="BC365" s="79">
        <v>2.6818957485895165E-2</v>
      </c>
      <c r="BD365" s="79">
        <v>4.6734457473680303E-2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1.5701072172474837</v>
      </c>
      <c r="Q366" s="79">
        <v>1.3633978711327361</v>
      </c>
      <c r="R366" s="79">
        <v>1.2504572248736832</v>
      </c>
      <c r="S366" s="79">
        <v>1.7081826226277492</v>
      </c>
      <c r="T366" s="79">
        <v>1.22412604904325</v>
      </c>
      <c r="U366" s="79">
        <v>1.3104870883462243</v>
      </c>
      <c r="V366" s="79">
        <v>1.0885816612276331</v>
      </c>
      <c r="W366" s="79">
        <v>0.83922030352058463</v>
      </c>
      <c r="X366" s="79">
        <v>0.34144921177996584</v>
      </c>
      <c r="Y366" s="79">
        <v>0.18085567869951605</v>
      </c>
      <c r="Z366" s="79">
        <v>-1.0879634825640151E-2</v>
      </c>
      <c r="AA366" s="79">
        <v>-5.5617048885977079E-2</v>
      </c>
      <c r="AB366" s="79">
        <v>-0.12959746142834139</v>
      </c>
      <c r="AC366" s="79">
        <v>-0.14760339071330539</v>
      </c>
      <c r="AD366" s="79">
        <v>-0.17904930657366122</v>
      </c>
      <c r="AE366" s="79">
        <v>-0.23807052493967185</v>
      </c>
      <c r="AF366" s="79">
        <v>-0.15374750769521453</v>
      </c>
      <c r="AG366" s="79">
        <v>-0.31072084176796227</v>
      </c>
      <c r="AH366" s="79">
        <v>-0.29143203631413089</v>
      </c>
      <c r="AI366" s="79">
        <v>-0.32414126681397931</v>
      </c>
      <c r="AJ366" s="79">
        <v>-0.33246890119308342</v>
      </c>
      <c r="AK366" s="79">
        <v>-0.33640286577756628</v>
      </c>
      <c r="AL366" s="79">
        <v>-0.30022726282615458</v>
      </c>
      <c r="AM366" s="79">
        <v>-0.25937877136577753</v>
      </c>
      <c r="AN366" s="79">
        <v>-0.22919972957036114</v>
      </c>
      <c r="AO366" s="79">
        <v>-0.25089602973772435</v>
      </c>
      <c r="AP366" s="79">
        <v>-0.3260660826824926</v>
      </c>
      <c r="AQ366" s="79">
        <v>-0.24524846366425099</v>
      </c>
      <c r="AR366" s="79">
        <v>-0.25335764291129664</v>
      </c>
      <c r="AS366" s="79">
        <v>-0.2514667998697907</v>
      </c>
      <c r="AT366" s="79">
        <v>-0.32916091657585789</v>
      </c>
      <c r="AU366" s="79">
        <v>-0.36910172758723264</v>
      </c>
      <c r="AV366" s="79">
        <v>-0.39042482179193899</v>
      </c>
      <c r="AW366" s="79">
        <v>-0.37798883209226913</v>
      </c>
      <c r="AX366" s="79">
        <v>-0.3076304343955848</v>
      </c>
      <c r="AY366" s="79">
        <v>-0.19841614609507449</v>
      </c>
      <c r="AZ366" s="79">
        <v>-0.12762783497262997</v>
      </c>
      <c r="BA366" s="79">
        <v>-2.8468319262592582E-2</v>
      </c>
      <c r="BB366" s="79">
        <v>-6.6383918315739282E-2</v>
      </c>
      <c r="BC366" s="79">
        <v>3.628287091658864E-2</v>
      </c>
      <c r="BD366" s="79">
        <v>5.6381926697183497E-2</v>
      </c>
      <c r="BE366" s="79">
        <v>9.2167303317668547E-3</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1.5237603269861539</v>
      </c>
      <c r="Q367" s="79">
        <v>1.3207785823177896</v>
      </c>
      <c r="R367" s="79">
        <v>1.2098746011842554</v>
      </c>
      <c r="S367" s="79">
        <v>1.6593458106938905</v>
      </c>
      <c r="T367" s="79">
        <v>1.184018256951693</v>
      </c>
      <c r="U367" s="79">
        <v>1.2688219426996992</v>
      </c>
      <c r="V367" s="79">
        <v>1.050918148824282</v>
      </c>
      <c r="W367" s="79">
        <v>0.80605353872507934</v>
      </c>
      <c r="X367" s="79">
        <v>0.31725878151608849</v>
      </c>
      <c r="Y367" s="79">
        <v>0.15956124079129225</v>
      </c>
      <c r="Z367" s="79">
        <v>-2.8716498872533341E-2</v>
      </c>
      <c r="AA367" s="79">
        <v>-7.2647160589576709E-2</v>
      </c>
      <c r="AB367" s="79">
        <v>-0.1452934801265679</v>
      </c>
      <c r="AC367" s="79">
        <v>-0.16297470746018014</v>
      </c>
      <c r="AD367" s="79">
        <v>-0.19385355732353535</v>
      </c>
      <c r="AE367" s="79">
        <v>-0.25181044268727182</v>
      </c>
      <c r="AF367" s="79">
        <v>-0.169008027229583</v>
      </c>
      <c r="AG367" s="79">
        <v>-0.32315065220218031</v>
      </c>
      <c r="AH367" s="79">
        <v>-0.30420968287893585</v>
      </c>
      <c r="AI367" s="79">
        <v>-0.33632906595672513</v>
      </c>
      <c r="AJ367" s="79">
        <v>-0.3445065276293699</v>
      </c>
      <c r="AK367" s="79">
        <v>-0.34836955080578019</v>
      </c>
      <c r="AL367" s="79">
        <v>-0.31284630456885693</v>
      </c>
      <c r="AM367" s="79">
        <v>-0.27273443628838073</v>
      </c>
      <c r="AN367" s="79">
        <v>-0.24309961487758397</v>
      </c>
      <c r="AO367" s="79">
        <v>-0.26440466442466737</v>
      </c>
      <c r="AP367" s="79">
        <v>-0.33821917151072989</v>
      </c>
      <c r="AQ367" s="79">
        <v>-0.25885894123280395</v>
      </c>
      <c r="AR367" s="79">
        <v>-0.26682188718726552</v>
      </c>
      <c r="AS367" s="79">
        <v>-0.26496514182633796</v>
      </c>
      <c r="AT367" s="79">
        <v>-0.34125819608770935</v>
      </c>
      <c r="AU367" s="79">
        <v>-0.38047875217256977</v>
      </c>
      <c r="AV367" s="79">
        <v>-0.40141732580143963</v>
      </c>
      <c r="AW367" s="79">
        <v>-0.38920559501440721</v>
      </c>
      <c r="AX367" s="79">
        <v>-0.32011597432248284</v>
      </c>
      <c r="AY367" s="79">
        <v>-0.21287115352156347</v>
      </c>
      <c r="AZ367" s="79">
        <v>-0.14335937205724364</v>
      </c>
      <c r="BA367" s="79">
        <v>-4.5988005558312561E-2</v>
      </c>
      <c r="BB367" s="79">
        <v>-8.3219870447874156E-2</v>
      </c>
      <c r="BC367" s="79">
        <v>1.7595522709573375E-2</v>
      </c>
      <c r="BD367" s="79">
        <v>3.7332131069154714E-2</v>
      </c>
      <c r="BE367" s="79">
        <v>-8.9825326159782056E-3</v>
      </c>
      <c r="BF367" s="79">
        <v>-1.8033057123183333E-2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1.7099382127198512</v>
      </c>
      <c r="Q368" s="79">
        <v>1.4919824977973373</v>
      </c>
      <c r="R368" s="79">
        <v>1.3728971261783014</v>
      </c>
      <c r="S368" s="79">
        <v>1.8555258422030672</v>
      </c>
      <c r="T368" s="79">
        <v>1.3451333585463983</v>
      </c>
      <c r="U368" s="79">
        <v>1.4361930150956586</v>
      </c>
      <c r="V368" s="79">
        <v>1.2022144508851662</v>
      </c>
      <c r="W368" s="79">
        <v>0.93928617011493876</v>
      </c>
      <c r="X368" s="79">
        <v>0.41443300693062285</v>
      </c>
      <c r="Y368" s="79">
        <v>0.24510211322709616</v>
      </c>
      <c r="Z368" s="79">
        <v>4.2935118261761579E-2</v>
      </c>
      <c r="AA368" s="79">
        <v>-4.2363098743056458E-3</v>
      </c>
      <c r="AB368" s="79">
        <v>-8.2241750890903881E-2</v>
      </c>
      <c r="AC368" s="79">
        <v>-0.10122732297031052</v>
      </c>
      <c r="AD368" s="79">
        <v>-0.13438410664535741</v>
      </c>
      <c r="AE368" s="79">
        <v>-0.19661647342678315</v>
      </c>
      <c r="AF368" s="79">
        <v>-0.10770572094567923</v>
      </c>
      <c r="AG368" s="79">
        <v>-0.27321945264024933</v>
      </c>
      <c r="AH368" s="79">
        <v>-0.25288120736150249</v>
      </c>
      <c r="AI368" s="79">
        <v>-0.2873700384286873</v>
      </c>
      <c r="AJ368" s="79">
        <v>-0.29615075172891403</v>
      </c>
      <c r="AK368" s="79">
        <v>-0.30029875025731556</v>
      </c>
      <c r="AL368" s="79">
        <v>-0.26215495292920138</v>
      </c>
      <c r="AM368" s="79">
        <v>-0.2190840307522699</v>
      </c>
      <c r="AN368" s="79">
        <v>-0.18726304755132148</v>
      </c>
      <c r="AO368" s="79">
        <v>-0.21013977133296444</v>
      </c>
      <c r="AP368" s="79">
        <v>-0.28939957713412695</v>
      </c>
      <c r="AQ368" s="79">
        <v>-0.2041849399513552</v>
      </c>
      <c r="AR368" s="79">
        <v>-0.21273531270152357</v>
      </c>
      <c r="AS368" s="79">
        <v>-0.21074159517174665</v>
      </c>
      <c r="AT368" s="79">
        <v>-0.29266279065820444</v>
      </c>
      <c r="AU368" s="79">
        <v>-0.33477664850833161</v>
      </c>
      <c r="AV368" s="79">
        <v>-0.35725986143072647</v>
      </c>
      <c r="AW368" s="79">
        <v>-0.34414727084541291</v>
      </c>
      <c r="AX368" s="79">
        <v>-0.26996090646946108</v>
      </c>
      <c r="AY368" s="79">
        <v>-0.1548046315660643</v>
      </c>
      <c r="AZ368" s="79">
        <v>-8.0164963603082964E-2</v>
      </c>
      <c r="BA368" s="79">
        <v>2.4389491936407156E-2</v>
      </c>
      <c r="BB368" s="79">
        <v>-1.5588968900852469E-2</v>
      </c>
      <c r="BC368" s="79">
        <v>9.2663579261674109E-2</v>
      </c>
      <c r="BD368" s="79">
        <v>0.11385615789571053</v>
      </c>
      <c r="BE368" s="79">
        <v>6.4124859884741092E-2</v>
      </c>
      <c r="BF368" s="79">
        <v>5.4406677874755303E-2</v>
      </c>
      <c r="BG368" s="79">
        <v>7.3770034239356144E-2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1.8892948843840578</v>
      </c>
      <c r="Q369" s="79">
        <v>1.6569138178372129</v>
      </c>
      <c r="R369" s="79">
        <v>1.5299468067781217</v>
      </c>
      <c r="S369" s="79">
        <v>2.0445181994843944</v>
      </c>
      <c r="T369" s="79">
        <v>1.5003455002193371</v>
      </c>
      <c r="U369" s="79">
        <v>1.5974319203475238</v>
      </c>
      <c r="V369" s="79">
        <v>1.3479675357147849</v>
      </c>
      <c r="W369" s="79">
        <v>1.06763740382338</v>
      </c>
      <c r="X369" s="79">
        <v>0.50804694809884454</v>
      </c>
      <c r="Y369" s="79">
        <v>0.32750892599584475</v>
      </c>
      <c r="Z369" s="79">
        <v>0.11196155240521886</v>
      </c>
      <c r="AA369" s="79">
        <v>6.1668093549624318E-2</v>
      </c>
      <c r="AB369" s="79">
        <v>-2.1500120627913875E-2</v>
      </c>
      <c r="AC369" s="79">
        <v>-4.1742248669305204E-2</v>
      </c>
      <c r="AD369" s="79">
        <v>-7.7093506865997308E-2</v>
      </c>
      <c r="AE369" s="79">
        <v>-0.14344470931803419</v>
      </c>
      <c r="AF369" s="79">
        <v>-4.8649418006738311E-2</v>
      </c>
      <c r="AG369" s="79">
        <v>-0.22511764006279378</v>
      </c>
      <c r="AH369" s="79">
        <v>-0.2034333124403373</v>
      </c>
      <c r="AI369" s="79">
        <v>-0.24020477929632517</v>
      </c>
      <c r="AJ369" s="79">
        <v>-0.24956664219803515</v>
      </c>
      <c r="AK369" s="79">
        <v>-0.25398917510756391</v>
      </c>
      <c r="AL369" s="79">
        <v>-0.21332083884299252</v>
      </c>
      <c r="AM369" s="79">
        <v>-0.16739927704228555</v>
      </c>
      <c r="AN369" s="79">
        <v>-0.13347222898376368</v>
      </c>
      <c r="AO369" s="79">
        <v>-0.15786304375714874</v>
      </c>
      <c r="AP369" s="79">
        <v>-0.24236864257990939</v>
      </c>
      <c r="AQ369" s="79">
        <v>-0.15151409315469755</v>
      </c>
      <c r="AR369" s="79">
        <v>-0.16063037046710291</v>
      </c>
      <c r="AS369" s="79">
        <v>-0.15850469917590776</v>
      </c>
      <c r="AT369" s="79">
        <v>-0.24584783118189124</v>
      </c>
      <c r="AU369" s="79">
        <v>-0.29074898556132089</v>
      </c>
      <c r="AV369" s="79">
        <v>-0.31472024504475937</v>
      </c>
      <c r="AW369" s="79">
        <v>-0.30073980050128607</v>
      </c>
      <c r="AX369" s="79">
        <v>-0.22164342772186432</v>
      </c>
      <c r="AY369" s="79">
        <v>-9.8865559790635341E-2</v>
      </c>
      <c r="AZ369" s="79">
        <v>-1.9285881624791942E-2</v>
      </c>
      <c r="BA369" s="79">
        <v>9.2188487831999288E-2</v>
      </c>
      <c r="BB369" s="79">
        <v>4.9564061252652843E-2</v>
      </c>
      <c r="BC369" s="79">
        <v>0.1649812807890382</v>
      </c>
      <c r="BD369" s="79">
        <v>0.18757648563423382</v>
      </c>
      <c r="BE369" s="79">
        <v>0.13455373247239732</v>
      </c>
      <c r="BF369" s="79">
        <v>0.12419235469811084</v>
      </c>
      <c r="BG369" s="79">
        <v>0.14483727059550894</v>
      </c>
      <c r="BH369" s="79">
        <v>6.6184782672293371E-2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1.875759590937774</v>
      </c>
      <c r="Q370" s="79">
        <v>1.6444671449897028</v>
      </c>
      <c r="R370" s="79">
        <v>1.5180949281006255</v>
      </c>
      <c r="S370" s="79">
        <v>2.0302557413824909</v>
      </c>
      <c r="T370" s="79">
        <v>1.4886322928740168</v>
      </c>
      <c r="U370" s="79">
        <v>1.5852638985098557</v>
      </c>
      <c r="V370" s="79">
        <v>1.3369681635946138</v>
      </c>
      <c r="W370" s="79">
        <v>1.0579512761966987</v>
      </c>
      <c r="X370" s="79">
        <v>0.50098229779831227</v>
      </c>
      <c r="Y370" s="79">
        <v>0.32129003052656308</v>
      </c>
      <c r="Z370" s="79">
        <v>0.10675241781873711</v>
      </c>
      <c r="AA370" s="79">
        <v>5.6694565486975872E-2</v>
      </c>
      <c r="AB370" s="79">
        <v>-2.6084035920200765E-2</v>
      </c>
      <c r="AC370" s="79">
        <v>-4.6231336969546975E-2</v>
      </c>
      <c r="AD370" s="79">
        <v>-8.1416987406375707E-2</v>
      </c>
      <c r="AE370" s="79">
        <v>-0.14745735865853885</v>
      </c>
      <c r="AF370" s="79">
        <v>-5.3106148736151777E-2</v>
      </c>
      <c r="AG370" s="79">
        <v>-0.2287476814908202</v>
      </c>
      <c r="AH370" s="79">
        <v>-0.20716493703979477</v>
      </c>
      <c r="AI370" s="79">
        <v>-0.24376414297598656</v>
      </c>
      <c r="AJ370" s="79">
        <v>-0.25308214896220366</v>
      </c>
      <c r="AK370" s="79">
        <v>-0.25748396391697126</v>
      </c>
      <c r="AL370" s="79">
        <v>-0.21700614398504842</v>
      </c>
      <c r="AM370" s="79">
        <v>-0.1712997079639369</v>
      </c>
      <c r="AN370" s="79">
        <v>-0.13753159575987561</v>
      </c>
      <c r="AO370" s="79">
        <v>-0.16180814845598501</v>
      </c>
      <c r="AP370" s="79">
        <v>-0.24591786934876975</v>
      </c>
      <c r="AQ370" s="79">
        <v>-0.1554889403730477</v>
      </c>
      <c r="AR370" s="79">
        <v>-0.16456251124893526</v>
      </c>
      <c r="AS370" s="79">
        <v>-0.16244679795297701</v>
      </c>
      <c r="AT370" s="79">
        <v>-0.24938075922024219</v>
      </c>
      <c r="AU370" s="79">
        <v>-0.29407156805692808</v>
      </c>
      <c r="AV370" s="79">
        <v>-0.3179305309267052</v>
      </c>
      <c r="AW370" s="79">
        <v>-0.30401557967034087</v>
      </c>
      <c r="AX370" s="79">
        <v>-0.22528974456843084</v>
      </c>
      <c r="AY370" s="79">
        <v>-0.10308704619851596</v>
      </c>
      <c r="AZ370" s="79">
        <v>-2.3880169819765033E-2</v>
      </c>
      <c r="BA370" s="79">
        <v>8.7071982846178023E-2</v>
      </c>
      <c r="BB370" s="79">
        <v>4.4647236169651189E-2</v>
      </c>
      <c r="BC370" s="79">
        <v>0.15952376809965119</v>
      </c>
      <c r="BD370" s="79">
        <v>0.18201312264562272</v>
      </c>
      <c r="BE370" s="79">
        <v>0.12923876175667404</v>
      </c>
      <c r="BF370" s="79">
        <v>0.11892592326075641</v>
      </c>
      <c r="BG370" s="79">
        <v>0.13947412525181169</v>
      </c>
      <c r="BH370" s="79">
        <v>6.1190095567343158E-2</v>
      </c>
      <c r="BI370" s="79">
        <v>-4.6846355210880932E-3</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1.553491386564918</v>
      </c>
      <c r="Q371" s="79">
        <v>1.3481184234121331</v>
      </c>
      <c r="R371" s="79">
        <v>1.2359079422772532</v>
      </c>
      <c r="S371" s="79">
        <v>1.6906741297473464</v>
      </c>
      <c r="T371" s="79">
        <v>1.2097469983952522</v>
      </c>
      <c r="U371" s="79">
        <v>1.2955497106381728</v>
      </c>
      <c r="V371" s="79">
        <v>1.0750789096627251</v>
      </c>
      <c r="W371" s="79">
        <v>0.82732968162506537</v>
      </c>
      <c r="X371" s="79">
        <v>0.33277669694376838</v>
      </c>
      <c r="Y371" s="79">
        <v>0.17322140652357518</v>
      </c>
      <c r="Z371" s="79">
        <v>-1.7274331670239555E-2</v>
      </c>
      <c r="AA371" s="79">
        <v>-6.1722516825177549E-2</v>
      </c>
      <c r="AB371" s="79">
        <v>-0.13522464348110838</v>
      </c>
      <c r="AC371" s="79">
        <v>-0.15311416382006676</v>
      </c>
      <c r="AD371" s="79">
        <v>-0.1843567807635185</v>
      </c>
      <c r="AE371" s="79">
        <v>-0.24299642494286983</v>
      </c>
      <c r="AF371" s="79">
        <v>-0.15921855887645461</v>
      </c>
      <c r="AG371" s="79">
        <v>-0.31517705499881365</v>
      </c>
      <c r="AH371" s="79">
        <v>-0.29601295232910702</v>
      </c>
      <c r="AI371" s="79">
        <v>-0.32851071653988573</v>
      </c>
      <c r="AJ371" s="79">
        <v>-0.33678451247913765</v>
      </c>
      <c r="AK371" s="79">
        <v>-0.34069304384861365</v>
      </c>
      <c r="AL371" s="79">
        <v>-0.30475131740221567</v>
      </c>
      <c r="AM371" s="79">
        <v>-0.2641669128301945</v>
      </c>
      <c r="AN371" s="79">
        <v>-0.23418297956770995</v>
      </c>
      <c r="AO371" s="79">
        <v>-0.25573901241564001</v>
      </c>
      <c r="AP371" s="79">
        <v>-0.33042308840826096</v>
      </c>
      <c r="AQ371" s="79">
        <v>-0.25012795804915527</v>
      </c>
      <c r="AR371" s="79">
        <v>-0.25818471117621683</v>
      </c>
      <c r="AS371" s="79">
        <v>-0.25630609249936542</v>
      </c>
      <c r="AT371" s="79">
        <v>-0.33349791409511342</v>
      </c>
      <c r="AU371" s="79">
        <v>-0.37318050640314548</v>
      </c>
      <c r="AV371" s="79">
        <v>-0.39436574607767649</v>
      </c>
      <c r="AW371" s="79">
        <v>-0.38201015547491329</v>
      </c>
      <c r="AX371" s="79">
        <v>-0.3121066272153401</v>
      </c>
      <c r="AY371" s="79">
        <v>-0.20359841300790271</v>
      </c>
      <c r="AZ371" s="79">
        <v>-0.13326775072750727</v>
      </c>
      <c r="BA371" s="79">
        <v>-3.474930466333772E-2</v>
      </c>
      <c r="BB371" s="79">
        <v>-7.2419778077418728E-2</v>
      </c>
      <c r="BC371" s="79">
        <v>2.9583266866282203E-2</v>
      </c>
      <c r="BD371" s="79">
        <v>4.9552381566797345E-2</v>
      </c>
      <c r="BE371" s="79">
        <v>2.6921098020582734E-3</v>
      </c>
      <c r="BF371" s="79">
        <v>-6.4650340542449164E-3</v>
      </c>
      <c r="BG371" s="79">
        <v>1.1780460791325817E-2</v>
      </c>
      <c r="BH371" s="79">
        <v>-5.7730772392007454E-2</v>
      </c>
      <c r="BI371" s="79">
        <v>-0.11622333865403515</v>
      </c>
      <c r="BJ371" s="79">
        <v>-0.11206368063185894</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1.5280525161612803</v>
      </c>
      <c r="Q372" s="79">
        <v>1.3247255580279533</v>
      </c>
      <c r="R372" s="79">
        <v>1.2136329611759573</v>
      </c>
      <c r="S372" s="79">
        <v>1.6638685917121692</v>
      </c>
      <c r="T372" s="79">
        <v>1.1877326427515367</v>
      </c>
      <c r="U372" s="79">
        <v>1.272680555135522</v>
      </c>
      <c r="V372" s="79">
        <v>1.0544061696887539</v>
      </c>
      <c r="W372" s="79">
        <v>0.80912511543770305</v>
      </c>
      <c r="X372" s="79">
        <v>0.31949905917732552</v>
      </c>
      <c r="Y372" s="79">
        <v>0.16153332037127516</v>
      </c>
      <c r="Z372" s="79">
        <v>-2.7064625481490471E-2</v>
      </c>
      <c r="AA372" s="79">
        <v>-7.1070000596894931E-2</v>
      </c>
      <c r="AB372" s="79">
        <v>-0.14383987059269762</v>
      </c>
      <c r="AC372" s="79">
        <v>-0.16155116859972238</v>
      </c>
      <c r="AD372" s="79">
        <v>-0.19248253448993904</v>
      </c>
      <c r="AE372" s="79">
        <v>-0.25053798781725045</v>
      </c>
      <c r="AF372" s="79">
        <v>-0.16759474930774426</v>
      </c>
      <c r="AG372" s="79">
        <v>-0.32199952647413688</v>
      </c>
      <c r="AH372" s="79">
        <v>-0.30302634401931</v>
      </c>
      <c r="AI372" s="79">
        <v>-0.33520035291353839</v>
      </c>
      <c r="AJ372" s="79">
        <v>-0.34339172209241342</v>
      </c>
      <c r="AK372" s="79">
        <v>-0.34726131515823982</v>
      </c>
      <c r="AL372" s="79">
        <v>-0.31167765411435844</v>
      </c>
      <c r="AM372" s="79">
        <v>-0.27149756710289319</v>
      </c>
      <c r="AN372" s="79">
        <v>-0.24181234539920565</v>
      </c>
      <c r="AO372" s="79">
        <v>-0.26315362869719788</v>
      </c>
      <c r="AP372" s="79">
        <v>-0.33709367299251686</v>
      </c>
      <c r="AQ372" s="79">
        <v>-0.25759847382800838</v>
      </c>
      <c r="AR372" s="79">
        <v>-0.26557496245926948</v>
      </c>
      <c r="AS372" s="79">
        <v>-0.263715059309445</v>
      </c>
      <c r="AT372" s="79">
        <v>-0.34013786607470375</v>
      </c>
      <c r="AU372" s="79">
        <v>-0.37942512502531167</v>
      </c>
      <c r="AV372" s="79">
        <v>-0.40039930913514177</v>
      </c>
      <c r="AW372" s="79">
        <v>-0.38816680971246154</v>
      </c>
      <c r="AX372" s="79">
        <v>-0.31895968748171172</v>
      </c>
      <c r="AY372" s="79">
        <v>-0.21153247413978596</v>
      </c>
      <c r="AZ372" s="79">
        <v>-0.14190247316279903</v>
      </c>
      <c r="BA372" s="79">
        <v>-4.4365506023908194E-2</v>
      </c>
      <c r="BB372" s="79">
        <v>-8.1660691588472056E-2</v>
      </c>
      <c r="BC372" s="79">
        <v>1.9326159505994884E-2</v>
      </c>
      <c r="BD372" s="79">
        <v>3.9096334149921405E-2</v>
      </c>
      <c r="BE372" s="79">
        <v>-7.2970974340461651E-3</v>
      </c>
      <c r="BF372" s="79">
        <v>-1.6363014275817954E-2</v>
      </c>
      <c r="BG372" s="79">
        <v>1.7007118818814229E-3</v>
      </c>
      <c r="BH372" s="79">
        <v>-6.7118023468151281E-2</v>
      </c>
      <c r="BI372" s="79">
        <v>-0.12502786412532876</v>
      </c>
      <c r="BJ372" s="79">
        <v>-0.12090964622780162</v>
      </c>
      <c r="BK372" s="79">
        <v>-9.9623873953455268E-3</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1.4674950124339654</v>
      </c>
      <c r="Q373" s="79">
        <v>1.2690385911847848</v>
      </c>
      <c r="R373" s="79">
        <v>1.1606071298530893</v>
      </c>
      <c r="S373" s="79">
        <v>1.6000577210358595</v>
      </c>
      <c r="T373" s="79">
        <v>1.135327233124618</v>
      </c>
      <c r="U373" s="79">
        <v>1.2182402852800538</v>
      </c>
      <c r="V373" s="79">
        <v>1.0051944905471926</v>
      </c>
      <c r="W373" s="79">
        <v>0.76578895045658435</v>
      </c>
      <c r="X373" s="79">
        <v>0.28789150012406195</v>
      </c>
      <c r="Y373" s="79">
        <v>0.13370970597714424</v>
      </c>
      <c r="Z373" s="79">
        <v>-5.0370524861423419E-2</v>
      </c>
      <c r="AA373" s="79">
        <v>-9.3321785930328777E-2</v>
      </c>
      <c r="AB373" s="79">
        <v>-0.16434851109613463</v>
      </c>
      <c r="AC373" s="79">
        <v>-0.18163554893126052</v>
      </c>
      <c r="AD373" s="79">
        <v>-0.21182597835231237</v>
      </c>
      <c r="AE373" s="79">
        <v>-0.26849075909320219</v>
      </c>
      <c r="AF373" s="79">
        <v>-0.18753436043100341</v>
      </c>
      <c r="AG373" s="79">
        <v>-0.33824049296521602</v>
      </c>
      <c r="AH373" s="79">
        <v>-0.3197217981287761</v>
      </c>
      <c r="AI373" s="79">
        <v>-0.3511251040209587</v>
      </c>
      <c r="AJ373" s="79">
        <v>-0.35912025541305498</v>
      </c>
      <c r="AK373" s="79">
        <v>-0.36289715542958401</v>
      </c>
      <c r="AL373" s="79">
        <v>-0.32816587291523108</v>
      </c>
      <c r="AM373" s="79">
        <v>-0.28894826819137881</v>
      </c>
      <c r="AN373" s="79">
        <v>-0.25997413255590984</v>
      </c>
      <c r="AO373" s="79">
        <v>-0.28080420224793384</v>
      </c>
      <c r="AP373" s="79">
        <v>-0.35297307111102305</v>
      </c>
      <c r="AQ373" s="79">
        <v>-0.27538211673135715</v>
      </c>
      <c r="AR373" s="79">
        <v>-0.28316753486984547</v>
      </c>
      <c r="AS373" s="79">
        <v>-0.28135218423275871</v>
      </c>
      <c r="AT373" s="79">
        <v>-0.35594434294938976</v>
      </c>
      <c r="AU373" s="79">
        <v>-0.3942905066042599</v>
      </c>
      <c r="AV373" s="79">
        <v>-0.41476227067958177</v>
      </c>
      <c r="AW373" s="79">
        <v>-0.40282279113075609</v>
      </c>
      <c r="AX373" s="79">
        <v>-0.33527347091782556</v>
      </c>
      <c r="AY373" s="79">
        <v>-0.23041959172571688</v>
      </c>
      <c r="AZ373" s="79">
        <v>-0.16245752249332027</v>
      </c>
      <c r="BA373" s="79">
        <v>-6.7256976458542103E-2</v>
      </c>
      <c r="BB373" s="79">
        <v>-0.10365878527384983</v>
      </c>
      <c r="BC373" s="79">
        <v>-5.0909945321516124E-3</v>
      </c>
      <c r="BD373" s="79">
        <v>1.4205601174218985E-2</v>
      </c>
      <c r="BE373" s="79">
        <v>-3.1076512354404118E-2</v>
      </c>
      <c r="BF373" s="79">
        <v>-3.9925262310034335E-2</v>
      </c>
      <c r="BG373" s="79">
        <v>-2.2294238462564293E-2</v>
      </c>
      <c r="BH373" s="79">
        <v>-8.9464475296119658E-2</v>
      </c>
      <c r="BI373" s="79">
        <v>-0.14598713140351954</v>
      </c>
      <c r="BJ373" s="79">
        <v>-0.14196756216700127</v>
      </c>
      <c r="BK373" s="79">
        <v>-3.3677957397239985E-2</v>
      </c>
      <c r="BL373" s="79">
        <v>-2.395421113295081E-2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1.3365579448517442</v>
      </c>
      <c r="Q374" s="79">
        <v>1.1486325689381316</v>
      </c>
      <c r="R374" s="79">
        <v>1.0459549987020142</v>
      </c>
      <c r="S374" s="79">
        <v>1.4620862431518453</v>
      </c>
      <c r="T374" s="79">
        <v>1.022016574004784</v>
      </c>
      <c r="U374" s="79">
        <v>1.1005298637052532</v>
      </c>
      <c r="V374" s="79">
        <v>0.89878929612887082</v>
      </c>
      <c r="W374" s="79">
        <v>0.67208775715050029</v>
      </c>
      <c r="X374" s="79">
        <v>0.21954982748012361</v>
      </c>
      <c r="Y374" s="79">
        <v>7.3549655544571338E-2</v>
      </c>
      <c r="Z374" s="79">
        <v>-0.10076239926753902</v>
      </c>
      <c r="AA374" s="79">
        <v>-0.14143446133300916</v>
      </c>
      <c r="AB374" s="79">
        <v>-0.20869216931081053</v>
      </c>
      <c r="AC374" s="79">
        <v>-0.2250618743732628</v>
      </c>
      <c r="AD374" s="79">
        <v>-0.25365025545074327</v>
      </c>
      <c r="AE374" s="79">
        <v>-0.30730813235271393</v>
      </c>
      <c r="AF374" s="79">
        <v>-0.23064766676816273</v>
      </c>
      <c r="AG374" s="79">
        <v>-0.37335661229237105</v>
      </c>
      <c r="AH374" s="79">
        <v>-0.35582060783022351</v>
      </c>
      <c r="AI374" s="79">
        <v>-0.3855575043618239</v>
      </c>
      <c r="AJ374" s="79">
        <v>-0.39312839484442225</v>
      </c>
      <c r="AK374" s="79">
        <v>-0.39670487451147796</v>
      </c>
      <c r="AL374" s="79">
        <v>-0.36381659968827867</v>
      </c>
      <c r="AM374" s="79">
        <v>-0.32668006833408425</v>
      </c>
      <c r="AN374" s="79">
        <v>-0.2992434386861535</v>
      </c>
      <c r="AO374" s="79">
        <v>-0.31896816541729484</v>
      </c>
      <c r="AP374" s="79">
        <v>-0.3873074094940962</v>
      </c>
      <c r="AQ374" s="79">
        <v>-0.31383380164854058</v>
      </c>
      <c r="AR374" s="79">
        <v>-0.32120608832543796</v>
      </c>
      <c r="AS374" s="79">
        <v>-0.31948706886140565</v>
      </c>
      <c r="AT374" s="79">
        <v>-0.39012101146097583</v>
      </c>
      <c r="AU374" s="79">
        <v>-0.42643234457041607</v>
      </c>
      <c r="AV374" s="79">
        <v>-0.44581777909177717</v>
      </c>
      <c r="AW374" s="79">
        <v>-0.43451186533850672</v>
      </c>
      <c r="AX374" s="79">
        <v>-0.37054703460226573</v>
      </c>
      <c r="AY374" s="79">
        <v>-0.27125720291454997</v>
      </c>
      <c r="AZ374" s="79">
        <v>-0.20690152559268132</v>
      </c>
      <c r="BA374" s="79">
        <v>-0.11675277511056133</v>
      </c>
      <c r="BB374" s="79">
        <v>-0.15122293013246849</v>
      </c>
      <c r="BC374" s="79">
        <v>-5.7885617026080735E-2</v>
      </c>
      <c r="BD374" s="79">
        <v>-3.9612990828616877E-2</v>
      </c>
      <c r="BE374" s="79">
        <v>-8.2492219192534175E-2</v>
      </c>
      <c r="BF374" s="79">
        <v>-9.0871412222975054E-2</v>
      </c>
      <c r="BG374" s="79">
        <v>-7.4175974688517554E-2</v>
      </c>
      <c r="BH374" s="79">
        <v>-0.13778183801960595</v>
      </c>
      <c r="BI374" s="79">
        <v>-0.19130513209978095</v>
      </c>
      <c r="BJ374" s="79">
        <v>-0.18749886040028757</v>
      </c>
      <c r="BK374" s="79">
        <v>-8.4955619139566896E-2</v>
      </c>
      <c r="BL374" s="79">
        <v>-7.57478612826884E-2</v>
      </c>
      <c r="BM374" s="79">
        <v>-5.3064774973167368E-2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1.2899440790136147</v>
      </c>
      <c r="Q375" s="79">
        <v>1.1057677769373182</v>
      </c>
      <c r="R375" s="79">
        <v>1.0051386037863737</v>
      </c>
      <c r="S375" s="79">
        <v>1.4129681127527867</v>
      </c>
      <c r="T375" s="79">
        <v>0.98167774589619461</v>
      </c>
      <c r="U375" s="79">
        <v>1.0586247110975553</v>
      </c>
      <c r="V375" s="79">
        <v>0.86090882768183496</v>
      </c>
      <c r="W375" s="79">
        <v>0.63872993927436883</v>
      </c>
      <c r="X375" s="79">
        <v>0.19522005120972191</v>
      </c>
      <c r="Y375" s="79">
        <v>5.2132553638587965E-2</v>
      </c>
      <c r="Z375" s="79">
        <v>-0.1187020103820428</v>
      </c>
      <c r="AA375" s="79">
        <v>-0.15856267290629583</v>
      </c>
      <c r="AB375" s="79">
        <v>-0.22447860299959613</v>
      </c>
      <c r="AC375" s="79">
        <v>-0.24052173570493132</v>
      </c>
      <c r="AD375" s="79">
        <v>-0.26853978427128739</v>
      </c>
      <c r="AE375" s="79">
        <v>-0.32112719721126709</v>
      </c>
      <c r="AF375" s="79">
        <v>-0.24599609265357184</v>
      </c>
      <c r="AG375" s="79">
        <v>-0.38585802312505119</v>
      </c>
      <c r="AH375" s="79">
        <v>-0.36867185846085793</v>
      </c>
      <c r="AI375" s="79">
        <v>-0.39781550982667052</v>
      </c>
      <c r="AJ375" s="79">
        <v>-0.40523536255135295</v>
      </c>
      <c r="AK375" s="79">
        <v>-0.40874049216105601</v>
      </c>
      <c r="AL375" s="79">
        <v>-0.37650833187318594</v>
      </c>
      <c r="AM375" s="79">
        <v>-0.34011266692637165</v>
      </c>
      <c r="AN375" s="79">
        <v>-0.31322339257783638</v>
      </c>
      <c r="AO375" s="79">
        <v>-0.33255461493748756</v>
      </c>
      <c r="AP375" s="79">
        <v>-0.39953050469992485</v>
      </c>
      <c r="AQ375" s="79">
        <v>-0.32752268070377144</v>
      </c>
      <c r="AR375" s="79">
        <v>-0.33474789172913866</v>
      </c>
      <c r="AS375" s="79">
        <v>-0.3330631663611916</v>
      </c>
      <c r="AT375" s="79">
        <v>-0.40228797586769682</v>
      </c>
      <c r="AU375" s="79">
        <v>-0.43787490511045929</v>
      </c>
      <c r="AV375" s="79">
        <v>-0.45687360407236915</v>
      </c>
      <c r="AW375" s="79">
        <v>-0.44579324104769652</v>
      </c>
      <c r="AX375" s="79">
        <v>-0.38310449595053314</v>
      </c>
      <c r="AY375" s="79">
        <v>-0.28579547663838006</v>
      </c>
      <c r="AZ375" s="79">
        <v>-0.22272368226716246</v>
      </c>
      <c r="BA375" s="79">
        <v>-0.13437338141035882</v>
      </c>
      <c r="BB375" s="79">
        <v>-0.16815586370189309</v>
      </c>
      <c r="BC375" s="79">
        <v>-7.668061141039717E-2</v>
      </c>
      <c r="BD375" s="79">
        <v>-5.8772520467860592E-2</v>
      </c>
      <c r="BE375" s="79">
        <v>-0.10079631676230914</v>
      </c>
      <c r="BF375" s="79">
        <v>-0.10900834655992142</v>
      </c>
      <c r="BG375" s="79">
        <v>-9.2645979680550744E-2</v>
      </c>
      <c r="BH375" s="79">
        <v>-0.15498291870083122</v>
      </c>
      <c r="BI375" s="79">
        <v>-0.2074384337195174</v>
      </c>
      <c r="BJ375" s="79">
        <v>-0.20370809638267684</v>
      </c>
      <c r="BK375" s="79">
        <v>-0.10321057237081191</v>
      </c>
      <c r="BL375" s="79">
        <v>-9.4186507450098877E-2</v>
      </c>
      <c r="BM375" s="79">
        <v>-7.1955944196706798E-2</v>
      </c>
      <c r="BN375" s="79">
        <v>-1.9949800920125372E-2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1.2388546373029141</v>
      </c>
      <c r="Q376" s="79">
        <v>1.0587873720086305</v>
      </c>
      <c r="R376" s="79">
        <v>0.96040327039598539</v>
      </c>
      <c r="S376" s="79">
        <v>1.3591339624449048</v>
      </c>
      <c r="T376" s="79">
        <v>0.93746583233192704</v>
      </c>
      <c r="U376" s="79">
        <v>1.0126960842172299</v>
      </c>
      <c r="V376" s="79">
        <v>0.81939131031008683</v>
      </c>
      <c r="W376" s="79">
        <v>0.60216930948457903</v>
      </c>
      <c r="X376" s="79">
        <v>0.16855427989357585</v>
      </c>
      <c r="Y376" s="79">
        <v>2.8659113713276278E-2</v>
      </c>
      <c r="Z376" s="79">
        <v>-0.13836407230005204</v>
      </c>
      <c r="AA376" s="79">
        <v>-0.17733542970404206</v>
      </c>
      <c r="AB376" s="79">
        <v>-0.24178075267677074</v>
      </c>
      <c r="AC376" s="79">
        <v>-0.25746595756163299</v>
      </c>
      <c r="AD376" s="79">
        <v>-0.2848589138070905</v>
      </c>
      <c r="AE376" s="79">
        <v>-0.33627308343832057</v>
      </c>
      <c r="AF376" s="79">
        <v>-0.26281817971982407</v>
      </c>
      <c r="AG376" s="79">
        <v>-0.39955974231426489</v>
      </c>
      <c r="AH376" s="79">
        <v>-0.38275700690753195</v>
      </c>
      <c r="AI376" s="79">
        <v>-0.41125045336601246</v>
      </c>
      <c r="AJ376" s="79">
        <v>-0.41850476661890001</v>
      </c>
      <c r="AK376" s="79">
        <v>-0.4219316955788473</v>
      </c>
      <c r="AL376" s="79">
        <v>-0.3904186458969211</v>
      </c>
      <c r="AM376" s="79">
        <v>-0.35483498078008668</v>
      </c>
      <c r="AN376" s="79">
        <v>-0.32854561541057953</v>
      </c>
      <c r="AO376" s="79">
        <v>-0.34744555153621692</v>
      </c>
      <c r="AP376" s="79">
        <v>-0.41292718611251261</v>
      </c>
      <c r="AQ376" s="79">
        <v>-0.34252588148968399</v>
      </c>
      <c r="AR376" s="79">
        <v>-0.34958989556665804</v>
      </c>
      <c r="AS376" s="79">
        <v>-0.34794275700236837</v>
      </c>
      <c r="AT376" s="79">
        <v>-0.41562313714807436</v>
      </c>
      <c r="AU376" s="79">
        <v>-0.45041610973317298</v>
      </c>
      <c r="AV376" s="79">
        <v>-0.46899094117268825</v>
      </c>
      <c r="AW376" s="79">
        <v>-0.45815778486632386</v>
      </c>
      <c r="AX376" s="79">
        <v>-0.39686764728010809</v>
      </c>
      <c r="AY376" s="79">
        <v>-0.30172962572970607</v>
      </c>
      <c r="AZ376" s="79">
        <v>-0.24006498483077141</v>
      </c>
      <c r="BA376" s="79">
        <v>-0.15368580963904985</v>
      </c>
      <c r="BB376" s="79">
        <v>-0.18671459310636673</v>
      </c>
      <c r="BC376" s="79">
        <v>-9.7280185223582782E-2</v>
      </c>
      <c r="BD376" s="79">
        <v>-7.9771629962613042E-2</v>
      </c>
      <c r="BE376" s="79">
        <v>-0.12085786087678717</v>
      </c>
      <c r="BF376" s="79">
        <v>-0.12888667745905649</v>
      </c>
      <c r="BG376" s="79">
        <v>-0.11288936062461651</v>
      </c>
      <c r="BH376" s="79">
        <v>-0.17383554104878665</v>
      </c>
      <c r="BI376" s="79">
        <v>-0.22512075544681037</v>
      </c>
      <c r="BJ376" s="79">
        <v>-0.22147364322174365</v>
      </c>
      <c r="BK376" s="79">
        <v>-0.12321825361050809</v>
      </c>
      <c r="BL376" s="79">
        <v>-0.11439551868863018</v>
      </c>
      <c r="BM376" s="79">
        <v>-9.2660926963948731E-2</v>
      </c>
      <c r="BN376" s="79">
        <v>-4.1815058669571997E-2</v>
      </c>
      <c r="BO376" s="79">
        <v>-2.2310344684358961E-2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1.1185218922460647</v>
      </c>
      <c r="Q377" s="79">
        <v>0.94813278468775808</v>
      </c>
      <c r="R377" s="79">
        <v>0.85503657842112957</v>
      </c>
      <c r="S377" s="79">
        <v>1.232336509440175</v>
      </c>
      <c r="T377" s="79">
        <v>0.83333196934061993</v>
      </c>
      <c r="U377" s="79">
        <v>0.90451878644018702</v>
      </c>
      <c r="V377" s="79">
        <v>0.72160365270408333</v>
      </c>
      <c r="W377" s="79">
        <v>0.51605678219322759</v>
      </c>
      <c r="X377" s="79">
        <v>0.10574745809074584</v>
      </c>
      <c r="Y377" s="79">
        <v>-2.6628698553973089E-2</v>
      </c>
      <c r="Z377" s="79">
        <v>-0.18467481293154014</v>
      </c>
      <c r="AA377" s="79">
        <v>-0.22155155894947653</v>
      </c>
      <c r="AB377" s="79">
        <v>-0.28253310964767925</v>
      </c>
      <c r="AC377" s="79">
        <v>-0.29737527464548197</v>
      </c>
      <c r="AD377" s="79">
        <v>-0.32329592913212185</v>
      </c>
      <c r="AE377" s="79">
        <v>-0.37194671785265671</v>
      </c>
      <c r="AF377" s="79">
        <v>-0.30243982846928535</v>
      </c>
      <c r="AG377" s="79">
        <v>-0.43183187970367892</v>
      </c>
      <c r="AH377" s="79">
        <v>-0.41593224860852912</v>
      </c>
      <c r="AI377" s="79">
        <v>-0.4428942447569485</v>
      </c>
      <c r="AJ377" s="79">
        <v>-0.449758657114674</v>
      </c>
      <c r="AK377" s="79">
        <v>-0.45300139735508826</v>
      </c>
      <c r="AL377" s="79">
        <v>-0.42318209397993761</v>
      </c>
      <c r="AM377" s="79">
        <v>-0.3895109604010375</v>
      </c>
      <c r="AN377" s="79">
        <v>-0.3646345815863547</v>
      </c>
      <c r="AO377" s="79">
        <v>-0.38251869419334833</v>
      </c>
      <c r="AP377" s="79">
        <v>-0.44448085738097559</v>
      </c>
      <c r="AQ377" s="79">
        <v>-0.37786344390485133</v>
      </c>
      <c r="AR377" s="79">
        <v>-0.38454778518358312</v>
      </c>
      <c r="AS377" s="79">
        <v>-0.38298917612970806</v>
      </c>
      <c r="AT377" s="79">
        <v>-0.44703190790212127</v>
      </c>
      <c r="AU377" s="79">
        <v>-0.47995484666273885</v>
      </c>
      <c r="AV377" s="79">
        <v>-0.49753132813399636</v>
      </c>
      <c r="AW377" s="79">
        <v>-0.48728042643865277</v>
      </c>
      <c r="AX377" s="79">
        <v>-0.42928447793366559</v>
      </c>
      <c r="AY377" s="79">
        <v>-0.33925988317823802</v>
      </c>
      <c r="AZ377" s="79">
        <v>-0.28090955996151457</v>
      </c>
      <c r="BA377" s="79">
        <v>-0.19917304584004814</v>
      </c>
      <c r="BB377" s="79">
        <v>-0.23042661616297863</v>
      </c>
      <c r="BC377" s="79">
        <v>-0.14579908034047007</v>
      </c>
      <c r="BD377" s="79">
        <v>-0.12923156541388758</v>
      </c>
      <c r="BE377" s="79">
        <v>-0.16810951586734449</v>
      </c>
      <c r="BF377" s="79">
        <v>-0.17570680396946814</v>
      </c>
      <c r="BG377" s="79">
        <v>-0.16056930224591509</v>
      </c>
      <c r="BH377" s="79">
        <v>-0.21823978041189609</v>
      </c>
      <c r="BI377" s="79">
        <v>-0.26676854491517471</v>
      </c>
      <c r="BJ377" s="79">
        <v>-0.26331745570038317</v>
      </c>
      <c r="BK377" s="79">
        <v>-0.1703430434923047</v>
      </c>
      <c r="BL377" s="79">
        <v>-0.16199450814299818</v>
      </c>
      <c r="BM377" s="79">
        <v>-0.14142809546904397</v>
      </c>
      <c r="BN377" s="79">
        <v>-9.3315063333263074E-2</v>
      </c>
      <c r="BO377" s="79">
        <v>-7.4858678139157628E-2</v>
      </c>
      <c r="BP377" s="79">
        <v>-5.3747457763408335E-2</v>
      </c>
      <c r="BQ377" s="80"/>
    </row>
    <row r="378" spans="1:69" ht="15.75" x14ac:dyDescent="0.25">
      <c r="A378" s="80"/>
      <c r="B378" s="80"/>
      <c r="C378" s="80"/>
      <c r="D378" s="80"/>
      <c r="E378" s="80"/>
      <c r="F378" s="80"/>
      <c r="G378" s="80"/>
      <c r="H378" s="80"/>
      <c r="I378" s="80"/>
      <c r="J378" s="80"/>
      <c r="K378" s="80"/>
      <c r="L378" s="80"/>
      <c r="M378" s="80"/>
      <c r="N378" s="80"/>
      <c r="O378" s="69">
        <v>2014</v>
      </c>
      <c r="P378" s="79">
        <v>1.1264537550247962</v>
      </c>
      <c r="Q378" s="79">
        <v>0.95542670125262719</v>
      </c>
      <c r="R378" s="79">
        <v>0.86198193765646147</v>
      </c>
      <c r="S378" s="79">
        <v>1.2406945004213583</v>
      </c>
      <c r="T378" s="79">
        <v>0.84019606532277391</v>
      </c>
      <c r="U378" s="79">
        <v>0.9116494097907647</v>
      </c>
      <c r="V378" s="79">
        <v>0.72804943170811054</v>
      </c>
      <c r="W378" s="79">
        <v>0.52173298238031773</v>
      </c>
      <c r="X378" s="79">
        <v>0.10988743754416007</v>
      </c>
      <c r="Y378" s="79">
        <v>-2.2984342730187048E-2</v>
      </c>
      <c r="Z378" s="79">
        <v>-0.1816221904745618</v>
      </c>
      <c r="AA378" s="79">
        <v>-0.21863700506295336</v>
      </c>
      <c r="AB378" s="79">
        <v>-0.27984687404946018</v>
      </c>
      <c r="AC378" s="79">
        <v>-0.2947446089314037</v>
      </c>
      <c r="AD378" s="79">
        <v>-0.3207623117776926</v>
      </c>
      <c r="AE378" s="79">
        <v>-0.3695952517337755</v>
      </c>
      <c r="AF378" s="79">
        <v>-0.29982812472398018</v>
      </c>
      <c r="AG378" s="79">
        <v>-0.42970462693280376</v>
      </c>
      <c r="AH378" s="79">
        <v>-0.41374546674213653</v>
      </c>
      <c r="AI378" s="79">
        <v>-0.44080841009080562</v>
      </c>
      <c r="AJ378" s="79">
        <v>-0.44769852318689846</v>
      </c>
      <c r="AK378" s="79">
        <v>-0.4509534044255758</v>
      </c>
      <c r="AL378" s="79">
        <v>-0.42102245593436816</v>
      </c>
      <c r="AM378" s="79">
        <v>-0.38722525577474043</v>
      </c>
      <c r="AN378" s="79">
        <v>-0.36225573842610526</v>
      </c>
      <c r="AO378" s="79">
        <v>-0.38020681013681978</v>
      </c>
      <c r="AP378" s="79">
        <v>-0.44240096307998206</v>
      </c>
      <c r="AQ378" s="79">
        <v>-0.37553413033455468</v>
      </c>
      <c r="AR378" s="79">
        <v>-0.38224349815560499</v>
      </c>
      <c r="AS378" s="79">
        <v>-0.38067905358349141</v>
      </c>
      <c r="AT378" s="79">
        <v>-0.44496156487494248</v>
      </c>
      <c r="AU378" s="79">
        <v>-0.478007768933633</v>
      </c>
      <c r="AV378" s="79">
        <v>-0.49565005772067666</v>
      </c>
      <c r="AW378" s="79">
        <v>-0.48536077608415645</v>
      </c>
      <c r="AX378" s="79">
        <v>-0.42714768755010107</v>
      </c>
      <c r="AY378" s="79">
        <v>-0.33678603574800126</v>
      </c>
      <c r="AZ378" s="79">
        <v>-0.27821724570374884</v>
      </c>
      <c r="BA378" s="79">
        <v>-0.19617470556650404</v>
      </c>
      <c r="BB378" s="79">
        <v>-0.22754529098002871</v>
      </c>
      <c r="BC378" s="79">
        <v>-0.14260090499708367</v>
      </c>
      <c r="BD378" s="79">
        <v>-0.12597136038109219</v>
      </c>
      <c r="BE378" s="79">
        <v>-0.16499487202475618</v>
      </c>
      <c r="BF378" s="79">
        <v>-0.17262060479244459</v>
      </c>
      <c r="BG378" s="79">
        <v>-0.1574264274277648</v>
      </c>
      <c r="BH378" s="79">
        <v>-0.21531282704391852</v>
      </c>
      <c r="BI378" s="79">
        <v>-0.26402328591734747</v>
      </c>
      <c r="BJ378" s="79">
        <v>-0.26055927563424452</v>
      </c>
      <c r="BK378" s="79">
        <v>-0.16723676210029975</v>
      </c>
      <c r="BL378" s="79">
        <v>-0.15885696937431168</v>
      </c>
      <c r="BM378" s="79">
        <v>-0.13821355491728521</v>
      </c>
      <c r="BN378" s="79">
        <v>-8.9920384936261116E-2</v>
      </c>
      <c r="BO378" s="79">
        <v>-7.1394898018313752E-2</v>
      </c>
      <c r="BP378" s="79">
        <v>-5.0204636069416275E-2</v>
      </c>
      <c r="BQ378" s="79">
        <v>3.7440551394642904E-3</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0.11971572842715747</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0.20952304056432319</v>
      </c>
      <c r="Q384" s="79">
        <v>8.0205457382755793E-2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0.15171193059174465</v>
      </c>
      <c r="Q385" s="79">
        <v>2.8575290452989906E-2</v>
      </c>
      <c r="R385" s="79">
        <v>-4.7796617372088929E-2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2.1297258880419597E-3</v>
      </c>
      <c r="Q386" s="79">
        <v>-0.10501415632009227</v>
      </c>
      <c r="R386" s="79">
        <v>-0.1714670227195659</v>
      </c>
      <c r="S386" s="79">
        <v>-0.12987814116577573</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-0.15802929656247161</v>
      </c>
      <c r="Q387" s="79">
        <v>-0.24804958788939405</v>
      </c>
      <c r="R387" s="79">
        <v>-0.30388204672422536</v>
      </c>
      <c r="S387" s="79">
        <v>-0.26893984418054312</v>
      </c>
      <c r="T387" s="79">
        <v>-0.15981865252883096</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-3.9905398382771684E-2</v>
      </c>
      <c r="Q388" s="79">
        <v>-0.14255504567587507</v>
      </c>
      <c r="R388" s="79">
        <v>-0.20622049401450002</v>
      </c>
      <c r="S388" s="79">
        <v>-0.16637609100399278</v>
      </c>
      <c r="T388" s="79">
        <v>-4.1945791233329616E-2</v>
      </c>
      <c r="U388" s="79">
        <v>0.14029454670742514</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-1.4602344373157577E-2</v>
      </c>
      <c r="Q389" s="79">
        <v>-0.11995729754460892</v>
      </c>
      <c r="R389" s="79">
        <v>-0.18530063291139237</v>
      </c>
      <c r="S389" s="79">
        <v>-0.14440614058712639</v>
      </c>
      <c r="T389" s="79">
        <v>-1.6696511268910155E-2</v>
      </c>
      <c r="U389" s="79">
        <v>0.17034672537149137</v>
      </c>
      <c r="V389" s="79">
        <v>2.6354750841211333E-2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0.29049503692208922</v>
      </c>
      <c r="Q390" s="79">
        <v>0.15252023719879515</v>
      </c>
      <c r="R390" s="79">
        <v>6.6945393880208481E-2</v>
      </c>
      <c r="S390" s="79">
        <v>0.12050157912234041</v>
      </c>
      <c r="T390" s="79">
        <v>0.28775247713414648</v>
      </c>
      <c r="U390" s="79">
        <v>0.5327077672101449</v>
      </c>
      <c r="V390" s="79">
        <v>0.34413320806962033</v>
      </c>
      <c r="W390" s="79">
        <v>0.30961853780864207</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0.28142246575342478</v>
      </c>
      <c r="Q391" s="79">
        <v>0.14441767068273081</v>
      </c>
      <c r="R391" s="79">
        <v>5.9444444444444536E-2</v>
      </c>
      <c r="S391" s="79">
        <v>0.11262411347517723</v>
      </c>
      <c r="T391" s="79">
        <v>0.27869918699186996</v>
      </c>
      <c r="U391" s="79">
        <v>0.52193236714975833</v>
      </c>
      <c r="V391" s="79">
        <v>0.33468354430379749</v>
      </c>
      <c r="W391" s="79">
        <v>0.30041152263374488</v>
      </c>
      <c r="X391" s="79">
        <v>-7.0303030303030855E-3</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0.49128577974044274</v>
      </c>
      <c r="Q392" s="79">
        <v>0.33184320080528151</v>
      </c>
      <c r="R392" s="79">
        <v>0.23295359387668912</v>
      </c>
      <c r="S392" s="79">
        <v>0.29484269471292751</v>
      </c>
      <c r="T392" s="79">
        <v>0.4881164995070203</v>
      </c>
      <c r="U392" s="79">
        <v>0.77118488048568012</v>
      </c>
      <c r="V392" s="79">
        <v>0.55326962283555303</v>
      </c>
      <c r="W392" s="79">
        <v>0.51338474495536424</v>
      </c>
      <c r="X392" s="79">
        <v>0.15559203024697557</v>
      </c>
      <c r="Y392" s="79">
        <v>0.16377371210175157</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0.56810075063452936</v>
      </c>
      <c r="Q393" s="79">
        <v>0.40044540844059545</v>
      </c>
      <c r="R393" s="79">
        <v>0.29646207475543895</v>
      </c>
      <c r="S393" s="79">
        <v>0.36153903505093149</v>
      </c>
      <c r="T393" s="79">
        <v>0.56476822324070819</v>
      </c>
      <c r="U393" s="79">
        <v>0.86241723641026613</v>
      </c>
      <c r="V393" s="79">
        <v>0.63327733328897695</v>
      </c>
      <c r="W393" s="79">
        <v>0.59133801636356764</v>
      </c>
      <c r="X393" s="79">
        <v>0.21511567713933022</v>
      </c>
      <c r="Y393" s="79">
        <v>0.22371879106438902</v>
      </c>
      <c r="Z393" s="79">
        <v>5.1509222402332723E-2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0.99797520646747417</v>
      </c>
      <c r="Q394" s="79">
        <v>0.78435932955410959</v>
      </c>
      <c r="R394" s="79">
        <v>0.65187031537264917</v>
      </c>
      <c r="S394" s="79">
        <v>0.73478727917746156</v>
      </c>
      <c r="T394" s="79">
        <v>0.99372910996823194</v>
      </c>
      <c r="U394" s="79">
        <v>1.3729747345249737</v>
      </c>
      <c r="V394" s="79">
        <v>1.0810191028071516</v>
      </c>
      <c r="W394" s="79">
        <v>1.0275826668133277</v>
      </c>
      <c r="X394" s="79">
        <v>0.54822385929725781</v>
      </c>
      <c r="Y394" s="79">
        <v>0.55918540517607151</v>
      </c>
      <c r="Z394" s="79">
        <v>0.33976681975417239</v>
      </c>
      <c r="AA394" s="79">
        <v>0.27413701298146614</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0.90280982681378985</v>
      </c>
      <c r="Q395" s="79">
        <v>0.69936866876616022</v>
      </c>
      <c r="R395" s="79">
        <v>0.57319022705512257</v>
      </c>
      <c r="S395" s="79">
        <v>0.65215778031936711</v>
      </c>
      <c r="T395" s="79">
        <v>0.89876597575988082</v>
      </c>
      <c r="U395" s="79">
        <v>1.2599477856475947</v>
      </c>
      <c r="V395" s="79">
        <v>0.9818982667006021</v>
      </c>
      <c r="W395" s="79">
        <v>0.93100705684483565</v>
      </c>
      <c r="X395" s="79">
        <v>0.47448054612601182</v>
      </c>
      <c r="Y395" s="79">
        <v>0.48491998358637672</v>
      </c>
      <c r="Z395" s="79">
        <v>0.27595250532394444</v>
      </c>
      <c r="AA395" s="79">
        <v>0.21344870605018271</v>
      </c>
      <c r="AB395" s="79">
        <v>-4.7630911207322581E-2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0.45353660102739746</v>
      </c>
      <c r="Q396" s="79">
        <v>0.29813002008032125</v>
      </c>
      <c r="R396" s="79">
        <v>0.20174362313034205</v>
      </c>
      <c r="S396" s="79">
        <v>0.2620661142935079</v>
      </c>
      <c r="T396" s="79">
        <v>0.45044754534083814</v>
      </c>
      <c r="U396" s="79">
        <v>0.72635056670382758</v>
      </c>
      <c r="V396" s="79">
        <v>0.51395143622200601</v>
      </c>
      <c r="W396" s="79">
        <v>0.47507617125672696</v>
      </c>
      <c r="X396" s="79">
        <v>0.12634032634032635</v>
      </c>
      <c r="Y396" s="79">
        <v>0.13431490384615391</v>
      </c>
      <c r="Z396" s="79">
        <v>-2.5313175533408169E-2</v>
      </c>
      <c r="AA396" s="79">
        <v>-7.3059176561693334E-2</v>
      </c>
      <c r="AB396" s="79">
        <v>-0.27249517595499745</v>
      </c>
      <c r="AC396" s="79">
        <v>-0.23611041915769893</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0.78256282232865915</v>
      </c>
      <c r="Q397" s="79">
        <v>0.59197801466323052</v>
      </c>
      <c r="R397" s="79">
        <v>0.4737733491186531</v>
      </c>
      <c r="S397" s="79">
        <v>0.54775059194948683</v>
      </c>
      <c r="T397" s="79">
        <v>0.7787745201840337</v>
      </c>
      <c r="U397" s="79">
        <v>1.117131647278176</v>
      </c>
      <c r="V397" s="79">
        <v>0.85665331241944986</v>
      </c>
      <c r="W397" s="79">
        <v>0.8089781441530981</v>
      </c>
      <c r="X397" s="79">
        <v>0.38130157135681986</v>
      </c>
      <c r="Y397" s="79">
        <v>0.39108129439621148</v>
      </c>
      <c r="Z397" s="79">
        <v>0.19531939923608266</v>
      </c>
      <c r="AA397" s="79">
        <v>0.1367654926555886</v>
      </c>
      <c r="AB397" s="79">
        <v>-0.10781534397500135</v>
      </c>
      <c r="AC397" s="79">
        <v>-6.3194441604540991E-2</v>
      </c>
      <c r="AD397" s="79">
        <v>0.22636252920545472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0.63712510142713974</v>
      </c>
      <c r="Q398" s="79">
        <v>0.46208993931591641</v>
      </c>
      <c r="R398" s="79">
        <v>0.35352948767582937</v>
      </c>
      <c r="S398" s="79">
        <v>0.42147099282542982</v>
      </c>
      <c r="T398" s="79">
        <v>0.63364588349716267</v>
      </c>
      <c r="U398" s="79">
        <v>0.94439675245613741</v>
      </c>
      <c r="V398" s="79">
        <v>0.70517061409312121</v>
      </c>
      <c r="W398" s="79">
        <v>0.66138522055414584</v>
      </c>
      <c r="X398" s="79">
        <v>0.26860240030971744</v>
      </c>
      <c r="Y398" s="79">
        <v>0.27758420441347281</v>
      </c>
      <c r="Z398" s="79">
        <v>9.7794348788117769E-2</v>
      </c>
      <c r="AA398" s="79">
        <v>4.4017803552915721E-2</v>
      </c>
      <c r="AB398" s="79">
        <v>-0.18060789937345442</v>
      </c>
      <c r="AC398" s="79">
        <v>-0.13962757688272659</v>
      </c>
      <c r="AD398" s="79">
        <v>0.12630469729484431</v>
      </c>
      <c r="AE398" s="79">
        <v>-8.1589113763477952E-2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0.52288179635644705</v>
      </c>
      <c r="Q399" s="79">
        <v>0.36006109201985487</v>
      </c>
      <c r="R399" s="79">
        <v>0.25907630138729815</v>
      </c>
      <c r="S399" s="79">
        <v>0.32227665261225252</v>
      </c>
      <c r="T399" s="79">
        <v>0.51964536827498875</v>
      </c>
      <c r="U399" s="79">
        <v>0.80871114652677478</v>
      </c>
      <c r="V399" s="79">
        <v>0.5861788971537113</v>
      </c>
      <c r="W399" s="79">
        <v>0.545448974493139</v>
      </c>
      <c r="X399" s="79">
        <v>0.18007567079732029</v>
      </c>
      <c r="Y399" s="79">
        <v>0.18843069873997714</v>
      </c>
      <c r="Z399" s="79">
        <v>2.1187097097850372E-2</v>
      </c>
      <c r="AA399" s="79">
        <v>-2.883676591557309E-2</v>
      </c>
      <c r="AB399" s="79">
        <v>-0.23778744029112225</v>
      </c>
      <c r="AC399" s="79">
        <v>-0.19966684274146482</v>
      </c>
      <c r="AD399" s="79">
        <v>4.7707911365998334E-2</v>
      </c>
      <c r="AE399" s="79">
        <v>-0.14567847074975826</v>
      </c>
      <c r="AF399" s="79">
        <v>-6.9782880349890705E-2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0.7637556410651074</v>
      </c>
      <c r="Q400" s="79">
        <v>0.57518162537791628</v>
      </c>
      <c r="R400" s="79">
        <v>0.45822409488139865</v>
      </c>
      <c r="S400" s="79">
        <v>0.53142083034504761</v>
      </c>
      <c r="T400" s="79">
        <v>0.76000730793824833</v>
      </c>
      <c r="U400" s="79">
        <v>1.0947945502903982</v>
      </c>
      <c r="V400" s="79">
        <v>0.83706442895747446</v>
      </c>
      <c r="W400" s="79">
        <v>0.78989226429925596</v>
      </c>
      <c r="X400" s="79">
        <v>0.36672795369424604</v>
      </c>
      <c r="Y400" s="79">
        <v>0.37640449438202273</v>
      </c>
      <c r="Z400" s="79">
        <v>0.18270801279422638</v>
      </c>
      <c r="AA400" s="79">
        <v>0.1247718874896314</v>
      </c>
      <c r="AB400" s="79">
        <v>-0.1172284644194756</v>
      </c>
      <c r="AC400" s="79">
        <v>-7.3078341192679988E-2</v>
      </c>
      <c r="AD400" s="79">
        <v>0.21342361782870767</v>
      </c>
      <c r="AE400" s="79">
        <v>-1.0550641485377106E-2</v>
      </c>
      <c r="AF400" s="79">
        <v>7.7349336057201332E-2</v>
      </c>
      <c r="AG400" s="79">
        <v>0.15816975768241523</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0.39548848069738496</v>
      </c>
      <c r="Q401" s="79">
        <v>0.24628818303517092</v>
      </c>
      <c r="R401" s="79">
        <v>0.15375105218855234</v>
      </c>
      <c r="S401" s="79">
        <v>0.2116645175155813</v>
      </c>
      <c r="T401" s="79">
        <v>0.39252278886425235</v>
      </c>
      <c r="U401" s="79">
        <v>0.65740740740740733</v>
      </c>
      <c r="V401" s="79">
        <v>0.45349060222477949</v>
      </c>
      <c r="W401" s="79">
        <v>0.41616785135303663</v>
      </c>
      <c r="X401" s="79">
        <v>8.1359044995408608E-2</v>
      </c>
      <c r="Y401" s="79">
        <v>8.9015151515151547E-2</v>
      </c>
      <c r="Z401" s="79">
        <v>-6.4238055739880562E-2</v>
      </c>
      <c r="AA401" s="79">
        <v>-0.11007728289607487</v>
      </c>
      <c r="AB401" s="79">
        <v>-0.30154864976293555</v>
      </c>
      <c r="AC401" s="79">
        <v>-0.26661694666876012</v>
      </c>
      <c r="AD401" s="79">
        <v>-3.9935781657635991E-2</v>
      </c>
      <c r="AE401" s="79">
        <v>-0.21714485278315063</v>
      </c>
      <c r="AF401" s="79">
        <v>-0.14759814049586781</v>
      </c>
      <c r="AG401" s="79">
        <v>-8.3652792990142402E-2</v>
      </c>
      <c r="AH401" s="79">
        <v>-0.20879715522572678</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0.65274782340009241</v>
      </c>
      <c r="Q402" s="79">
        <v>0.47604233953351233</v>
      </c>
      <c r="R402" s="79">
        <v>0.36644591956592681</v>
      </c>
      <c r="S402" s="79">
        <v>0.43503577543988597</v>
      </c>
      <c r="T402" s="79">
        <v>0.64923540406458069</v>
      </c>
      <c r="U402" s="79">
        <v>0.96295169968787542</v>
      </c>
      <c r="V402" s="79">
        <v>0.72144267931110806</v>
      </c>
      <c r="W402" s="79">
        <v>0.67723945146665443</v>
      </c>
      <c r="X402" s="79">
        <v>0.28070839182923057</v>
      </c>
      <c r="Y402" s="79">
        <v>0.28977590729872471</v>
      </c>
      <c r="Z402" s="79">
        <v>0.10827035693168886</v>
      </c>
      <c r="AA402" s="79">
        <v>5.3980634044917541E-2</v>
      </c>
      <c r="AB402" s="79">
        <v>-0.17278862217602892</v>
      </c>
      <c r="AC402" s="79">
        <v>-0.13141723355109028</v>
      </c>
      <c r="AD402" s="79">
        <v>0.13705277337487567</v>
      </c>
      <c r="AE402" s="79">
        <v>-7.2824922242562123E-2</v>
      </c>
      <c r="AF402" s="79">
        <v>9.5427783492744393E-3</v>
      </c>
      <c r="AG402" s="79">
        <v>8.5276498382444943E-2</v>
      </c>
      <c r="AH402" s="79">
        <v>-6.2938320411538962E-2</v>
      </c>
      <c r="AI402" s="79">
        <v>0.18435074618039415</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0.93802714298263057</v>
      </c>
      <c r="Q403" s="79">
        <v>0.73082068401855793</v>
      </c>
      <c r="R403" s="79">
        <v>0.60230692428844645</v>
      </c>
      <c r="S403" s="79">
        <v>0.6827360136721693</v>
      </c>
      <c r="T403" s="79">
        <v>0.93390844809561824</v>
      </c>
      <c r="U403" s="79">
        <v>1.3017750321599237</v>
      </c>
      <c r="V403" s="79">
        <v>1.0185793563656402</v>
      </c>
      <c r="W403" s="79">
        <v>0.96674624900522066</v>
      </c>
      <c r="X403" s="79">
        <v>0.50177031878010592</v>
      </c>
      <c r="Y403" s="79">
        <v>0.51240296996287538</v>
      </c>
      <c r="Z403" s="79">
        <v>0.29956790932449096</v>
      </c>
      <c r="AA403" s="79">
        <v>0.23590728605825295</v>
      </c>
      <c r="AB403" s="79">
        <v>-3.0004408108164161E-2</v>
      </c>
      <c r="AC403" s="79">
        <v>1.8508058804705237E-2</v>
      </c>
      <c r="AD403" s="79">
        <v>0.33331843285733742</v>
      </c>
      <c r="AE403" s="79">
        <v>8.7213936421539351E-2</v>
      </c>
      <c r="AF403" s="79">
        <v>0.18379905194366869</v>
      </c>
      <c r="AG403" s="79">
        <v>0.27260510147237599</v>
      </c>
      <c r="AH403" s="79">
        <v>9.8807055728129631E-2</v>
      </c>
      <c r="AI403" s="79">
        <v>0.38878046633112723</v>
      </c>
      <c r="AJ403" s="79">
        <v>0.17260910318166459</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0.43607690127538984</v>
      </c>
      <c r="Q404" s="79">
        <v>0.28253704473064667</v>
      </c>
      <c r="R404" s="79">
        <v>0.18730842911877407</v>
      </c>
      <c r="S404" s="79">
        <v>0.24690633406700899</v>
      </c>
      <c r="T404" s="79">
        <v>0.43302495093916465</v>
      </c>
      <c r="U404" s="79">
        <v>0.70561385973679824</v>
      </c>
      <c r="V404" s="79">
        <v>0.4957660410301179</v>
      </c>
      <c r="W404" s="79">
        <v>0.45735774088264519</v>
      </c>
      <c r="X404" s="79">
        <v>0.11281086729362588</v>
      </c>
      <c r="Y404" s="79">
        <v>0.12068965517241381</v>
      </c>
      <c r="Z404" s="79">
        <v>-3.7020991693934066E-2</v>
      </c>
      <c r="AA404" s="79">
        <v>-8.419347373293222E-2</v>
      </c>
      <c r="AB404" s="79">
        <v>-0.2812338728594887</v>
      </c>
      <c r="AC404" s="79">
        <v>-0.24528616520755167</v>
      </c>
      <c r="AD404" s="79">
        <v>-1.201187485727339E-2</v>
      </c>
      <c r="AE404" s="79">
        <v>-0.19437515284910734</v>
      </c>
      <c r="AF404" s="79">
        <v>-0.12280564263322891</v>
      </c>
      <c r="AG404" s="79">
        <v>-5.7000415454923167E-2</v>
      </c>
      <c r="AH404" s="79">
        <v>-0.18578465869106278</v>
      </c>
      <c r="AI404" s="79">
        <v>2.9085457271364308E-2</v>
      </c>
      <c r="AJ404" s="79">
        <v>-0.13109738766980153</v>
      </c>
      <c r="AK404" s="79">
        <v>-0.25900062521040729</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0.54615724403985255</v>
      </c>
      <c r="Q405" s="79">
        <v>0.38084801774795918</v>
      </c>
      <c r="R405" s="79">
        <v>0.27831979398959367</v>
      </c>
      <c r="S405" s="79">
        <v>0.34248608785830986</v>
      </c>
      <c r="T405" s="79">
        <v>0.54287135098174844</v>
      </c>
      <c r="U405" s="79">
        <v>0.83635515787821313</v>
      </c>
      <c r="V405" s="79">
        <v>0.61042176618369992</v>
      </c>
      <c r="W405" s="79">
        <v>0.56906933481214073</v>
      </c>
      <c r="X405" s="79">
        <v>0.19811173216716402</v>
      </c>
      <c r="Y405" s="79">
        <v>0.20659445683338667</v>
      </c>
      <c r="Z405" s="79">
        <v>3.6794734480040558E-2</v>
      </c>
      <c r="AA405" s="79">
        <v>-1.3993684134005676E-2</v>
      </c>
      <c r="AB405" s="79">
        <v>-0.22613792251529469</v>
      </c>
      <c r="AC405" s="79">
        <v>-0.18743469670384436</v>
      </c>
      <c r="AD405" s="79">
        <v>6.3720888037486267E-2</v>
      </c>
      <c r="AE405" s="79">
        <v>-0.13262117627920514</v>
      </c>
      <c r="AF405" s="79">
        <v>-5.5565611514958327E-2</v>
      </c>
      <c r="AG405" s="79">
        <v>1.5283817653538817E-2</v>
      </c>
      <c r="AH405" s="79">
        <v>-0.12337219054553965</v>
      </c>
      <c r="AI405" s="79">
        <v>0.10796847514439678</v>
      </c>
      <c r="AJ405" s="79">
        <v>-6.4492947956789837E-2</v>
      </c>
      <c r="AK405" s="79">
        <v>-0.20220041827674756</v>
      </c>
      <c r="AL405" s="79">
        <v>7.6653515328252708E-2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0.39109739044975317</v>
      </c>
      <c r="Q406" s="79">
        <v>0.24236657138307788</v>
      </c>
      <c r="R406" s="79">
        <v>0.15012062093559905</v>
      </c>
      <c r="S406" s="79">
        <v>0.20785185383554489</v>
      </c>
      <c r="T406" s="79">
        <v>0.38814103056071481</v>
      </c>
      <c r="U406" s="79">
        <v>0.6521921543947975</v>
      </c>
      <c r="V406" s="79">
        <v>0.44891700058152978</v>
      </c>
      <c r="W406" s="79">
        <v>0.41171169071315927</v>
      </c>
      <c r="X406" s="79">
        <v>7.7956404828651515E-2</v>
      </c>
      <c r="Y406" s="79">
        <v>8.5588420390182551E-2</v>
      </c>
      <c r="Z406" s="79">
        <v>-6.7182555249824277E-2</v>
      </c>
      <c r="AA406" s="79">
        <v>-0.11287754317645221</v>
      </c>
      <c r="AB406" s="79">
        <v>-0.30374641990213336</v>
      </c>
      <c r="AC406" s="79">
        <v>-0.26892463406124356</v>
      </c>
      <c r="AD406" s="79">
        <v>-4.2956751507674883E-2</v>
      </c>
      <c r="AE406" s="79">
        <v>-0.21960821070390846</v>
      </c>
      <c r="AF406" s="79">
        <v>-0.15028033640368446</v>
      </c>
      <c r="AG406" s="79">
        <v>-8.6536201445176555E-2</v>
      </c>
      <c r="AH406" s="79">
        <v>-0.21128678028794914</v>
      </c>
      <c r="AI406" s="79">
        <v>-3.1466331025802258E-3</v>
      </c>
      <c r="AJ406" s="79">
        <v>-0.15831237484981983</v>
      </c>
      <c r="AK406" s="79">
        <v>-0.2822095420661398</v>
      </c>
      <c r="AL406" s="79">
        <v>-3.1321101805683281E-2</v>
      </c>
      <c r="AM406" s="79">
        <v>-0.10028724710104757</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0.40545987713206427</v>
      </c>
      <c r="Q407" s="79">
        <v>0.2551934758532739</v>
      </c>
      <c r="R407" s="79">
        <v>0.16199512534818969</v>
      </c>
      <c r="S407" s="79">
        <v>0.22032240858175794</v>
      </c>
      <c r="T407" s="79">
        <v>0.40247299408927262</v>
      </c>
      <c r="U407" s="79">
        <v>0.66925033305074499</v>
      </c>
      <c r="V407" s="79">
        <v>0.46387645005465272</v>
      </c>
      <c r="W407" s="79">
        <v>0.42628701124522878</v>
      </c>
      <c r="X407" s="79">
        <v>8.9085844517599488E-2</v>
      </c>
      <c r="Y407" s="79">
        <v>9.6796657381615747E-2</v>
      </c>
      <c r="Z407" s="79">
        <v>-5.7551613362340548E-2</v>
      </c>
      <c r="AA407" s="79">
        <v>-0.10371838253164077</v>
      </c>
      <c r="AB407" s="79">
        <v>-0.29655789892558693</v>
      </c>
      <c r="AC407" s="79">
        <v>-0.26137659301167598</v>
      </c>
      <c r="AD407" s="79">
        <v>-3.3075688538803445E-2</v>
      </c>
      <c r="AE407" s="79">
        <v>-0.21155099863687535</v>
      </c>
      <c r="AF407" s="79">
        <v>-0.14150734363129902</v>
      </c>
      <c r="AG407" s="79">
        <v>-7.710507769238506E-2</v>
      </c>
      <c r="AH407" s="79">
        <v>-0.20314365300437728</v>
      </c>
      <c r="AI407" s="79">
        <v>7.1454523434662572E-3</v>
      </c>
      <c r="AJ407" s="79">
        <v>-0.14962230944542917</v>
      </c>
      <c r="AK407" s="79">
        <v>-0.27479866202025599</v>
      </c>
      <c r="AL407" s="79">
        <v>-2.1319905721019813E-2</v>
      </c>
      <c r="AM407" s="79">
        <v>-9.0998097024187166E-2</v>
      </c>
      <c r="AN407" s="79">
        <v>1.0324573089499913E-2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0.69150118872410304</v>
      </c>
      <c r="Q408" s="79">
        <v>0.5106523430729345</v>
      </c>
      <c r="R408" s="79">
        <v>0.398486123864912</v>
      </c>
      <c r="S408" s="79">
        <v>0.46868426365525012</v>
      </c>
      <c r="T408" s="79">
        <v>0.68790641074454839</v>
      </c>
      <c r="U408" s="79">
        <v>1.0089786756453423</v>
      </c>
      <c r="V408" s="79">
        <v>0.76180679057549039</v>
      </c>
      <c r="W408" s="79">
        <v>0.71656709254913542</v>
      </c>
      <c r="X408" s="79">
        <v>0.31073823635807107</v>
      </c>
      <c r="Y408" s="79">
        <v>0.32001836547291101</v>
      </c>
      <c r="Z408" s="79">
        <v>0.13425690213347816</v>
      </c>
      <c r="AA408" s="79">
        <v>7.8694202550212339E-2</v>
      </c>
      <c r="AB408" s="79">
        <v>-0.15339230274295215</v>
      </c>
      <c r="AC408" s="79">
        <v>-0.11105084444698195</v>
      </c>
      <c r="AD408" s="79">
        <v>0.16371420405135037</v>
      </c>
      <c r="AE408" s="79">
        <v>-5.1084670040182523E-2</v>
      </c>
      <c r="AF408" s="79">
        <v>3.3214375156523902E-2</v>
      </c>
      <c r="AG408" s="79">
        <v>0.11072388728467593</v>
      </c>
      <c r="AH408" s="79">
        <v>-4.0966248758456662E-2</v>
      </c>
      <c r="AI408" s="79">
        <v>0.21212121212121218</v>
      </c>
      <c r="AJ408" s="79">
        <v>2.344783927428554E-2</v>
      </c>
      <c r="AK408" s="79">
        <v>-0.12720459316123053</v>
      </c>
      <c r="AL408" s="79">
        <v>0.17786254149890521</v>
      </c>
      <c r="AM408" s="79">
        <v>9.4003339727912041E-2</v>
      </c>
      <c r="AN408" s="79">
        <v>0.21594735231098872</v>
      </c>
      <c r="AO408" s="79">
        <v>0.20352150655180951</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0.39232227107993106</v>
      </c>
      <c r="Q409" s="79">
        <v>0.24346049245525792</v>
      </c>
      <c r="R409" s="79">
        <v>0.15113331816343062</v>
      </c>
      <c r="S409" s="79">
        <v>0.20891538421813677</v>
      </c>
      <c r="T409" s="79">
        <v>0.3893633080748285</v>
      </c>
      <c r="U409" s="79">
        <v>0.6536469326016604</v>
      </c>
      <c r="V409" s="79">
        <v>0.45019279218385166</v>
      </c>
      <c r="W409" s="79">
        <v>0.41295472252187476</v>
      </c>
      <c r="X409" s="79">
        <v>7.8905560458958551E-2</v>
      </c>
      <c r="Y409" s="79">
        <v>8.6544296116504937E-2</v>
      </c>
      <c r="Z409" s="79">
        <v>-6.636119649564165E-2</v>
      </c>
      <c r="AA409" s="79">
        <v>-0.11209641949566689</v>
      </c>
      <c r="AB409" s="79">
        <v>-0.30313335892609478</v>
      </c>
      <c r="AC409" s="79">
        <v>-0.2682809120177071</v>
      </c>
      <c r="AD409" s="79">
        <v>-4.2114061595833585E-2</v>
      </c>
      <c r="AE409" s="79">
        <v>-0.2189210648626316</v>
      </c>
      <c r="AF409" s="79">
        <v>-0.14953214640335394</v>
      </c>
      <c r="AG409" s="79">
        <v>-8.5731883846063839E-2</v>
      </c>
      <c r="AH409" s="79">
        <v>-0.21059230731127412</v>
      </c>
      <c r="AI409" s="79">
        <v>-2.2688898269311478E-3</v>
      </c>
      <c r="AJ409" s="79">
        <v>-0.15757125717122683</v>
      </c>
      <c r="AK409" s="79">
        <v>-0.28157751756915939</v>
      </c>
      <c r="AL409" s="79">
        <v>-3.0468166542195613E-2</v>
      </c>
      <c r="AM409" s="79">
        <v>-9.9495037489185936E-2</v>
      </c>
      <c r="AN409" s="79">
        <v>8.8051392992827325E-4</v>
      </c>
      <c r="AO409" s="79">
        <v>-9.3475496994915065E-3</v>
      </c>
      <c r="AP409" s="79">
        <v>-0.17687183410721824</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0.36564970229420851</v>
      </c>
      <c r="Q410" s="79">
        <v>0.2196396528362691</v>
      </c>
      <c r="R410" s="79">
        <v>0.12908118034447841</v>
      </c>
      <c r="S410" s="79">
        <v>0.18575632154174485</v>
      </c>
      <c r="T410" s="79">
        <v>0.36274742382682201</v>
      </c>
      <c r="U410" s="79">
        <v>0.62196819523369018</v>
      </c>
      <c r="V410" s="79">
        <v>0.42241160401677519</v>
      </c>
      <c r="W410" s="79">
        <v>0.38588690007129739</v>
      </c>
      <c r="X410" s="79">
        <v>5.8237082066869332E-2</v>
      </c>
      <c r="Y410" s="79">
        <v>6.5729483282674861E-2</v>
      </c>
      <c r="Z410" s="79">
        <v>-8.4246815166507616E-2</v>
      </c>
      <c r="AA410" s="79">
        <v>-0.12910589339262762</v>
      </c>
      <c r="AB410" s="79">
        <v>-0.31648315861298931</v>
      </c>
      <c r="AC410" s="79">
        <v>-0.28229837630124255</v>
      </c>
      <c r="AD410" s="79">
        <v>-6.0464180035830005E-2</v>
      </c>
      <c r="AE410" s="79">
        <v>-0.23388411045722038</v>
      </c>
      <c r="AF410" s="79">
        <v>-0.1658244680851064</v>
      </c>
      <c r="AG410" s="79">
        <v>-0.10324642033178302</v>
      </c>
      <c r="AH410" s="79">
        <v>-0.22571490602319963</v>
      </c>
      <c r="AI410" s="79">
        <v>-2.1382317959561199E-2</v>
      </c>
      <c r="AJ410" s="79">
        <v>-0.1737095744680851</v>
      </c>
      <c r="AK410" s="79">
        <v>-0.29534026020271892</v>
      </c>
      <c r="AL410" s="79">
        <v>-4.9041384147767063E-2</v>
      </c>
      <c r="AM410" s="79">
        <v>-0.11674591471305197</v>
      </c>
      <c r="AN410" s="79">
        <v>-1.8293246993524477E-2</v>
      </c>
      <c r="AO410" s="79">
        <v>-2.832537270227245E-2</v>
      </c>
      <c r="AP410" s="79">
        <v>-0.19264041231663803</v>
      </c>
      <c r="AQ410" s="79">
        <v>-1.9156893012301272E-2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5.7550195960205094E-2</v>
      </c>
      <c r="Q411" s="79">
        <v>-5.5519031204710384E-2</v>
      </c>
      <c r="R411" s="79">
        <v>-0.12564691990754689</v>
      </c>
      <c r="S411" s="79">
        <v>-8.1758061308924421E-2</v>
      </c>
      <c r="T411" s="79">
        <v>5.5302690500525789E-2</v>
      </c>
      <c r="U411" s="79">
        <v>0.25604156016655516</v>
      </c>
      <c r="V411" s="79">
        <v>0.10150624134206984</v>
      </c>
      <c r="W411" s="79">
        <v>7.3221749535687872E-2</v>
      </c>
      <c r="X411" s="79">
        <v>-0.18050812618192785</v>
      </c>
      <c r="Y411" s="79">
        <v>-0.1747060596924932</v>
      </c>
      <c r="Z411" s="79">
        <v>-0.29084672413072232</v>
      </c>
      <c r="AA411" s="79">
        <v>-0.32558530086012066</v>
      </c>
      <c r="AB411" s="79">
        <v>-0.47068902930481815</v>
      </c>
      <c r="AC411" s="79">
        <v>-0.44421655750483069</v>
      </c>
      <c r="AD411" s="79">
        <v>-0.27242960706135566</v>
      </c>
      <c r="AE411" s="79">
        <v>-0.40672486674064617</v>
      </c>
      <c r="AF411" s="79">
        <v>-0.35401992490476064</v>
      </c>
      <c r="AG411" s="79">
        <v>-0.30555989408341844</v>
      </c>
      <c r="AH411" s="79">
        <v>-0.40039868826638292</v>
      </c>
      <c r="AI411" s="79">
        <v>-0.24216486872632423</v>
      </c>
      <c r="AJ411" s="79">
        <v>-0.36012609970674492</v>
      </c>
      <c r="AK411" s="79">
        <v>-0.45431610708370596</v>
      </c>
      <c r="AL411" s="79">
        <v>-0.26358386864868627</v>
      </c>
      <c r="AM411" s="79">
        <v>-0.31601381422435293</v>
      </c>
      <c r="AN411" s="79">
        <v>-0.23977271237760683</v>
      </c>
      <c r="AO411" s="79">
        <v>-0.2475415249005844</v>
      </c>
      <c r="AP411" s="79">
        <v>-0.37478601669921752</v>
      </c>
      <c r="AQ411" s="79">
        <v>-0.24044151420494458</v>
      </c>
      <c r="AR411" s="79">
        <v>-0.22560654157242149</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6.4614706489226625E-3</v>
      </c>
      <c r="Q412" s="79">
        <v>-0.10114554516200359</v>
      </c>
      <c r="R412" s="79">
        <v>-0.16788565666401756</v>
      </c>
      <c r="S412" s="79">
        <v>-0.12611700555033142</v>
      </c>
      <c r="T412" s="79">
        <v>4.3225389378027945E-3</v>
      </c>
      <c r="U412" s="79">
        <v>0.19536400321273054</v>
      </c>
      <c r="V412" s="79">
        <v>4.8294062849214878E-2</v>
      </c>
      <c r="W412" s="79">
        <v>2.1375954064636864E-2</v>
      </c>
      <c r="X412" s="79">
        <v>-0.2200965971559288</v>
      </c>
      <c r="Y412" s="79">
        <v>-0.21457482013383938</v>
      </c>
      <c r="Z412" s="79">
        <v>-0.3251048965114543</v>
      </c>
      <c r="AA412" s="79">
        <v>-0.35816530268118318</v>
      </c>
      <c r="AB412" s="79">
        <v>-0.49625927919876456</v>
      </c>
      <c r="AC412" s="79">
        <v>-0.47106565434643638</v>
      </c>
      <c r="AD412" s="79">
        <v>-0.30757748381600469</v>
      </c>
      <c r="AE412" s="79">
        <v>-0.43538513311181531</v>
      </c>
      <c r="AF412" s="79">
        <v>-0.38522629103203254</v>
      </c>
      <c r="AG412" s="79">
        <v>-0.33910729443551019</v>
      </c>
      <c r="AH412" s="79">
        <v>-0.42936456319927935</v>
      </c>
      <c r="AI412" s="79">
        <v>-0.27877479135768213</v>
      </c>
      <c r="AJ412" s="79">
        <v>-0.39103748533252108</v>
      </c>
      <c r="AK412" s="79">
        <v>-0.48067730924553775</v>
      </c>
      <c r="AL412" s="79">
        <v>-0.2991590702732721</v>
      </c>
      <c r="AM412" s="79">
        <v>-0.34905620076570887</v>
      </c>
      <c r="AN412" s="79">
        <v>-0.27649819663343239</v>
      </c>
      <c r="AO412" s="79">
        <v>-0.28389170902361494</v>
      </c>
      <c r="AP412" s="79">
        <v>-0.40498920287008777</v>
      </c>
      <c r="AQ412" s="79">
        <v>-0.27713468960869386</v>
      </c>
      <c r="AR412" s="79">
        <v>-0.2630163731166722</v>
      </c>
      <c r="AS412" s="79">
        <v>-4.830855831376997E-2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0.41584470694180242</v>
      </c>
      <c r="Q413" s="79">
        <v>0.26446799932926857</v>
      </c>
      <c r="R413" s="79">
        <v>0.1705810137202648</v>
      </c>
      <c r="S413" s="79">
        <v>0.22933927255086042</v>
      </c>
      <c r="T413" s="79">
        <v>0.41283575406082779</v>
      </c>
      <c r="U413" s="79">
        <v>0.68158428928858061</v>
      </c>
      <c r="V413" s="79">
        <v>0.47469291521573737</v>
      </c>
      <c r="W413" s="79">
        <v>0.43682573107111677</v>
      </c>
      <c r="X413" s="79">
        <v>9.713301208711346E-2</v>
      </c>
      <c r="Y413" s="79">
        <v>0.10490079952620684</v>
      </c>
      <c r="Z413" s="79">
        <v>-5.0587938156139864E-2</v>
      </c>
      <c r="AA413" s="79">
        <v>-9.7095829863684979E-2</v>
      </c>
      <c r="AB413" s="79">
        <v>-0.29136022190931449</v>
      </c>
      <c r="AC413" s="79">
        <v>-0.25591896416017518</v>
      </c>
      <c r="AD413" s="79">
        <v>-2.5931162695836778E-2</v>
      </c>
      <c r="AE413" s="79">
        <v>-0.20572521248243739</v>
      </c>
      <c r="AF413" s="79">
        <v>-0.13516401055266908</v>
      </c>
      <c r="AG413" s="79">
        <v>-7.0285881458912264E-2</v>
      </c>
      <c r="AH413" s="79">
        <v>-0.19725574565034784</v>
      </c>
      <c r="AI413" s="79">
        <v>1.4587168956238605E-2</v>
      </c>
      <c r="AJ413" s="79">
        <v>-0.14333893719546661</v>
      </c>
      <c r="AK413" s="79">
        <v>-0.26944020775539168</v>
      </c>
      <c r="AL413" s="79">
        <v>-1.4088517345846218E-2</v>
      </c>
      <c r="AM413" s="79">
        <v>-8.4281555191349819E-2</v>
      </c>
      <c r="AN413" s="79">
        <v>1.778977996935803E-2</v>
      </c>
      <c r="AO413" s="79">
        <v>7.3889194410367079E-3</v>
      </c>
      <c r="AP413" s="79">
        <v>-0.16296558561110319</v>
      </c>
      <c r="AQ413" s="79">
        <v>1.6894390293438741E-2</v>
      </c>
      <c r="AR413" s="79">
        <v>3.6755402621381883E-2</v>
      </c>
      <c r="AS413" s="79">
        <v>0.33879669480490526</v>
      </c>
      <c r="AT413" s="79">
        <v>0.40675500079394716</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0.49560835340097154</v>
      </c>
      <c r="Q414" s="79">
        <v>0.3357036214020348</v>
      </c>
      <c r="R414" s="79">
        <v>0.23652737752161418</v>
      </c>
      <c r="S414" s="79">
        <v>0.29859586731252696</v>
      </c>
      <c r="T414" s="79">
        <v>0.49242988683489175</v>
      </c>
      <c r="U414" s="79">
        <v>0.77631875704798914</v>
      </c>
      <c r="V414" s="79">
        <v>0.55777186006639223</v>
      </c>
      <c r="W414" s="79">
        <v>0.51777137367915504</v>
      </c>
      <c r="X414" s="79">
        <v>0.15894157715483379</v>
      </c>
      <c r="Y414" s="79">
        <v>0.16714697406340079</v>
      </c>
      <c r="Z414" s="79">
        <v>2.8985548707378679E-3</v>
      </c>
      <c r="AA414" s="79">
        <v>-4.6229425758659917E-2</v>
      </c>
      <c r="AB414" s="79">
        <v>-0.25143798153267066</v>
      </c>
      <c r="AC414" s="79">
        <v>-0.21400008959101688</v>
      </c>
      <c r="AD414" s="79">
        <v>2.8944405214039102E-2</v>
      </c>
      <c r="AE414" s="79">
        <v>-0.16097860077257939</v>
      </c>
      <c r="AF414" s="79">
        <v>-8.6442232119465459E-2</v>
      </c>
      <c r="AG414" s="79">
        <v>-1.7909100378458945E-2</v>
      </c>
      <c r="AH414" s="79">
        <v>-0.15203199435393755</v>
      </c>
      <c r="AI414" s="79">
        <v>7.1745395313870614E-2</v>
      </c>
      <c r="AJ414" s="79">
        <v>-9.5077705003929702E-2</v>
      </c>
      <c r="AK414" s="79">
        <v>-0.22828307187729835</v>
      </c>
      <c r="AL414" s="79">
        <v>4.145422301041915E-2</v>
      </c>
      <c r="AM414" s="79">
        <v>-3.2693240505606777E-2</v>
      </c>
      <c r="AN414" s="79">
        <v>7.5128430021300735E-2</v>
      </c>
      <c r="AO414" s="79">
        <v>6.4141622066694159E-2</v>
      </c>
      <c r="AP414" s="79">
        <v>-0.11581004886605679</v>
      </c>
      <c r="AQ414" s="79">
        <v>7.4182597281108195E-2</v>
      </c>
      <c r="AR414" s="79">
        <v>9.5162508283376343E-2</v>
      </c>
      <c r="AS414" s="79">
        <v>0.41421973076467594</v>
      </c>
      <c r="AT414" s="79">
        <v>0.48600656559328415</v>
      </c>
      <c r="AU414" s="79">
        <v>5.6336437229374585E-2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0.38796810823684891</v>
      </c>
      <c r="Q415" s="79">
        <v>0.23957186007068085</v>
      </c>
      <c r="R415" s="79">
        <v>0.14753341746120785</v>
      </c>
      <c r="S415" s="79">
        <v>0.2051347835944678</v>
      </c>
      <c r="T415" s="79">
        <v>0.38501839869772797</v>
      </c>
      <c r="U415" s="79">
        <v>0.64847553789005663</v>
      </c>
      <c r="V415" s="79">
        <v>0.44565765279680819</v>
      </c>
      <c r="W415" s="79">
        <v>0.40853603650388104</v>
      </c>
      <c r="X415" s="79">
        <v>7.553153520624073E-2</v>
      </c>
      <c r="Y415" s="79">
        <v>8.3146382501402161E-2</v>
      </c>
      <c r="Z415" s="79">
        <v>-6.9280933880812703E-2</v>
      </c>
      <c r="AA415" s="79">
        <v>-0.11487313064851866</v>
      </c>
      <c r="AB415" s="79">
        <v>-0.30531264665148178</v>
      </c>
      <c r="AC415" s="79">
        <v>-0.27056919263394352</v>
      </c>
      <c r="AD415" s="79">
        <v>-4.5109626234525517E-2</v>
      </c>
      <c r="AE415" s="79">
        <v>-0.22136370687700621</v>
      </c>
      <c r="AF415" s="79">
        <v>-0.1521917860602662</v>
      </c>
      <c r="AG415" s="79">
        <v>-8.8591043928940683E-2</v>
      </c>
      <c r="AH415" s="79">
        <v>-0.21306099557041</v>
      </c>
      <c r="AI415" s="79">
        <v>-5.3890609378429146E-3</v>
      </c>
      <c r="AJ415" s="79">
        <v>-0.16020575638607051</v>
      </c>
      <c r="AK415" s="79">
        <v>-0.28382421615583714</v>
      </c>
      <c r="AL415" s="79">
        <v>-3.3500150998748861E-2</v>
      </c>
      <c r="AM415" s="79">
        <v>-0.10231115652227045</v>
      </c>
      <c r="AN415" s="79">
        <v>-2.2495062059548062E-3</v>
      </c>
      <c r="AO415" s="79">
        <v>-1.2445583954277275E-2</v>
      </c>
      <c r="AP415" s="79">
        <v>-0.17944597527372044</v>
      </c>
      <c r="AQ415" s="79">
        <v>-3.1272665341371734E-3</v>
      </c>
      <c r="AR415" s="79">
        <v>1.634270186940829E-2</v>
      </c>
      <c r="AS415" s="79">
        <v>0.31243709616699578</v>
      </c>
      <c r="AT415" s="79">
        <v>0.37905736952051167</v>
      </c>
      <c r="AU415" s="79">
        <v>-1.9689022792030931E-2</v>
      </c>
      <c r="AV415" s="79">
        <v>-7.1970877214848197E-2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0.30779747684421949</v>
      </c>
      <c r="Q416" s="79">
        <v>0.16797276633887845</v>
      </c>
      <c r="R416" s="79">
        <v>8.125056983953334E-2</v>
      </c>
      <c r="S416" s="79">
        <v>0.13552481493551841</v>
      </c>
      <c r="T416" s="79">
        <v>0.30501814591450083</v>
      </c>
      <c r="U416" s="79">
        <v>0.55325769828433702</v>
      </c>
      <c r="V416" s="79">
        <v>0.36215480707974418</v>
      </c>
      <c r="W416" s="79">
        <v>0.32717737796147728</v>
      </c>
      <c r="X416" s="79">
        <v>1.3407598965585832E-2</v>
      </c>
      <c r="Y416" s="79">
        <v>2.0582603938730903E-2</v>
      </c>
      <c r="Z416" s="79">
        <v>-0.12304033565461833</v>
      </c>
      <c r="AA416" s="79">
        <v>-0.165999074794766</v>
      </c>
      <c r="AB416" s="79">
        <v>-0.34543858571875147</v>
      </c>
      <c r="AC416" s="79">
        <v>-0.31270195349259078</v>
      </c>
      <c r="AD416" s="79">
        <v>-0.10026519048792153</v>
      </c>
      <c r="AE416" s="79">
        <v>-0.26633863308347683</v>
      </c>
      <c r="AF416" s="79">
        <v>-0.20116216182613889</v>
      </c>
      <c r="AG416" s="79">
        <v>-0.14123507157733781</v>
      </c>
      <c r="AH416" s="79">
        <v>-0.25851549591390177</v>
      </c>
      <c r="AI416" s="79">
        <v>-6.2838930644087132E-2</v>
      </c>
      <c r="AJ416" s="79">
        <v>-0.20871323602546255</v>
      </c>
      <c r="AK416" s="79">
        <v>-0.32519135163839108</v>
      </c>
      <c r="AL416" s="79">
        <v>-8.9326291870055516E-2</v>
      </c>
      <c r="AM416" s="79">
        <v>-0.15416269471586122</v>
      </c>
      <c r="AN416" s="79">
        <v>-5.9880720197887927E-2</v>
      </c>
      <c r="AO416" s="79">
        <v>-6.9487860789830241E-2</v>
      </c>
      <c r="AP416" s="79">
        <v>-0.22684211778137192</v>
      </c>
      <c r="AQ416" s="79">
        <v>-6.0707780081799154E-2</v>
      </c>
      <c r="AR416" s="79">
        <v>-4.2362419405796964E-2</v>
      </c>
      <c r="AS416" s="79">
        <v>0.2366292227451216</v>
      </c>
      <c r="AT416" s="79">
        <v>0.29940143262613761</v>
      </c>
      <c r="AU416" s="79">
        <v>-7.6312910284463978E-2</v>
      </c>
      <c r="AV416" s="79">
        <v>-0.12557490477348257</v>
      </c>
      <c r="AW416" s="79">
        <v>-5.7761148052941282E-2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0.3850442984524608</v>
      </c>
      <c r="Q417" s="79">
        <v>0.23696065285963705</v>
      </c>
      <c r="R417" s="79">
        <v>0.14511609287429961</v>
      </c>
      <c r="S417" s="79">
        <v>0.20259611944875047</v>
      </c>
      <c r="T417" s="79">
        <v>0.38210080259329426</v>
      </c>
      <c r="U417" s="79">
        <v>0.64500295888885018</v>
      </c>
      <c r="V417" s="79">
        <v>0.44261231770226317</v>
      </c>
      <c r="W417" s="79">
        <v>0.40556889956409581</v>
      </c>
      <c r="X417" s="79">
        <v>7.3265885435621222E-2</v>
      </c>
      <c r="Y417" s="79">
        <v>8.0864691753402773E-2</v>
      </c>
      <c r="Z417" s="79">
        <v>-7.1241530450637872E-2</v>
      </c>
      <c r="AA417" s="79">
        <v>-0.11673768545037373</v>
      </c>
      <c r="AB417" s="79">
        <v>-0.30677603307135509</v>
      </c>
      <c r="AC417" s="79">
        <v>-0.27210576751556687</v>
      </c>
      <c r="AD417" s="79">
        <v>-4.7121140621106165E-2</v>
      </c>
      <c r="AE417" s="79">
        <v>-0.22300393506294391</v>
      </c>
      <c r="AF417" s="79">
        <v>-0.15397772763665482</v>
      </c>
      <c r="AG417" s="79">
        <v>-9.0510962987257276E-2</v>
      </c>
      <c r="AH417" s="79">
        <v>-0.21471871374650753</v>
      </c>
      <c r="AI417" s="79">
        <v>-7.4842482681797438E-3</v>
      </c>
      <c r="AJ417" s="79">
        <v>-0.1619748162166097</v>
      </c>
      <c r="AK417" s="79">
        <v>-0.28533286880550457</v>
      </c>
      <c r="AL417" s="79">
        <v>-3.5536121204656004E-2</v>
      </c>
      <c r="AM417" s="79">
        <v>-0.10420217362008433</v>
      </c>
      <c r="AN417" s="79">
        <v>-4.3513071326626478E-3</v>
      </c>
      <c r="AO417" s="79">
        <v>-1.4525906439437351E-2</v>
      </c>
      <c r="AP417" s="79">
        <v>-0.18117450482124833</v>
      </c>
      <c r="AQ417" s="79">
        <v>-5.2272184239538517E-3</v>
      </c>
      <c r="AR417" s="79">
        <v>1.4201735720126868E-2</v>
      </c>
      <c r="AS417" s="79">
        <v>0.3096723954506071</v>
      </c>
      <c r="AT417" s="79">
        <v>0.37615233056010017</v>
      </c>
      <c r="AU417" s="79">
        <v>-2.1754086686434665E-2</v>
      </c>
      <c r="AV417" s="79">
        <v>-7.3925807312516814E-2</v>
      </c>
      <c r="AW417" s="79">
        <v>-2.1065396006125091E-3</v>
      </c>
      <c r="AX417" s="79">
        <v>5.9066348556231919E-2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0.13125838920162397</v>
      </c>
      <c r="Q418" s="79">
        <v>1.0308563576828788E-2</v>
      </c>
      <c r="R418" s="79">
        <v>-6.4707036358880393E-2</v>
      </c>
      <c r="S418" s="79">
        <v>-1.7759251117257888E-2</v>
      </c>
      <c r="T418" s="79">
        <v>0.12885423910477661</v>
      </c>
      <c r="U418" s="79">
        <v>0.34358402802260901</v>
      </c>
      <c r="V418" s="79">
        <v>0.17827804395116831</v>
      </c>
      <c r="W418" s="79">
        <v>0.14802220478391026</v>
      </c>
      <c r="X418" s="79">
        <v>-0.12339191020854642</v>
      </c>
      <c r="Y418" s="79">
        <v>-0.11718545644781586</v>
      </c>
      <c r="Z418" s="79">
        <v>-0.24142078965004365</v>
      </c>
      <c r="AA418" s="79">
        <v>-0.27858054481265815</v>
      </c>
      <c r="AB418" s="79">
        <v>-0.43379758390408224</v>
      </c>
      <c r="AC418" s="79">
        <v>-0.40548005730247388</v>
      </c>
      <c r="AD418" s="79">
        <v>-0.22172005273068382</v>
      </c>
      <c r="AE418" s="79">
        <v>-0.36537530401099727</v>
      </c>
      <c r="AF418" s="79">
        <v>-0.30899698000142684</v>
      </c>
      <c r="AG418" s="79">
        <v>-0.25715942503994532</v>
      </c>
      <c r="AH418" s="79">
        <v>-0.35860820917433167</v>
      </c>
      <c r="AI418" s="79">
        <v>-0.18934594957295095</v>
      </c>
      <c r="AJ418" s="79">
        <v>-0.31552873754547839</v>
      </c>
      <c r="AK418" s="79">
        <v>-0.4162835163079226</v>
      </c>
      <c r="AL418" s="79">
        <v>-0.21225779190728186</v>
      </c>
      <c r="AM418" s="79">
        <v>-0.26834195321180054</v>
      </c>
      <c r="AN418" s="79">
        <v>-0.1867870668380171</v>
      </c>
      <c r="AO418" s="79">
        <v>-0.19509734314861191</v>
      </c>
      <c r="AP418" s="79">
        <v>-0.33121040839768456</v>
      </c>
      <c r="AQ418" s="79">
        <v>-0.18750248222045413</v>
      </c>
      <c r="AR418" s="79">
        <v>-0.17163355485584725</v>
      </c>
      <c r="AS418" s="79">
        <v>6.9697110853915889E-2</v>
      </c>
      <c r="AT418" s="79">
        <v>0.12399572382262947</v>
      </c>
      <c r="AU418" s="79">
        <v>-0.20100108178875031</v>
      </c>
      <c r="AV418" s="79">
        <v>-0.24361321824047447</v>
      </c>
      <c r="AW418" s="79">
        <v>-0.18495361493667611</v>
      </c>
      <c r="AX418" s="79">
        <v>-0.13498962245178292</v>
      </c>
      <c r="AY418" s="79">
        <v>-0.18323306303949782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-3.1033294743990702E-2</v>
      </c>
      <c r="Q419" s="79">
        <v>-0.1346315134671747</v>
      </c>
      <c r="R419" s="79">
        <v>-0.19888528555527005</v>
      </c>
      <c r="S419" s="79">
        <v>-0.15867268583546029</v>
      </c>
      <c r="T419" s="79">
        <v>-3.3092542587383179E-2</v>
      </c>
      <c r="U419" s="79">
        <v>0.15083185353123588</v>
      </c>
      <c r="V419" s="79">
        <v>9.2408639980231071E-3</v>
      </c>
      <c r="W419" s="79">
        <v>-1.6674436230905056E-2</v>
      </c>
      <c r="X419" s="79">
        <v>-0.24915115708848051</v>
      </c>
      <c r="Y419" s="79">
        <v>-0.24383508862060105</v>
      </c>
      <c r="Z419" s="79">
        <v>-0.35024747206758905</v>
      </c>
      <c r="AA419" s="79">
        <v>-0.38207624423117043</v>
      </c>
      <c r="AB419" s="79">
        <v>-0.51502566091938962</v>
      </c>
      <c r="AC419" s="79">
        <v>-0.49077060061303068</v>
      </c>
      <c r="AD419" s="79">
        <v>-0.33337302647135375</v>
      </c>
      <c r="AE419" s="79">
        <v>-0.45641932328073848</v>
      </c>
      <c r="AF419" s="79">
        <v>-0.40812910118394324</v>
      </c>
      <c r="AG419" s="79">
        <v>-0.36372822396702148</v>
      </c>
      <c r="AH419" s="79">
        <v>-0.45062304397741637</v>
      </c>
      <c r="AI419" s="79">
        <v>-0.30564335094204759</v>
      </c>
      <c r="AJ419" s="79">
        <v>-0.41372380496462186</v>
      </c>
      <c r="AK419" s="79">
        <v>-0.50002418244526436</v>
      </c>
      <c r="AL419" s="79">
        <v>-0.32526823292299789</v>
      </c>
      <c r="AM419" s="79">
        <v>-0.37330649324886261</v>
      </c>
      <c r="AN419" s="79">
        <v>-0.30345156859022326</v>
      </c>
      <c r="AO419" s="79">
        <v>-0.31056964270424336</v>
      </c>
      <c r="AP419" s="79">
        <v>-0.42715576452718929</v>
      </c>
      <c r="AQ419" s="79">
        <v>-0.3040643496247124</v>
      </c>
      <c r="AR419" s="79">
        <v>-0.29047199759337688</v>
      </c>
      <c r="AS419" s="79">
        <v>-8.3762918339555709E-2</v>
      </c>
      <c r="AT419" s="79">
        <v>-3.7254049445865391E-2</v>
      </c>
      <c r="AU419" s="79">
        <v>-0.31562642392543255</v>
      </c>
      <c r="AV419" s="79">
        <v>-0.35212537222555212</v>
      </c>
      <c r="AW419" s="79">
        <v>-0.30188114589542098</v>
      </c>
      <c r="AX419" s="79">
        <v>-0.25908504763736484</v>
      </c>
      <c r="AY419" s="79">
        <v>-0.3004074264349117</v>
      </c>
      <c r="AZ419" s="79">
        <v>-0.14346119816194305</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0.10724775512879342</v>
      </c>
      <c r="Q420" s="79">
        <v>-1.1134945220317261E-2</v>
      </c>
      <c r="R420" s="79">
        <v>-8.4558360614454708E-2</v>
      </c>
      <c r="S420" s="79">
        <v>-3.8607028617048122E-2</v>
      </c>
      <c r="T420" s="79">
        <v>0.10489463242655599</v>
      </c>
      <c r="U420" s="79">
        <v>0.31506684330964702</v>
      </c>
      <c r="V420" s="79">
        <v>0.15326943122447875</v>
      </c>
      <c r="W420" s="79">
        <v>0.12365576354496026</v>
      </c>
      <c r="X420" s="79">
        <v>-0.14199766488862439</v>
      </c>
      <c r="Y420" s="79">
        <v>-0.13592294132460336</v>
      </c>
      <c r="Z420" s="79">
        <v>-0.25752141529740252</v>
      </c>
      <c r="AA420" s="79">
        <v>-0.29389246534015917</v>
      </c>
      <c r="AB420" s="79">
        <v>-0.44581506740192939</v>
      </c>
      <c r="AC420" s="79">
        <v>-0.41809857216112151</v>
      </c>
      <c r="AD420" s="79">
        <v>-0.23823882085517356</v>
      </c>
      <c r="AE420" s="79">
        <v>-0.37884503072809783</v>
      </c>
      <c r="AF420" s="79">
        <v>-0.32366332043680324</v>
      </c>
      <c r="AG420" s="79">
        <v>-0.27292600267602773</v>
      </c>
      <c r="AH420" s="79">
        <v>-0.3722215655337936</v>
      </c>
      <c r="AI420" s="79">
        <v>-0.20655184872937496</v>
      </c>
      <c r="AJ420" s="79">
        <v>-0.33005644330486944</v>
      </c>
      <c r="AK420" s="79">
        <v>-0.42867273085518542</v>
      </c>
      <c r="AL420" s="79">
        <v>-0.22897739379733842</v>
      </c>
      <c r="AM420" s="79">
        <v>-0.28387118490242391</v>
      </c>
      <c r="AN420" s="79">
        <v>-0.20404727754480859</v>
      </c>
      <c r="AO420" s="79">
        <v>-0.2121811706299242</v>
      </c>
      <c r="AP420" s="79">
        <v>-0.34540527520173436</v>
      </c>
      <c r="AQ420" s="79">
        <v>-0.20474750844143608</v>
      </c>
      <c r="AR420" s="79">
        <v>-0.18921539449780972</v>
      </c>
      <c r="AS420" s="79">
        <v>4.6993097215083317E-2</v>
      </c>
      <c r="AT420" s="79">
        <v>0.10013923773444416</v>
      </c>
      <c r="AU420" s="79">
        <v>-0.21795960411475671</v>
      </c>
      <c r="AV420" s="79">
        <v>-0.259667310221327</v>
      </c>
      <c r="AW420" s="79">
        <v>-0.20225274013295422</v>
      </c>
      <c r="AX420" s="79">
        <v>-0.15334921902385262</v>
      </c>
      <c r="AY420" s="79">
        <v>-0.20056870645513308</v>
      </c>
      <c r="AZ420" s="79">
        <v>-2.1224712498950703E-2</v>
      </c>
      <c r="BA420" s="79">
        <v>0.14270980532426972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9.5855135441118997E-2</v>
      </c>
      <c r="Q421" s="79">
        <v>-2.1309509530204579E-2</v>
      </c>
      <c r="R421" s="79">
        <v>-9.3977461620053604E-2</v>
      </c>
      <c r="S421" s="79">
        <v>-4.8498929000350535E-2</v>
      </c>
      <c r="T421" s="79">
        <v>9.3526224331906549E-2</v>
      </c>
      <c r="U421" s="79">
        <v>0.30153594533283906</v>
      </c>
      <c r="V421" s="79">
        <v>0.14140328837930061</v>
      </c>
      <c r="W421" s="79">
        <v>0.11209431967240788</v>
      </c>
      <c r="X421" s="79">
        <v>-0.15082576523905003</v>
      </c>
      <c r="Y421" s="79">
        <v>-0.14481354531520535</v>
      </c>
      <c r="Z421" s="79">
        <v>-0.26516087638691771</v>
      </c>
      <c r="AA421" s="79">
        <v>-0.30115769984952623</v>
      </c>
      <c r="AB421" s="79">
        <v>-0.45151715001576581</v>
      </c>
      <c r="AC421" s="79">
        <v>-0.42408583348757323</v>
      </c>
      <c r="AD421" s="79">
        <v>-0.24607668312821288</v>
      </c>
      <c r="AE421" s="79">
        <v>-0.38523617697268947</v>
      </c>
      <c r="AF421" s="79">
        <v>-0.33062223865126533</v>
      </c>
      <c r="AG421" s="79">
        <v>-0.28040696391342101</v>
      </c>
      <c r="AH421" s="79">
        <v>-0.37868086149431257</v>
      </c>
      <c r="AI421" s="79">
        <v>-0.21471574248074513</v>
      </c>
      <c r="AJ421" s="79">
        <v>-0.33694958182629081</v>
      </c>
      <c r="AK421" s="79">
        <v>-0.43455119325388081</v>
      </c>
      <c r="AL421" s="79">
        <v>-0.23691054812741402</v>
      </c>
      <c r="AM421" s="79">
        <v>-0.29123952970149974</v>
      </c>
      <c r="AN421" s="79">
        <v>-0.21223694116281819</v>
      </c>
      <c r="AO421" s="79">
        <v>-0.22028714353818099</v>
      </c>
      <c r="AP421" s="79">
        <v>-0.35214048754661476</v>
      </c>
      <c r="AQ421" s="79">
        <v>-0.21292996729044805</v>
      </c>
      <c r="AR421" s="79">
        <v>-0.19755766533676317</v>
      </c>
      <c r="AS421" s="79">
        <v>3.6220445731310974E-2</v>
      </c>
      <c r="AT421" s="79">
        <v>8.8819758529414122E-2</v>
      </c>
      <c r="AU421" s="79">
        <v>-0.22600612195094108</v>
      </c>
      <c r="AV421" s="79">
        <v>-0.2672846919120403</v>
      </c>
      <c r="AW421" s="79">
        <v>-0.21046086798550742</v>
      </c>
      <c r="AX421" s="79">
        <v>-0.1620605217212438</v>
      </c>
      <c r="AY421" s="79">
        <v>-0.20879416155458633</v>
      </c>
      <c r="AZ421" s="79">
        <v>-3.1295461848897782E-2</v>
      </c>
      <c r="BA421" s="79">
        <v>0.13095231187699549</v>
      </c>
      <c r="BB421" s="79">
        <v>-1.0289133244934204E-2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-0.25148138064500625</v>
      </c>
      <c r="Q422" s="79">
        <v>-0.33151013212396058</v>
      </c>
      <c r="R422" s="79">
        <v>-0.38114562992883555</v>
      </c>
      <c r="S422" s="79">
        <v>-0.35008173530823106</v>
      </c>
      <c r="T422" s="79">
        <v>-0.25307213226142911</v>
      </c>
      <c r="U422" s="79">
        <v>-0.11099208523645324</v>
      </c>
      <c r="V422" s="79">
        <v>-0.22036993219818765</v>
      </c>
      <c r="W422" s="79">
        <v>-0.24038928337125229</v>
      </c>
      <c r="X422" s="79">
        <v>-0.41997559235852844</v>
      </c>
      <c r="Y422" s="79">
        <v>-0.41586897423801994</v>
      </c>
      <c r="Z422" s="79">
        <v>-0.49807164426574707</v>
      </c>
      <c r="AA422" s="79">
        <v>-0.52265910270618332</v>
      </c>
      <c r="AB422" s="79">
        <v>-0.62536140742286073</v>
      </c>
      <c r="AC422" s="79">
        <v>-0.60662457760775257</v>
      </c>
      <c r="AD422" s="79">
        <v>-0.48503627715606107</v>
      </c>
      <c r="AE422" s="79">
        <v>-0.58008850516855104</v>
      </c>
      <c r="AF422" s="79">
        <v>-0.5427847152899411</v>
      </c>
      <c r="AG422" s="79">
        <v>-0.50848541157570259</v>
      </c>
      <c r="AH422" s="79">
        <v>-0.57561092822190851</v>
      </c>
      <c r="AI422" s="79">
        <v>-0.46361533634378183</v>
      </c>
      <c r="AJ422" s="79">
        <v>-0.54710657684297281</v>
      </c>
      <c r="AK422" s="79">
        <v>-0.61377289164122806</v>
      </c>
      <c r="AL422" s="79">
        <v>-0.47877539239700245</v>
      </c>
      <c r="AM422" s="79">
        <v>-0.51588454392954319</v>
      </c>
      <c r="AN422" s="79">
        <v>-0.46192220293577607</v>
      </c>
      <c r="AO422" s="79">
        <v>-0.46742085524177573</v>
      </c>
      <c r="AP422" s="79">
        <v>-0.55748265248362006</v>
      </c>
      <c r="AQ422" s="79">
        <v>-0.46239557112419238</v>
      </c>
      <c r="AR422" s="79">
        <v>-0.45189559365221699</v>
      </c>
      <c r="AS422" s="79">
        <v>-0.29221457079361179</v>
      </c>
      <c r="AT422" s="79">
        <v>-0.25628686126217887</v>
      </c>
      <c r="AU422" s="79">
        <v>-0.47132717614788439</v>
      </c>
      <c r="AV422" s="79">
        <v>-0.49952230632245176</v>
      </c>
      <c r="AW422" s="79">
        <v>-0.46070906462984579</v>
      </c>
      <c r="AX422" s="79">
        <v>-0.42764943914618453</v>
      </c>
      <c r="AY422" s="79">
        <v>-0.45957062875799037</v>
      </c>
      <c r="AZ422" s="79">
        <v>-0.33833098918872601</v>
      </c>
      <c r="BA422" s="79">
        <v>-0.22750842181184264</v>
      </c>
      <c r="BB422" s="79">
        <v>-0.32398271670649975</v>
      </c>
      <c r="BC422" s="79">
        <v>-0.3169547733572563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-0.14325807290550224</v>
      </c>
      <c r="Q423" s="79">
        <v>-0.23485764704051607</v>
      </c>
      <c r="R423" s="79">
        <v>-0.29166960995239044</v>
      </c>
      <c r="S423" s="79">
        <v>-0.25611439428754773</v>
      </c>
      <c r="T423" s="79">
        <v>-0.14507882067334957</v>
      </c>
      <c r="U423" s="79">
        <v>1.7543631383684311E-2</v>
      </c>
      <c r="V423" s="79">
        <v>-0.10764842792433003</v>
      </c>
      <c r="W423" s="79">
        <v>-0.13056224337219749</v>
      </c>
      <c r="X423" s="79">
        <v>-0.33611373730047001</v>
      </c>
      <c r="Y423" s="79">
        <v>-0.33141337069444304</v>
      </c>
      <c r="Z423" s="79">
        <v>-0.42550117574137059</v>
      </c>
      <c r="AA423" s="79">
        <v>-0.4536435705755395</v>
      </c>
      <c r="AB423" s="79">
        <v>-0.57119491557191893</v>
      </c>
      <c r="AC423" s="79">
        <v>-0.54974905267906249</v>
      </c>
      <c r="AD423" s="79">
        <v>-0.41058111196585606</v>
      </c>
      <c r="AE423" s="79">
        <v>-0.5193763067630407</v>
      </c>
      <c r="AF423" s="79">
        <v>-0.47667901106174138</v>
      </c>
      <c r="AG423" s="79">
        <v>-0.43742060011204703</v>
      </c>
      <c r="AH423" s="79">
        <v>-0.51425134687188112</v>
      </c>
      <c r="AI423" s="79">
        <v>-0.38606306039420163</v>
      </c>
      <c r="AJ423" s="79">
        <v>-0.48162574171056699</v>
      </c>
      <c r="AK423" s="79">
        <v>-0.5579308936943117</v>
      </c>
      <c r="AL423" s="79">
        <v>-0.40341500769657995</v>
      </c>
      <c r="AM423" s="79">
        <v>-0.44588952359336159</v>
      </c>
      <c r="AN423" s="79">
        <v>-0.38412512813534494</v>
      </c>
      <c r="AO423" s="79">
        <v>-0.39041879385220341</v>
      </c>
      <c r="AP423" s="79">
        <v>-0.49350202482521638</v>
      </c>
      <c r="AQ423" s="79">
        <v>-0.38466693746844938</v>
      </c>
      <c r="AR423" s="79">
        <v>-0.37264883838423324</v>
      </c>
      <c r="AS423" s="79">
        <v>-0.18988060295651785</v>
      </c>
      <c r="AT423" s="79">
        <v>-0.14875834586881129</v>
      </c>
      <c r="AU423" s="79">
        <v>-0.39488990360740622</v>
      </c>
      <c r="AV423" s="79">
        <v>-0.42716157933573279</v>
      </c>
      <c r="AW423" s="79">
        <v>-0.38273659026443596</v>
      </c>
      <c r="AX423" s="79">
        <v>-0.3448970943407394</v>
      </c>
      <c r="AY423" s="79">
        <v>-0.38143355555359953</v>
      </c>
      <c r="AZ423" s="79">
        <v>-0.24266468627106835</v>
      </c>
      <c r="BA423" s="79">
        <v>-0.11581902407251526</v>
      </c>
      <c r="BB423" s="79">
        <v>-0.22624189290422828</v>
      </c>
      <c r="BC423" s="79">
        <v>-0.21819782616647593</v>
      </c>
      <c r="BD423" s="79">
        <v>0.14458332089689521</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-4.4495574325878091E-2</v>
      </c>
      <c r="Q424" s="79">
        <v>-0.14665445754137965</v>
      </c>
      <c r="R424" s="79">
        <v>-0.21001552378174182</v>
      </c>
      <c r="S424" s="79">
        <v>-0.17036161535359989</v>
      </c>
      <c r="T424" s="79">
        <v>-4.6526212135462625E-2</v>
      </c>
      <c r="U424" s="79">
        <v>0.1348428416488453</v>
      </c>
      <c r="V424" s="79">
        <v>-4.7809621420373538E-3</v>
      </c>
      <c r="W424" s="79">
        <v>-3.0336209734236161E-2</v>
      </c>
      <c r="X424" s="79">
        <v>-0.25958302950698725</v>
      </c>
      <c r="Y424" s="79">
        <v>-0.25434081951082088</v>
      </c>
      <c r="Z424" s="79">
        <v>-0.3592747690248701</v>
      </c>
      <c r="AA424" s="79">
        <v>-0.3906613300915272</v>
      </c>
      <c r="AB424" s="79">
        <v>-0.52176362220054562</v>
      </c>
      <c r="AC424" s="79">
        <v>-0.49784554808922155</v>
      </c>
      <c r="AD424" s="79">
        <v>-0.34263476750516875</v>
      </c>
      <c r="AE424" s="79">
        <v>-0.46397152812494186</v>
      </c>
      <c r="AF424" s="79">
        <v>-0.41635222327165167</v>
      </c>
      <c r="AG424" s="79">
        <v>-0.37256822692332209</v>
      </c>
      <c r="AH424" s="79">
        <v>-0.45825577907316795</v>
      </c>
      <c r="AI424" s="79">
        <v>-0.31529035252471899</v>
      </c>
      <c r="AJ424" s="79">
        <v>-0.42186919737796191</v>
      </c>
      <c r="AK424" s="79">
        <v>-0.50697056584893996</v>
      </c>
      <c r="AL424" s="79">
        <v>-0.33464257740965558</v>
      </c>
      <c r="AM424" s="79">
        <v>-0.38201342110745007</v>
      </c>
      <c r="AN424" s="79">
        <v>-0.31312902156677935</v>
      </c>
      <c r="AO424" s="79">
        <v>-0.32014820115399295</v>
      </c>
      <c r="AP424" s="79">
        <v>-0.43511454083289319</v>
      </c>
      <c r="AQ424" s="79">
        <v>-0.3137332889654913</v>
      </c>
      <c r="AR424" s="79">
        <v>-0.30032978144473466</v>
      </c>
      <c r="AS424" s="79">
        <v>-9.6492602125075017E-2</v>
      </c>
      <c r="AT424" s="79">
        <v>-5.0629901353248886E-2</v>
      </c>
      <c r="AU424" s="79">
        <v>-0.32513472629495277</v>
      </c>
      <c r="AV424" s="79">
        <v>-0.36112657869198739</v>
      </c>
      <c r="AW424" s="79">
        <v>-0.31158041744351772</v>
      </c>
      <c r="AX424" s="79">
        <v>-0.2693789041558623</v>
      </c>
      <c r="AY424" s="79">
        <v>-0.31012717301408543</v>
      </c>
      <c r="AZ424" s="79">
        <v>-0.15536146755255351</v>
      </c>
      <c r="BA424" s="79">
        <v>-1.3893438761995993E-2</v>
      </c>
      <c r="BB424" s="79">
        <v>-0.13704550652895292</v>
      </c>
      <c r="BC424" s="79">
        <v>-0.12807414522951627</v>
      </c>
      <c r="BD424" s="79">
        <v>0.27652726460898192</v>
      </c>
      <c r="BE424" s="79">
        <v>0.11527683594820819</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-2.2582917732765145E-2</v>
      </c>
      <c r="Q425" s="79">
        <v>-0.12708461848598546</v>
      </c>
      <c r="R425" s="79">
        <v>-0.19189874893891681</v>
      </c>
      <c r="S425" s="79">
        <v>-0.15133545437439191</v>
      </c>
      <c r="T425" s="79">
        <v>-2.4660124315649731E-2</v>
      </c>
      <c r="U425" s="79">
        <v>0.16086827994931083</v>
      </c>
      <c r="V425" s="79">
        <v>1.8042472711363802E-2</v>
      </c>
      <c r="W425" s="79">
        <v>-8.0988353422972899E-3</v>
      </c>
      <c r="X425" s="79">
        <v>-0.24260299009096906</v>
      </c>
      <c r="Y425" s="79">
        <v>-0.23724056008917166</v>
      </c>
      <c r="Z425" s="79">
        <v>-0.34458096795011778</v>
      </c>
      <c r="AA425" s="79">
        <v>-0.37668731943931238</v>
      </c>
      <c r="AB425" s="79">
        <v>-0.51079619051161307</v>
      </c>
      <c r="AC425" s="79">
        <v>-0.48632960136436931</v>
      </c>
      <c r="AD425" s="79">
        <v>-0.32755935999384461</v>
      </c>
      <c r="AE425" s="79">
        <v>-0.45167874589105278</v>
      </c>
      <c r="AF425" s="79">
        <v>-0.40296738385161535</v>
      </c>
      <c r="AG425" s="79">
        <v>-0.35817928574250302</v>
      </c>
      <c r="AH425" s="79">
        <v>-0.44583191712601056</v>
      </c>
      <c r="AI425" s="79">
        <v>-0.29958785343840461</v>
      </c>
      <c r="AJ425" s="79">
        <v>-0.40861087915005861</v>
      </c>
      <c r="AK425" s="79">
        <v>-0.49566388385923915</v>
      </c>
      <c r="AL425" s="79">
        <v>-0.3193838843872609</v>
      </c>
      <c r="AM425" s="79">
        <v>-0.36784108729238557</v>
      </c>
      <c r="AN425" s="79">
        <v>-0.29737695651112689</v>
      </c>
      <c r="AO425" s="79">
        <v>-0.30455710748447662</v>
      </c>
      <c r="AP425" s="79">
        <v>-0.42215997908668385</v>
      </c>
      <c r="AQ425" s="79">
        <v>-0.29799508162063804</v>
      </c>
      <c r="AR425" s="79">
        <v>-0.28428419042948305</v>
      </c>
      <c r="AS425" s="79">
        <v>-7.5772397375628298E-2</v>
      </c>
      <c r="AT425" s="79">
        <v>-2.8857923754360158E-2</v>
      </c>
      <c r="AU425" s="79">
        <v>-0.30965798899058844</v>
      </c>
      <c r="AV425" s="79">
        <v>-0.34647524531096946</v>
      </c>
      <c r="AW425" s="79">
        <v>-0.295792838130223</v>
      </c>
      <c r="AX425" s="79">
        <v>-0.25262351428770835</v>
      </c>
      <c r="AY425" s="79">
        <v>-0.2943062663343522</v>
      </c>
      <c r="AZ425" s="79">
        <v>-0.13599130702841578</v>
      </c>
      <c r="BA425" s="79">
        <v>8.721018963177788E-3</v>
      </c>
      <c r="BB425" s="79">
        <v>-0.11725530465984721</v>
      </c>
      <c r="BC425" s="79">
        <v>-0.10807820244069832</v>
      </c>
      <c r="BD425" s="79">
        <v>0.30580196269464255</v>
      </c>
      <c r="BE425" s="79">
        <v>0.14085356553284073</v>
      </c>
      <c r="BF425" s="79">
        <v>2.2933077026465111E-2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4.9445625505255421E-2</v>
      </c>
      <c r="Q426" s="79">
        <v>-6.2757091945657553E-2</v>
      </c>
      <c r="R426" s="79">
        <v>-0.13234755328379771</v>
      </c>
      <c r="S426" s="79">
        <v>-8.8795038385983585E-2</v>
      </c>
      <c r="T426" s="79">
        <v>4.7215343877045714E-2</v>
      </c>
      <c r="U426" s="79">
        <v>0.24641584466141825</v>
      </c>
      <c r="V426" s="79">
        <v>9.3064812298204833E-2</v>
      </c>
      <c r="W426" s="79">
        <v>6.4997079618248202E-2</v>
      </c>
      <c r="X426" s="79">
        <v>-0.18678832891271832</v>
      </c>
      <c r="Y426" s="79">
        <v>-0.18103072674925852</v>
      </c>
      <c r="Z426" s="79">
        <v>-0.29628134341366102</v>
      </c>
      <c r="AA426" s="79">
        <v>-0.33075369992610554</v>
      </c>
      <c r="AB426" s="79">
        <v>-0.47474542121034086</v>
      </c>
      <c r="AC426" s="79">
        <v>-0.44847582206229863</v>
      </c>
      <c r="AD426" s="79">
        <v>-0.27800536652226027</v>
      </c>
      <c r="AE426" s="79">
        <v>-0.41127145009436061</v>
      </c>
      <c r="AF426" s="79">
        <v>-0.35897041430101062</v>
      </c>
      <c r="AG426" s="79">
        <v>-0.31088175850805083</v>
      </c>
      <c r="AH426" s="79">
        <v>-0.40499375249537978</v>
      </c>
      <c r="AI426" s="79">
        <v>-0.24797256299758003</v>
      </c>
      <c r="AJ426" s="79">
        <v>-0.36502979423303789</v>
      </c>
      <c r="AK426" s="79">
        <v>-0.45849797341323356</v>
      </c>
      <c r="AL426" s="79">
        <v>-0.26922741771472303</v>
      </c>
      <c r="AM426" s="79">
        <v>-0.32125556469067273</v>
      </c>
      <c r="AN426" s="79">
        <v>-0.2455987390171431</v>
      </c>
      <c r="AO426" s="79">
        <v>-0.25330801499170502</v>
      </c>
      <c r="AP426" s="79">
        <v>-0.37957736447300355</v>
      </c>
      <c r="AQ426" s="79">
        <v>-0.24626241545984121</v>
      </c>
      <c r="AR426" s="79">
        <v>-0.23154113112443803</v>
      </c>
      <c r="AS426" s="79">
        <v>-7.6635326492385646E-3</v>
      </c>
      <c r="AT426" s="79">
        <v>4.2708197094339276E-2</v>
      </c>
      <c r="AU426" s="79">
        <v>-0.2587847944341029</v>
      </c>
      <c r="AV426" s="79">
        <v>-0.29831521526417965</v>
      </c>
      <c r="AW426" s="79">
        <v>-0.24389788261174267</v>
      </c>
      <c r="AX426" s="79">
        <v>-0.19754729299706247</v>
      </c>
      <c r="AY426" s="79">
        <v>-0.24230176126653627</v>
      </c>
      <c r="AZ426" s="79">
        <v>-7.2320138774048984E-2</v>
      </c>
      <c r="BA426" s="79">
        <v>8.3056435079451874E-2</v>
      </c>
      <c r="BB426" s="79">
        <v>-5.2203429048103649E-2</v>
      </c>
      <c r="BC426" s="79">
        <v>-4.2350041018133444E-2</v>
      </c>
      <c r="BD426" s="79">
        <v>0.40203008765443082</v>
      </c>
      <c r="BE426" s="79">
        <v>0.22492619109266801</v>
      </c>
      <c r="BF426" s="79">
        <v>9.831581864715766E-2</v>
      </c>
      <c r="BG426" s="79">
        <v>7.36927403304041E-2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-0.1086529753559079</v>
      </c>
      <c r="Q427" s="79">
        <v>-0.2039523943312383</v>
      </c>
      <c r="R427" s="79">
        <v>-0.26305907804102746</v>
      </c>
      <c r="S427" s="79">
        <v>-0.22606773363359897</v>
      </c>
      <c r="T427" s="79">
        <v>-0.11054726586997432</v>
      </c>
      <c r="U427" s="79">
        <v>5.8643752098468699E-2</v>
      </c>
      <c r="V427" s="79">
        <v>-7.1605003150038107E-2</v>
      </c>
      <c r="W427" s="79">
        <v>-9.5444342135076174E-2</v>
      </c>
      <c r="X427" s="79">
        <v>-0.30929837067021188</v>
      </c>
      <c r="Y427" s="79">
        <v>-0.30440814917349213</v>
      </c>
      <c r="Z427" s="79">
        <v>-0.40229630245704451</v>
      </c>
      <c r="AA427" s="79">
        <v>-0.43157541102929131</v>
      </c>
      <c r="AB427" s="79">
        <v>-0.55387483200052279</v>
      </c>
      <c r="AC427" s="79">
        <v>-0.53156273838640422</v>
      </c>
      <c r="AD427" s="79">
        <v>-0.38677359482102835</v>
      </c>
      <c r="AE427" s="79">
        <v>-0.49996319149095858</v>
      </c>
      <c r="AF427" s="79">
        <v>-0.45554128767125163</v>
      </c>
      <c r="AG427" s="79">
        <v>-0.41469717034068304</v>
      </c>
      <c r="AH427" s="79">
        <v>-0.4946312267464556</v>
      </c>
      <c r="AI427" s="79">
        <v>-0.36126522219757196</v>
      </c>
      <c r="AJ427" s="79">
        <v>-0.4606878242257304</v>
      </c>
      <c r="AK427" s="79">
        <v>-0.54007505629033348</v>
      </c>
      <c r="AL427" s="79">
        <v>-0.37931804080096221</v>
      </c>
      <c r="AM427" s="79">
        <v>-0.42350816640411676</v>
      </c>
      <c r="AN427" s="79">
        <v>-0.35924901393430669</v>
      </c>
      <c r="AO427" s="79">
        <v>-0.36579689029405388</v>
      </c>
      <c r="AP427" s="79">
        <v>-0.47304380831299686</v>
      </c>
      <c r="AQ427" s="79">
        <v>-0.35981270776288454</v>
      </c>
      <c r="AR427" s="79">
        <v>-0.34730917954532314</v>
      </c>
      <c r="AS427" s="79">
        <v>-0.15715865965606338</v>
      </c>
      <c r="AT427" s="79">
        <v>-0.11437541263314309</v>
      </c>
      <c r="AU427" s="79">
        <v>-0.3704485949102535</v>
      </c>
      <c r="AV427" s="79">
        <v>-0.40402377225481928</v>
      </c>
      <c r="AW427" s="79">
        <v>-0.35780439092625838</v>
      </c>
      <c r="AX427" s="79">
        <v>-0.31843650073789947</v>
      </c>
      <c r="AY427" s="79">
        <v>-0.35644872467977168</v>
      </c>
      <c r="AZ427" s="79">
        <v>-0.21207477164155863</v>
      </c>
      <c r="BA427" s="79">
        <v>-8.0105621989776638E-2</v>
      </c>
      <c r="BB427" s="79">
        <v>-0.1949886369014025</v>
      </c>
      <c r="BC427" s="79">
        <v>-0.18661965818566467</v>
      </c>
      <c r="BD427" s="79">
        <v>0.19081476612054765</v>
      </c>
      <c r="BE427" s="79">
        <v>4.0391507004859627E-2</v>
      </c>
      <c r="BF427" s="79">
        <v>-6.7145058993071494E-2</v>
      </c>
      <c r="BG427" s="79">
        <v>-8.8058679538823945E-2</v>
      </c>
      <c r="BH427" s="79">
        <v>-0.15064963540635731</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-0.13565433988890038</v>
      </c>
      <c r="Q428" s="79">
        <v>-0.22806687611218174</v>
      </c>
      <c r="R428" s="79">
        <v>-0.28538305503645084</v>
      </c>
      <c r="S428" s="79">
        <v>-0.24951228067334294</v>
      </c>
      <c r="T428" s="79">
        <v>-0.137491247108596</v>
      </c>
      <c r="U428" s="79">
        <v>2.6574507381575869E-2</v>
      </c>
      <c r="V428" s="79">
        <v>-9.9728653139851742E-2</v>
      </c>
      <c r="W428" s="79">
        <v>-0.12284583266918556</v>
      </c>
      <c r="X428" s="79">
        <v>-0.33022163171381297</v>
      </c>
      <c r="Y428" s="79">
        <v>-0.32547954853991168</v>
      </c>
      <c r="Z428" s="79">
        <v>-0.42040239915548688</v>
      </c>
      <c r="AA428" s="79">
        <v>-0.44879456261892386</v>
      </c>
      <c r="AB428" s="79">
        <v>-0.5673891961655978</v>
      </c>
      <c r="AC428" s="79">
        <v>-0.54575299752449458</v>
      </c>
      <c r="AD428" s="79">
        <v>-0.40534991722935793</v>
      </c>
      <c r="AE428" s="79">
        <v>-0.51511068822698902</v>
      </c>
      <c r="AF428" s="79">
        <v>-0.47203444662987637</v>
      </c>
      <c r="AG428" s="79">
        <v>-0.43242761048225825</v>
      </c>
      <c r="AH428" s="79">
        <v>-0.50994024342899713</v>
      </c>
      <c r="AI428" s="79">
        <v>-0.38061426370273632</v>
      </c>
      <c r="AJ428" s="79">
        <v>-0.4770250803701338</v>
      </c>
      <c r="AK428" s="79">
        <v>-0.55400745379609662</v>
      </c>
      <c r="AL428" s="79">
        <v>-0.39812021254330582</v>
      </c>
      <c r="AM428" s="79">
        <v>-0.44097169712654344</v>
      </c>
      <c r="AN428" s="79">
        <v>-0.37865913195937378</v>
      </c>
      <c r="AO428" s="79">
        <v>-0.38500865504972276</v>
      </c>
      <c r="AP428" s="79">
        <v>-0.48900676755475747</v>
      </c>
      <c r="AQ428" s="79">
        <v>-0.37920574994416728</v>
      </c>
      <c r="AR428" s="79">
        <v>-0.36708098814868012</v>
      </c>
      <c r="AS428" s="79">
        <v>-0.18269065297055237</v>
      </c>
      <c r="AT428" s="79">
        <v>-0.14120342872757261</v>
      </c>
      <c r="AU428" s="79">
        <v>-0.38951944667853455</v>
      </c>
      <c r="AV428" s="79">
        <v>-0.42207753911938123</v>
      </c>
      <c r="AW428" s="79">
        <v>-0.37725827057432365</v>
      </c>
      <c r="AX428" s="79">
        <v>-0.33908294256935806</v>
      </c>
      <c r="AY428" s="79">
        <v>-0.37594367120470351</v>
      </c>
      <c r="AZ428" s="79">
        <v>-0.23594320416832071</v>
      </c>
      <c r="BA428" s="79">
        <v>-0.10797176474424672</v>
      </c>
      <c r="BB428" s="79">
        <v>-0.21937465566542494</v>
      </c>
      <c r="BC428" s="79">
        <v>-0.21125919644189917</v>
      </c>
      <c r="BD428" s="79">
        <v>0.15474169614633665</v>
      </c>
      <c r="BE428" s="79">
        <v>8.8751732302733005E-3</v>
      </c>
      <c r="BF428" s="79">
        <v>-9.5403813016050137E-2</v>
      </c>
      <c r="BG428" s="79">
        <v>-0.1156839022025814</v>
      </c>
      <c r="BH428" s="79">
        <v>-0.17637880505246709</v>
      </c>
      <c r="BI428" s="79">
        <v>-3.0292763409149125E-2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-0.23395607313853986</v>
      </c>
      <c r="Q429" s="79">
        <v>-0.31585856355031566</v>
      </c>
      <c r="R429" s="79">
        <v>-0.3666561932511434</v>
      </c>
      <c r="S429" s="79">
        <v>-0.33486498966119937</v>
      </c>
      <c r="T429" s="79">
        <v>-0.23558406953488312</v>
      </c>
      <c r="U429" s="79">
        <v>-9.0177456609927972E-2</v>
      </c>
      <c r="V429" s="79">
        <v>-0.20211620232933311</v>
      </c>
      <c r="W429" s="79">
        <v>-0.22260427301894126</v>
      </c>
      <c r="X429" s="79">
        <v>-0.40639529409696729</v>
      </c>
      <c r="Y429" s="79">
        <v>-0.40219252640380609</v>
      </c>
      <c r="Z429" s="79">
        <v>-0.48631983401947981</v>
      </c>
      <c r="AA429" s="79">
        <v>-0.51148296654313719</v>
      </c>
      <c r="AB429" s="79">
        <v>-0.6165898733969446</v>
      </c>
      <c r="AC429" s="79">
        <v>-0.59741435215090166</v>
      </c>
      <c r="AD429" s="79">
        <v>-0.47297926566142168</v>
      </c>
      <c r="AE429" s="79">
        <v>-0.57025698210134601</v>
      </c>
      <c r="AF429" s="79">
        <v>-0.53207978657607014</v>
      </c>
      <c r="AG429" s="79">
        <v>-0.49697742221737135</v>
      </c>
      <c r="AH429" s="79">
        <v>-0.56567457020358169</v>
      </c>
      <c r="AI429" s="79">
        <v>-0.45105678946297328</v>
      </c>
      <c r="AJ429" s="79">
        <v>-0.53650283726556247</v>
      </c>
      <c r="AK429" s="79">
        <v>-0.6047300319630633</v>
      </c>
      <c r="AL429" s="79">
        <v>-0.46657179279108857</v>
      </c>
      <c r="AM429" s="79">
        <v>-0.50454979284001267</v>
      </c>
      <c r="AN429" s="79">
        <v>-0.4493240141771872</v>
      </c>
      <c r="AO429" s="79">
        <v>-0.45495140820054963</v>
      </c>
      <c r="AP429" s="79">
        <v>-0.54712185130695301</v>
      </c>
      <c r="AQ429" s="79">
        <v>-0.44980846548745412</v>
      </c>
      <c r="AR429" s="79">
        <v>-0.43906264866125411</v>
      </c>
      <c r="AS429" s="79">
        <v>-0.27564296258682186</v>
      </c>
      <c r="AT429" s="79">
        <v>-0.23887406602107852</v>
      </c>
      <c r="AU429" s="79">
        <v>-0.45894918905612153</v>
      </c>
      <c r="AV429" s="79">
        <v>-0.48780446089412532</v>
      </c>
      <c r="AW429" s="79">
        <v>-0.44808247227339099</v>
      </c>
      <c r="AX429" s="79">
        <v>-0.41424881113093875</v>
      </c>
      <c r="AY429" s="79">
        <v>-0.4469173818358177</v>
      </c>
      <c r="AZ429" s="79">
        <v>-0.32283911953829653</v>
      </c>
      <c r="BA429" s="79">
        <v>-0.20942182769936893</v>
      </c>
      <c r="BB429" s="79">
        <v>-0.30815490633137022</v>
      </c>
      <c r="BC429" s="79">
        <v>-0.30096241548103769</v>
      </c>
      <c r="BD429" s="79">
        <v>2.3413322064811337E-2</v>
      </c>
      <c r="BE429" s="79">
        <v>-0.10586385160421095</v>
      </c>
      <c r="BF429" s="79">
        <v>-0.19828322477836219</v>
      </c>
      <c r="BG429" s="79">
        <v>-0.21625686642949765</v>
      </c>
      <c r="BH429" s="79">
        <v>-0.27004895895140024</v>
      </c>
      <c r="BI429" s="79">
        <v>-0.14057723234411931</v>
      </c>
      <c r="BJ429" s="79">
        <v>-0.11372965444982296</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-0.24052706289905471</v>
      </c>
      <c r="Q430" s="79">
        <v>-0.32172700818647793</v>
      </c>
      <c r="R430" s="79">
        <v>-0.372088904774728</v>
      </c>
      <c r="S430" s="79">
        <v>-0.3405704005247811</v>
      </c>
      <c r="T430" s="79">
        <v>-0.24214109462930583</v>
      </c>
      <c r="U430" s="79">
        <v>-9.7981753996627244E-2</v>
      </c>
      <c r="V430" s="79">
        <v>-0.20896030888867254</v>
      </c>
      <c r="W430" s="79">
        <v>-0.22927263651969956</v>
      </c>
      <c r="X430" s="79">
        <v>-0.41148713061901004</v>
      </c>
      <c r="Y430" s="79">
        <v>-0.40732041352622467</v>
      </c>
      <c r="Z430" s="79">
        <v>-0.49072609192777855</v>
      </c>
      <c r="AA430" s="79">
        <v>-0.51567337953659809</v>
      </c>
      <c r="AB430" s="79">
        <v>-0.61987869787246574</v>
      </c>
      <c r="AC430" s="79">
        <v>-0.60086766086726351</v>
      </c>
      <c r="AD430" s="79">
        <v>-0.47749995661331812</v>
      </c>
      <c r="AE430" s="79">
        <v>-0.57394324195048319</v>
      </c>
      <c r="AF430" s="79">
        <v>-0.53609352367825414</v>
      </c>
      <c r="AG430" s="79">
        <v>-0.50129226121291004</v>
      </c>
      <c r="AH430" s="79">
        <v>-0.56940013717415516</v>
      </c>
      <c r="AI430" s="79">
        <v>-0.45576552755103766</v>
      </c>
      <c r="AJ430" s="79">
        <v>-0.54047863421866127</v>
      </c>
      <c r="AK430" s="79">
        <v>-0.60812058806766045</v>
      </c>
      <c r="AL430" s="79">
        <v>-0.47114744591570817</v>
      </c>
      <c r="AM430" s="79">
        <v>-0.50879967737526588</v>
      </c>
      <c r="AN430" s="79">
        <v>-0.45404761570618613</v>
      </c>
      <c r="AO430" s="79">
        <v>-0.45962673893565636</v>
      </c>
      <c r="AP430" s="79">
        <v>-0.55100656022960603</v>
      </c>
      <c r="AQ430" s="79">
        <v>-0.45452791147851634</v>
      </c>
      <c r="AR430" s="79">
        <v>-0.44387427037469646</v>
      </c>
      <c r="AS430" s="79">
        <v>-0.28185636955853416</v>
      </c>
      <c r="AT430" s="79">
        <v>-0.24540287010562847</v>
      </c>
      <c r="AU430" s="79">
        <v>-0.46359022753180867</v>
      </c>
      <c r="AV430" s="79">
        <v>-0.49219798393481484</v>
      </c>
      <c r="AW430" s="79">
        <v>-0.4528167235299721</v>
      </c>
      <c r="AX430" s="79">
        <v>-0.41927328156834243</v>
      </c>
      <c r="AY430" s="79">
        <v>-0.45166162703278123</v>
      </c>
      <c r="AZ430" s="79">
        <v>-0.32864768619577983</v>
      </c>
      <c r="BA430" s="79">
        <v>-0.21620326789217589</v>
      </c>
      <c r="BB430" s="79">
        <v>-0.31408943158109676</v>
      </c>
      <c r="BC430" s="79">
        <v>-0.30695863664933087</v>
      </c>
      <c r="BD430" s="79">
        <v>1.4634663003294426E-2</v>
      </c>
      <c r="BE430" s="79">
        <v>-0.11353359385996736</v>
      </c>
      <c r="BF430" s="79">
        <v>-0.20516020994342715</v>
      </c>
      <c r="BG430" s="79">
        <v>-0.22297967686501066</v>
      </c>
      <c r="BH430" s="79">
        <v>-0.27631035030014328</v>
      </c>
      <c r="BI430" s="79">
        <v>-0.14794920933942995</v>
      </c>
      <c r="BJ430" s="79">
        <v>-0.12133192523541379</v>
      </c>
      <c r="BK430" s="79">
        <v>-8.577823712325067E-3</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-0.23971496162048372</v>
      </c>
      <c r="Q431" s="79">
        <v>-0.3210017336744268</v>
      </c>
      <c r="R431" s="79">
        <v>-0.37141748203093961</v>
      </c>
      <c r="S431" s="79">
        <v>-0.33986527517442222</v>
      </c>
      <c r="T431" s="79">
        <v>-0.24133071922820559</v>
      </c>
      <c r="U431" s="79">
        <v>-9.701722960729231E-2</v>
      </c>
      <c r="V431" s="79">
        <v>-0.2081144534102613</v>
      </c>
      <c r="W431" s="79">
        <v>-0.22844850092942928</v>
      </c>
      <c r="X431" s="79">
        <v>-0.41085783623558653</v>
      </c>
      <c r="Y431" s="79">
        <v>-0.40668666368940293</v>
      </c>
      <c r="Z431" s="79">
        <v>-0.49018152743879623</v>
      </c>
      <c r="AA431" s="79">
        <v>-0.51515549107934033</v>
      </c>
      <c r="AB431" s="79">
        <v>-0.61947223573222387</v>
      </c>
      <c r="AC431" s="79">
        <v>-0.60044087030357851</v>
      </c>
      <c r="AD431" s="79">
        <v>-0.47694124947240613</v>
      </c>
      <c r="AE431" s="79">
        <v>-0.57348766121672246</v>
      </c>
      <c r="AF431" s="79">
        <v>-0.53559747039688721</v>
      </c>
      <c r="AG431" s="79">
        <v>-0.50075899508515542</v>
      </c>
      <c r="AH431" s="79">
        <v>-0.56893969851719906</v>
      </c>
      <c r="AI431" s="79">
        <v>-0.45518357987479086</v>
      </c>
      <c r="AJ431" s="79">
        <v>-0.53998726991790524</v>
      </c>
      <c r="AK431" s="79">
        <v>-0.60770155302911033</v>
      </c>
      <c r="AL431" s="79">
        <v>-0.47058194606131337</v>
      </c>
      <c r="AM431" s="79">
        <v>-0.50827443889664325</v>
      </c>
      <c r="AN431" s="79">
        <v>-0.4534638310738906</v>
      </c>
      <c r="AO431" s="79">
        <v>-0.45904892003681441</v>
      </c>
      <c r="AP431" s="79">
        <v>-0.55052645339670248</v>
      </c>
      <c r="AQ431" s="79">
        <v>-0.45394464042450883</v>
      </c>
      <c r="AR431" s="79">
        <v>-0.44327960742620626</v>
      </c>
      <c r="AS431" s="79">
        <v>-0.28108846153707745</v>
      </c>
      <c r="AT431" s="79">
        <v>-0.24459598250758921</v>
      </c>
      <c r="AU431" s="79">
        <v>-0.4630166467749719</v>
      </c>
      <c r="AV431" s="79">
        <v>-0.49165499333388357</v>
      </c>
      <c r="AW431" s="79">
        <v>-0.45223162270975037</v>
      </c>
      <c r="AX431" s="79">
        <v>-0.41865231288400861</v>
      </c>
      <c r="AY431" s="79">
        <v>-0.45107529107264022</v>
      </c>
      <c r="AZ431" s="79">
        <v>-0.32792981193617404</v>
      </c>
      <c r="BA431" s="79">
        <v>-0.21536515727994757</v>
      </c>
      <c r="BB431" s="79">
        <v>-0.31335599023988897</v>
      </c>
      <c r="BC431" s="79">
        <v>-0.30621757037851938</v>
      </c>
      <c r="BD431" s="79">
        <v>1.571960766274829E-2</v>
      </c>
      <c r="BE431" s="79">
        <v>-0.11258569898884194</v>
      </c>
      <c r="BF431" s="79">
        <v>-0.2043102910348904</v>
      </c>
      <c r="BG431" s="79">
        <v>-0.22214881223894212</v>
      </c>
      <c r="BH431" s="79">
        <v>-0.27553651194317269</v>
      </c>
      <c r="BI431" s="79">
        <v>-0.14703811494396121</v>
      </c>
      <c r="BJ431" s="79">
        <v>-0.12039236908785751</v>
      </c>
      <c r="BK431" s="79">
        <v>-7.5177000691572134E-3</v>
      </c>
      <c r="BL431" s="79">
        <v>1.0692958746771509E-3</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-0.42670746020930472</v>
      </c>
      <c r="Q432" s="79">
        <v>-0.48800170861582165</v>
      </c>
      <c r="R432" s="79">
        <v>-0.52601767757709184</v>
      </c>
      <c r="S432" s="79">
        <v>-0.50222575232320465</v>
      </c>
      <c r="T432" s="79">
        <v>-0.42792582139735513</v>
      </c>
      <c r="U432" s="79">
        <v>-0.31910630922180083</v>
      </c>
      <c r="V432" s="79">
        <v>-0.4028791133446491</v>
      </c>
      <c r="W432" s="79">
        <v>-0.41821199135489534</v>
      </c>
      <c r="X432" s="79">
        <v>-0.55575765625721929</v>
      </c>
      <c r="Y432" s="79">
        <v>-0.55261238575708727</v>
      </c>
      <c r="Z432" s="79">
        <v>-0.61557164456401081</v>
      </c>
      <c r="AA432" s="79">
        <v>-0.63440324892471778</v>
      </c>
      <c r="AB432" s="79">
        <v>-0.7130632362529129</v>
      </c>
      <c r="AC432" s="79">
        <v>-0.69871264499896968</v>
      </c>
      <c r="AD432" s="79">
        <v>-0.60558781981445997</v>
      </c>
      <c r="AE432" s="79">
        <v>-0.67838859163360543</v>
      </c>
      <c r="AF432" s="79">
        <v>-0.64981751285168377</v>
      </c>
      <c r="AG432" s="79">
        <v>-0.62354757856957799</v>
      </c>
      <c r="AH432" s="79">
        <v>-0.67495920271331244</v>
      </c>
      <c r="AI432" s="79">
        <v>-0.58918146031259488</v>
      </c>
      <c r="AJ432" s="79">
        <v>-0.65312763890906411</v>
      </c>
      <c r="AK432" s="79">
        <v>-0.70418755905121322</v>
      </c>
      <c r="AL432" s="79">
        <v>-0.60079259036786248</v>
      </c>
      <c r="AM432" s="79">
        <v>-0.62921459508686395</v>
      </c>
      <c r="AN432" s="79">
        <v>-0.58788468461913723</v>
      </c>
      <c r="AO432" s="79">
        <v>-0.59209611806169993</v>
      </c>
      <c r="AP432" s="79">
        <v>-0.66107470475789076</v>
      </c>
      <c r="AQ432" s="79">
        <v>-0.58824723866118245</v>
      </c>
      <c r="AR432" s="79">
        <v>-0.58020527604729188</v>
      </c>
      <c r="AS432" s="79">
        <v>-0.4579051264132451</v>
      </c>
      <c r="AT432" s="79">
        <v>-0.43038799148360729</v>
      </c>
      <c r="AU432" s="79">
        <v>-0.59508798035556021</v>
      </c>
      <c r="AV432" s="79">
        <v>-0.6166827107597761</v>
      </c>
      <c r="AW432" s="79">
        <v>-0.58695553853974713</v>
      </c>
      <c r="AX432" s="79">
        <v>-0.56163507734081364</v>
      </c>
      <c r="AY432" s="79">
        <v>-0.58608360726711262</v>
      </c>
      <c r="AZ432" s="79">
        <v>-0.49322582244425023</v>
      </c>
      <c r="BA432" s="79">
        <v>-0.40834650284580576</v>
      </c>
      <c r="BB432" s="79">
        <v>-0.48223643973519664</v>
      </c>
      <c r="BC432" s="79">
        <v>-0.47685371793241127</v>
      </c>
      <c r="BD432" s="79">
        <v>-0.23409715541250342</v>
      </c>
      <c r="BE432" s="79">
        <v>-0.33084570550326098</v>
      </c>
      <c r="BF432" s="79">
        <v>-0.40001058667391387</v>
      </c>
      <c r="BG432" s="79">
        <v>-0.41346171435752355</v>
      </c>
      <c r="BH432" s="79">
        <v>-0.45371868169474366</v>
      </c>
      <c r="BI432" s="79">
        <v>-0.35682453192727431</v>
      </c>
      <c r="BJ432" s="79">
        <v>-0.33673232105196604</v>
      </c>
      <c r="BK432" s="79">
        <v>-0.251619235283911</v>
      </c>
      <c r="BL432" s="79">
        <v>-0.24514421543568951</v>
      </c>
      <c r="BM432" s="79">
        <v>-0.24595051743669691</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-0.27210433608182411</v>
      </c>
      <c r="Q433" s="79">
        <v>-0.34992815994409887</v>
      </c>
      <c r="R433" s="79">
        <v>-0.39819611573619629</v>
      </c>
      <c r="S433" s="79">
        <v>-0.36798808401317312</v>
      </c>
      <c r="T433" s="79">
        <v>-0.27365125979757987</v>
      </c>
      <c r="U433" s="79">
        <v>-0.13548575865361626</v>
      </c>
      <c r="V433" s="79">
        <v>-0.24185006072102233</v>
      </c>
      <c r="W433" s="79">
        <v>-0.26131784487031423</v>
      </c>
      <c r="X433" s="79">
        <v>-0.43595624694981217</v>
      </c>
      <c r="Y433" s="79">
        <v>-0.43196277311229858</v>
      </c>
      <c r="Z433" s="79">
        <v>-0.51190062038621087</v>
      </c>
      <c r="AA433" s="79">
        <v>-0.53581065271243944</v>
      </c>
      <c r="AB433" s="79">
        <v>-0.63568333502739804</v>
      </c>
      <c r="AC433" s="79">
        <v>-0.61746273660094553</v>
      </c>
      <c r="AD433" s="79">
        <v>-0.49922439971330596</v>
      </c>
      <c r="AE433" s="79">
        <v>-0.59165777789122398</v>
      </c>
      <c r="AF433" s="79">
        <v>-0.55538177059062654</v>
      </c>
      <c r="AG433" s="79">
        <v>-0.52202747077304745</v>
      </c>
      <c r="AH433" s="79">
        <v>-0.58730356577138443</v>
      </c>
      <c r="AI433" s="79">
        <v>-0.47839364209268465</v>
      </c>
      <c r="AJ433" s="79">
        <v>-0.55958455753962355</v>
      </c>
      <c r="AK433" s="79">
        <v>-0.62441410247849161</v>
      </c>
      <c r="AL433" s="79">
        <v>-0.49313601293097414</v>
      </c>
      <c r="AM433" s="79">
        <v>-0.52922274450151963</v>
      </c>
      <c r="AN433" s="79">
        <v>-0.47674715737706813</v>
      </c>
      <c r="AO433" s="79">
        <v>-0.48209431250111806</v>
      </c>
      <c r="AP433" s="79">
        <v>-0.56967475472646489</v>
      </c>
      <c r="AQ433" s="79">
        <v>-0.47720748347033476</v>
      </c>
      <c r="AR433" s="79">
        <v>-0.46699679815742245</v>
      </c>
      <c r="AS433" s="79">
        <v>-0.31171525786794319</v>
      </c>
      <c r="AT433" s="79">
        <v>-0.27677741757082824</v>
      </c>
      <c r="AU433" s="79">
        <v>-0.48589300765165366</v>
      </c>
      <c r="AV433" s="79">
        <v>-0.51331131424683374</v>
      </c>
      <c r="AW433" s="79">
        <v>-0.4755674430856846</v>
      </c>
      <c r="AX433" s="79">
        <v>-0.44341866626427173</v>
      </c>
      <c r="AY433" s="79">
        <v>-0.47446037304982297</v>
      </c>
      <c r="AZ433" s="79">
        <v>-0.3565610908469089</v>
      </c>
      <c r="BA433" s="79">
        <v>-0.24879187285814983</v>
      </c>
      <c r="BB433" s="79">
        <v>-0.34260813756763214</v>
      </c>
      <c r="BC433" s="79">
        <v>-0.33577382595814259</v>
      </c>
      <c r="BD433" s="79">
        <v>-2.755169330936463E-2</v>
      </c>
      <c r="BE433" s="79">
        <v>-0.15039098601522072</v>
      </c>
      <c r="BF433" s="79">
        <v>-0.23820796182640891</v>
      </c>
      <c r="BG433" s="79">
        <v>-0.2552865331249014</v>
      </c>
      <c r="BH433" s="79">
        <v>-0.30639983032209922</v>
      </c>
      <c r="BI433" s="79">
        <v>-0.18337567323027867</v>
      </c>
      <c r="BJ433" s="79">
        <v>-0.15786507931952243</v>
      </c>
      <c r="BK433" s="79">
        <v>-4.979905408242128E-2</v>
      </c>
      <c r="BL433" s="79">
        <v>-4.1577878078586872E-2</v>
      </c>
      <c r="BM433" s="79">
        <v>-4.2601620216511947E-2</v>
      </c>
      <c r="BN433" s="79">
        <v>0.26967579969543132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-0.29625521058321297</v>
      </c>
      <c r="Q434" s="79">
        <v>-0.371496915198893</v>
      </c>
      <c r="R434" s="79">
        <v>-0.41816338687649712</v>
      </c>
      <c r="S434" s="79">
        <v>-0.38895762844515647</v>
      </c>
      <c r="T434" s="79">
        <v>-0.29775080886542882</v>
      </c>
      <c r="U434" s="79">
        <v>-0.16416950549039774</v>
      </c>
      <c r="V434" s="79">
        <v>-0.26700474283329334</v>
      </c>
      <c r="W434" s="79">
        <v>-0.28582660472323446</v>
      </c>
      <c r="X434" s="79">
        <v>-0.45467067343764295</v>
      </c>
      <c r="Y434" s="79">
        <v>-0.45080969920172775</v>
      </c>
      <c r="Z434" s="79">
        <v>-0.52809528597578836</v>
      </c>
      <c r="AA434" s="79">
        <v>-0.55121200654229785</v>
      </c>
      <c r="AB434" s="79">
        <v>-0.64777100980094493</v>
      </c>
      <c r="AC434" s="79">
        <v>-0.63015495321716353</v>
      </c>
      <c r="AD434" s="79">
        <v>-0.51583965005121857</v>
      </c>
      <c r="AE434" s="79">
        <v>-0.60520617809281652</v>
      </c>
      <c r="AF434" s="79">
        <v>-0.57013377364789786</v>
      </c>
      <c r="AG434" s="79">
        <v>-0.53788613725600809</v>
      </c>
      <c r="AH434" s="79">
        <v>-0.60099643452207174</v>
      </c>
      <c r="AI434" s="79">
        <v>-0.49570003683219527</v>
      </c>
      <c r="AJ434" s="79">
        <v>-0.57419711618859204</v>
      </c>
      <c r="AK434" s="79">
        <v>-0.63687567949449808</v>
      </c>
      <c r="AL434" s="79">
        <v>-0.50995327005692637</v>
      </c>
      <c r="AM434" s="79">
        <v>-0.54484267875755088</v>
      </c>
      <c r="AN434" s="79">
        <v>-0.49410818088785247</v>
      </c>
      <c r="AO434" s="79">
        <v>-0.49927792257376585</v>
      </c>
      <c r="AP434" s="79">
        <v>-0.58395253038656114</v>
      </c>
      <c r="AQ434" s="79">
        <v>-0.49455323380632321</v>
      </c>
      <c r="AR434" s="79">
        <v>-0.48468132916183515</v>
      </c>
      <c r="AS434" s="79">
        <v>-0.33455188027475108</v>
      </c>
      <c r="AT434" s="79">
        <v>-0.30077324374569159</v>
      </c>
      <c r="AU434" s="79">
        <v>-0.5029505806912522</v>
      </c>
      <c r="AV434" s="79">
        <v>-0.52945917437777668</v>
      </c>
      <c r="AW434" s="79">
        <v>-0.49296760837627479</v>
      </c>
      <c r="AX434" s="79">
        <v>-0.46188549689286884</v>
      </c>
      <c r="AY434" s="79">
        <v>-0.49189726985404297</v>
      </c>
      <c r="AZ434" s="79">
        <v>-0.37790977186613489</v>
      </c>
      <c r="BA434" s="79">
        <v>-0.2737162323540811</v>
      </c>
      <c r="BB434" s="79">
        <v>-0.36441976408890669</v>
      </c>
      <c r="BC434" s="79">
        <v>-0.35781220833216626</v>
      </c>
      <c r="BD434" s="79">
        <v>-5.9816588098755362E-2</v>
      </c>
      <c r="BE434" s="79">
        <v>-0.17858019181642701</v>
      </c>
      <c r="BF434" s="79">
        <v>-0.26348348525933296</v>
      </c>
      <c r="BG434" s="79">
        <v>-0.27999540607130835</v>
      </c>
      <c r="BH434" s="79">
        <v>-0.32941281347666851</v>
      </c>
      <c r="BI434" s="79">
        <v>-0.21047047899465776</v>
      </c>
      <c r="BJ434" s="79">
        <v>-0.18580630192979691</v>
      </c>
      <c r="BK434" s="79">
        <v>-8.1325802946989448E-2</v>
      </c>
      <c r="BL434" s="79">
        <v>-7.3377397615882606E-2</v>
      </c>
      <c r="BM434" s="79">
        <v>-7.4367172979281609E-2</v>
      </c>
      <c r="BN434" s="79">
        <v>0.22754918400598562</v>
      </c>
      <c r="BO434" s="79">
        <v>-3.3179033340283402E-2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-0.20702340695494192</v>
      </c>
      <c r="Q435" s="79">
        <v>-0.29180543515367369</v>
      </c>
      <c r="R435" s="79">
        <v>-0.34438901413975415</v>
      </c>
      <c r="S435" s="79">
        <v>-0.3114800915211236</v>
      </c>
      <c r="T435" s="79">
        <v>-0.20870864064793793</v>
      </c>
      <c r="U435" s="79">
        <v>-5.8189804220552102E-2</v>
      </c>
      <c r="V435" s="79">
        <v>-0.1740641060689945</v>
      </c>
      <c r="W435" s="79">
        <v>-0.19527249885669687</v>
      </c>
      <c r="X435" s="79">
        <v>-0.38552526715921631</v>
      </c>
      <c r="Y435" s="79">
        <v>-0.38117473804486501</v>
      </c>
      <c r="Z435" s="79">
        <v>-0.46825980384318083</v>
      </c>
      <c r="AA435" s="79">
        <v>-0.49430762486136087</v>
      </c>
      <c r="AB435" s="79">
        <v>-0.60310989321680197</v>
      </c>
      <c r="AC435" s="79">
        <v>-0.58326019664672502</v>
      </c>
      <c r="AD435" s="79">
        <v>-0.45445020614922144</v>
      </c>
      <c r="AE435" s="79">
        <v>-0.55514802445551437</v>
      </c>
      <c r="AF435" s="79">
        <v>-0.51562859041511711</v>
      </c>
      <c r="AG435" s="79">
        <v>-0.47929209283196839</v>
      </c>
      <c r="AH435" s="79">
        <v>-0.5504045035591264</v>
      </c>
      <c r="AI435" s="79">
        <v>-0.43175697684815434</v>
      </c>
      <c r="AJ435" s="79">
        <v>-0.5202071472623585</v>
      </c>
      <c r="AK435" s="79">
        <v>-0.59083308202553642</v>
      </c>
      <c r="AL435" s="79">
        <v>-0.44781745856311034</v>
      </c>
      <c r="AM435" s="79">
        <v>-0.48713069378820639</v>
      </c>
      <c r="AN435" s="79">
        <v>-0.42996328043669019</v>
      </c>
      <c r="AO435" s="79">
        <v>-0.43578852306820715</v>
      </c>
      <c r="AP435" s="79">
        <v>-0.53119950589972731</v>
      </c>
      <c r="AQ435" s="79">
        <v>-0.4304647641454451</v>
      </c>
      <c r="AR435" s="79">
        <v>-0.41934114457543131</v>
      </c>
      <c r="AS435" s="79">
        <v>-0.25017592916705655</v>
      </c>
      <c r="AT435" s="79">
        <v>-0.21211430723345903</v>
      </c>
      <c r="AU435" s="79">
        <v>-0.43992685839263235</v>
      </c>
      <c r="AV435" s="79">
        <v>-0.46979662741127948</v>
      </c>
      <c r="AW435" s="79">
        <v>-0.42867808825061193</v>
      </c>
      <c r="AX435" s="79">
        <v>-0.39365489910674079</v>
      </c>
      <c r="AY435" s="79">
        <v>-0.42747203542076773</v>
      </c>
      <c r="AZ435" s="79">
        <v>-0.29903141438385744</v>
      </c>
      <c r="BA435" s="79">
        <v>-0.18162658351037267</v>
      </c>
      <c r="BB435" s="79">
        <v>-0.28383093181090241</v>
      </c>
      <c r="BC435" s="79">
        <v>-0.27638556648652468</v>
      </c>
      <c r="BD435" s="79">
        <v>5.939461296016154E-2</v>
      </c>
      <c r="BE435" s="79">
        <v>-7.4427703410862064E-2</v>
      </c>
      <c r="BF435" s="79">
        <v>-0.17009636822393381</v>
      </c>
      <c r="BG435" s="79">
        <v>-0.18870192936913399</v>
      </c>
      <c r="BH435" s="79">
        <v>-0.24438525086682827</v>
      </c>
      <c r="BI435" s="79">
        <v>-0.11036154144151945</v>
      </c>
      <c r="BJ435" s="79">
        <v>-8.2570053116097136E-2</v>
      </c>
      <c r="BK435" s="79">
        <v>3.5158122451206045E-2</v>
      </c>
      <c r="BL435" s="79">
        <v>4.4114351292098314E-2</v>
      </c>
      <c r="BM435" s="79">
        <v>4.2999076682110053E-2</v>
      </c>
      <c r="BN435" s="79">
        <v>0.38319712538831879</v>
      </c>
      <c r="BO435" s="79">
        <v>8.9409694758393332E-2</v>
      </c>
      <c r="BP435" s="79">
        <v>0.12679568640532307</v>
      </c>
      <c r="BQ435" s="80"/>
    </row>
    <row r="436" spans="1:69" ht="15.75" x14ac:dyDescent="0.25">
      <c r="A436" s="80"/>
      <c r="B436" s="80"/>
      <c r="C436" s="80"/>
      <c r="D436" s="80"/>
      <c r="E436" s="80"/>
      <c r="F436" s="80"/>
      <c r="G436" s="80"/>
      <c r="H436" s="80"/>
      <c r="I436" s="80"/>
      <c r="J436" s="80"/>
      <c r="K436" s="80"/>
      <c r="L436" s="80"/>
      <c r="M436" s="80"/>
      <c r="N436" s="80"/>
      <c r="O436" s="69">
        <v>2014</v>
      </c>
      <c r="P436" s="79">
        <v>-0.32260677243150138</v>
      </c>
      <c r="Q436" s="79">
        <v>-0.39503106871596821</v>
      </c>
      <c r="R436" s="79">
        <v>-0.43995012509025916</v>
      </c>
      <c r="S436" s="79">
        <v>-0.41183796956895558</v>
      </c>
      <c r="T436" s="79">
        <v>-0.32404636837987871</v>
      </c>
      <c r="U436" s="79">
        <v>-0.1954669861992899</v>
      </c>
      <c r="V436" s="79">
        <v>-0.29445158172177438</v>
      </c>
      <c r="W436" s="79">
        <v>-0.31256866332040595</v>
      </c>
      <c r="X436" s="79">
        <v>-0.4750904046991738</v>
      </c>
      <c r="Y436" s="79">
        <v>-0.47137400375588179</v>
      </c>
      <c r="Z436" s="79">
        <v>-0.54576564950119866</v>
      </c>
      <c r="AA436" s="79">
        <v>-0.56801676978064541</v>
      </c>
      <c r="AB436" s="79">
        <v>-0.66096014336125541</v>
      </c>
      <c r="AC436" s="79">
        <v>-0.64400371596631001</v>
      </c>
      <c r="AD436" s="79">
        <v>-0.53396892304624499</v>
      </c>
      <c r="AE436" s="79">
        <v>-0.61998914199075306</v>
      </c>
      <c r="AF436" s="79">
        <v>-0.58623001566710387</v>
      </c>
      <c r="AG436" s="79">
        <v>-0.55518988460615404</v>
      </c>
      <c r="AH436" s="79">
        <v>-0.61593703130019173</v>
      </c>
      <c r="AI436" s="79">
        <v>-0.5145834330140967</v>
      </c>
      <c r="AJ436" s="79">
        <v>-0.59014120728052699</v>
      </c>
      <c r="AK436" s="79">
        <v>-0.6504727861932893</v>
      </c>
      <c r="AL436" s="79">
        <v>-0.52830295719755604</v>
      </c>
      <c r="AM436" s="79">
        <v>-0.56188594001048531</v>
      </c>
      <c r="AN436" s="79">
        <v>-0.513051183749621</v>
      </c>
      <c r="AO436" s="79">
        <v>-0.51802734564663255</v>
      </c>
      <c r="AP436" s="79">
        <v>-0.5995313322366298</v>
      </c>
      <c r="AQ436" s="79">
        <v>-0.5134795717638776</v>
      </c>
      <c r="AR436" s="79">
        <v>-0.50397731831924453</v>
      </c>
      <c r="AS436" s="79">
        <v>-0.35946943213087118</v>
      </c>
      <c r="AT436" s="79">
        <v>-0.32695562888091001</v>
      </c>
      <c r="AU436" s="79">
        <v>-0.52156248192525645</v>
      </c>
      <c r="AV436" s="79">
        <v>-0.54707846741553334</v>
      </c>
      <c r="AW436" s="79">
        <v>-0.51195331971352087</v>
      </c>
      <c r="AX436" s="79">
        <v>-0.48203507074881174</v>
      </c>
      <c r="AY436" s="79">
        <v>-0.51092305977118246</v>
      </c>
      <c r="AZ436" s="79">
        <v>-0.40120379743962548</v>
      </c>
      <c r="BA436" s="79">
        <v>-0.30091176106043238</v>
      </c>
      <c r="BB436" s="79">
        <v>-0.38821891990225327</v>
      </c>
      <c r="BC436" s="79">
        <v>-0.38185878255174233</v>
      </c>
      <c r="BD436" s="79">
        <v>-9.5021539808568298E-2</v>
      </c>
      <c r="BE436" s="79">
        <v>-0.20933806768886795</v>
      </c>
      <c r="BF436" s="79">
        <v>-0.29106217682813129</v>
      </c>
      <c r="BG436" s="79">
        <v>-0.30695581256140453</v>
      </c>
      <c r="BH436" s="79">
        <v>-0.35452279650756774</v>
      </c>
      <c r="BI436" s="79">
        <v>-0.24003423039530936</v>
      </c>
      <c r="BJ436" s="79">
        <v>-0.21629359777033053</v>
      </c>
      <c r="BK436" s="79">
        <v>-0.11572534705179392</v>
      </c>
      <c r="BL436" s="79">
        <v>-0.10807456793096638</v>
      </c>
      <c r="BM436" s="79">
        <v>-0.10902728138343297</v>
      </c>
      <c r="BN436" s="79">
        <v>0.18158388702530423</v>
      </c>
      <c r="BO436" s="79">
        <v>-6.9381422164034715E-2</v>
      </c>
      <c r="BP436" s="79">
        <v>-3.7444770099295067E-2</v>
      </c>
      <c r="BQ436" s="79">
        <v>-0.14575886159856907</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-1.0889299716316568E-2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0.13662374886364401</v>
      </c>
      <c r="Q442" s="79">
        <v>0.14913704657896518</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0.11313605481562959</v>
      </c>
      <c r="Q443" s="79">
        <v>0.12539077223244566</v>
      </c>
      <c r="R443" s="79">
        <v>-2.0664440692442481E-2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0.30899126193321413</v>
      </c>
      <c r="Q444" s="79">
        <v>0.32340218497058709</v>
      </c>
      <c r="R444" s="79">
        <v>0.15164869926560751</v>
      </c>
      <c r="S444" s="79">
        <v>0.17594902821652322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0.23697917281177025</v>
      </c>
      <c r="Q445" s="79">
        <v>0.25059730165389632</v>
      </c>
      <c r="R445" s="79">
        <v>8.8292562994973525E-2</v>
      </c>
      <c r="S445" s="79">
        <v>0.11125604768650943</v>
      </c>
      <c r="T445" s="79">
        <v>-5.5013422331858165E-2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0.32882697086362156</v>
      </c>
      <c r="Q446" s="79">
        <v>0.3434562688306832</v>
      </c>
      <c r="R446" s="79">
        <v>0.16910012850966338</v>
      </c>
      <c r="S446" s="79">
        <v>0.19376869082164189</v>
      </c>
      <c r="T446" s="79">
        <v>1.5153431124599392E-2</v>
      </c>
      <c r="U446" s="79">
        <v>7.4251693214100425E-2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0.59775836382731751</v>
      </c>
      <c r="Q447" s="79">
        <v>0.61534837644468909</v>
      </c>
      <c r="R447" s="79">
        <v>0.40570559556291119</v>
      </c>
      <c r="S447" s="79">
        <v>0.4353666444592495</v>
      </c>
      <c r="T447" s="79">
        <v>0.22060277275467136</v>
      </c>
      <c r="U447" s="79">
        <v>0.29166149191943314</v>
      </c>
      <c r="V447" s="79">
        <v>0.20238255157397503</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1.0008052269548307</v>
      </c>
      <c r="Q448" s="79">
        <v>1.0228324558423911</v>
      </c>
      <c r="R448" s="79">
        <v>0.76030566751325102</v>
      </c>
      <c r="S448" s="79">
        <v>0.79744894462719307</v>
      </c>
      <c r="T448" s="79">
        <v>0.5285092308407735</v>
      </c>
      <c r="U448" s="79">
        <v>0.61749305965015711</v>
      </c>
      <c r="V448" s="79">
        <v>0.50569281842201164</v>
      </c>
      <c r="W448" s="79">
        <v>0.2522577082069174</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1.2065667186525264</v>
      </c>
      <c r="Q449" s="79">
        <v>1.2308592132505176</v>
      </c>
      <c r="R449" s="79">
        <v>0.94133434292444917</v>
      </c>
      <c r="S449" s="79">
        <v>0.98229741019214711</v>
      </c>
      <c r="T449" s="79">
        <v>0.68570011337868453</v>
      </c>
      <c r="U449" s="79">
        <v>0.78383498053309364</v>
      </c>
      <c r="V449" s="79">
        <v>0.66053727613494384</v>
      </c>
      <c r="W449" s="79">
        <v>0.3810390661118816</v>
      </c>
      <c r="X449" s="79">
        <v>0.10283934134401426</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1.7586386455626362</v>
      </c>
      <c r="Q450" s="79">
        <v>1.7890090004803714</v>
      </c>
      <c r="R450" s="79">
        <v>1.4270464595875503</v>
      </c>
      <c r="S450" s="79">
        <v>1.4782582808527871</v>
      </c>
      <c r="T450" s="79">
        <v>1.1074538278341726</v>
      </c>
      <c r="U450" s="79">
        <v>1.230141546596933</v>
      </c>
      <c r="V450" s="79">
        <v>1.0759953749055544</v>
      </c>
      <c r="W450" s="79">
        <v>0.72656811443910196</v>
      </c>
      <c r="X450" s="79">
        <v>0.37876421372669372</v>
      </c>
      <c r="Y450" s="79">
        <v>0.25019498492537801</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1.9422167625911664</v>
      </c>
      <c r="Q451" s="79">
        <v>1.9746081624102532</v>
      </c>
      <c r="R451" s="79">
        <v>1.5885582326893046</v>
      </c>
      <c r="S451" s="79">
        <v>1.6431780282945645</v>
      </c>
      <c r="T451" s="79">
        <v>1.2476977869553423</v>
      </c>
      <c r="U451" s="79">
        <v>1.3785499604679925</v>
      </c>
      <c r="V451" s="79">
        <v>1.2141458798649927</v>
      </c>
      <c r="W451" s="79">
        <v>0.84146541129241448</v>
      </c>
      <c r="X451" s="79">
        <v>0.47051633160172096</v>
      </c>
      <c r="Y451" s="79">
        <v>0.33339125335302605</v>
      </c>
      <c r="Z451" s="79">
        <v>6.6546634269704683E-2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1.9408304076123708</v>
      </c>
      <c r="Q452" s="79">
        <v>1.9732065447971814</v>
      </c>
      <c r="R452" s="79">
        <v>1.5873385194990941</v>
      </c>
      <c r="S452" s="79">
        <v>1.6419325785826466</v>
      </c>
      <c r="T452" s="79">
        <v>1.2466386851728384</v>
      </c>
      <c r="U452" s="79">
        <v>1.3774292019222814</v>
      </c>
      <c r="V452" s="79">
        <v>1.2131025875408652</v>
      </c>
      <c r="W452" s="79">
        <v>0.84059772378084696</v>
      </c>
      <c r="X452" s="79">
        <v>0.46982343308260544</v>
      </c>
      <c r="Y452" s="79">
        <v>0.33276296735239153</v>
      </c>
      <c r="Z452" s="79">
        <v>6.6044083861000177E-2</v>
      </c>
      <c r="AA452" s="79">
        <v>-4.711940318002298E-4</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1.9668627007577861</v>
      </c>
      <c r="Q453" s="79">
        <v>1.9995254321956788</v>
      </c>
      <c r="R453" s="79">
        <v>1.6102416949531011</v>
      </c>
      <c r="S453" s="79">
        <v>1.6653190218056424</v>
      </c>
      <c r="T453" s="79">
        <v>1.266525978466889</v>
      </c>
      <c r="U453" s="79">
        <v>1.3984742556447636</v>
      </c>
      <c r="V453" s="79">
        <v>1.2326930185873517</v>
      </c>
      <c r="W453" s="79">
        <v>0.8568907338722207</v>
      </c>
      <c r="X453" s="79">
        <v>0.48283434128831604</v>
      </c>
      <c r="Y453" s="79">
        <v>0.34456061340830241</v>
      </c>
      <c r="Z453" s="79">
        <v>7.548072870293665E-2</v>
      </c>
      <c r="AA453" s="79">
        <v>8.3766561593899679E-3</v>
      </c>
      <c r="AB453" s="79">
        <v>8.8520212107540738E-3</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1.7924010644104804</v>
      </c>
      <c r="Q454" s="79">
        <v>1.823143115942029</v>
      </c>
      <c r="R454" s="79">
        <v>1.4567505889281511</v>
      </c>
      <c r="S454" s="79">
        <v>1.5085891812865497</v>
      </c>
      <c r="T454" s="79">
        <v>1.1332465277777775</v>
      </c>
      <c r="U454" s="79">
        <v>1.2574357966457024</v>
      </c>
      <c r="V454" s="79">
        <v>1.1014030612244898</v>
      </c>
      <c r="W454" s="79">
        <v>0.74769923139158578</v>
      </c>
      <c r="X454" s="79">
        <v>0.3956386292834892</v>
      </c>
      <c r="Y454" s="79">
        <v>0.26549586776859507</v>
      </c>
      <c r="Z454" s="79">
        <v>1.2238797169811388E-2</v>
      </c>
      <c r="AA454" s="79">
        <v>-5.0919327251995355E-2</v>
      </c>
      <c r="AB454" s="79">
        <v>-5.0471915285451155E-2</v>
      </c>
      <c r="AC454" s="79">
        <v>-5.8803407485875647E-2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2.1767064809421557</v>
      </c>
      <c r="Q455" s="79">
        <v>2.2116794207474002</v>
      </c>
      <c r="R455" s="79">
        <v>1.7948619621208108</v>
      </c>
      <c r="S455" s="79">
        <v>1.8538348634015978</v>
      </c>
      <c r="T455" s="79">
        <v>1.4268355132108086</v>
      </c>
      <c r="U455" s="79">
        <v>1.568116384466848</v>
      </c>
      <c r="V455" s="79">
        <v>1.3906095756602335</v>
      </c>
      <c r="W455" s="79">
        <v>0.98822710170803263</v>
      </c>
      <c r="X455" s="79">
        <v>0.58771400541421703</v>
      </c>
      <c r="Y455" s="79">
        <v>0.43966028948449831</v>
      </c>
      <c r="Z455" s="79">
        <v>0.15154860389271932</v>
      </c>
      <c r="AA455" s="79">
        <v>7.9698315002623338E-2</v>
      </c>
      <c r="AB455" s="79">
        <v>8.0207302236544223E-2</v>
      </c>
      <c r="AC455" s="79">
        <v>7.0729184781881588E-2</v>
      </c>
      <c r="AD455" s="79">
        <v>0.13762543691509738</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1.5886350136177594</v>
      </c>
      <c r="Q456" s="79">
        <v>1.6171337676109681</v>
      </c>
      <c r="R456" s="79">
        <v>1.277477499661418</v>
      </c>
      <c r="S456" s="79">
        <v>1.3255333455590195</v>
      </c>
      <c r="T456" s="79">
        <v>0.97758005641280887</v>
      </c>
      <c r="U456" s="79">
        <v>1.0927070321916157</v>
      </c>
      <c r="V456" s="79">
        <v>0.9480602594447437</v>
      </c>
      <c r="W456" s="79">
        <v>0.62016677378979057</v>
      </c>
      <c r="X456" s="79">
        <v>0.29379660685792447</v>
      </c>
      <c r="Y456" s="79">
        <v>0.17315057448095147</v>
      </c>
      <c r="Z456" s="79">
        <v>-6.162591545592E-2</v>
      </c>
      <c r="AA456" s="79">
        <v>-0.12017528873773825</v>
      </c>
      <c r="AB456" s="79">
        <v>-0.11976052515063426</v>
      </c>
      <c r="AC456" s="79">
        <v>-0.12748405480422836</v>
      </c>
      <c r="AD456" s="79">
        <v>-7.2971627675460435E-2</v>
      </c>
      <c r="AE456" s="79">
        <v>-0.18511986261632349</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2.21690451537388</v>
      </c>
      <c r="Q457" s="79">
        <v>2.2523200026561749</v>
      </c>
      <c r="R457" s="79">
        <v>1.8302281371386326</v>
      </c>
      <c r="S457" s="79">
        <v>1.8899472813381297</v>
      </c>
      <c r="T457" s="79">
        <v>1.4575446826305931</v>
      </c>
      <c r="U457" s="79">
        <v>1.6006133216144238</v>
      </c>
      <c r="V457" s="79">
        <v>1.4208603421731973</v>
      </c>
      <c r="W457" s="79">
        <v>1.0133861215834992</v>
      </c>
      <c r="X457" s="79">
        <v>0.60780493375155686</v>
      </c>
      <c r="Y457" s="79">
        <v>0.45787774653754038</v>
      </c>
      <c r="Z457" s="79">
        <v>0.1661202965268323</v>
      </c>
      <c r="AA457" s="79">
        <v>9.3360814293233951E-2</v>
      </c>
      <c r="AB457" s="79">
        <v>9.3876242250110264E-2</v>
      </c>
      <c r="AC457" s="79">
        <v>8.427818872515716E-2</v>
      </c>
      <c r="AD457" s="79">
        <v>0.15202094583537881</v>
      </c>
      <c r="AE457" s="79">
        <v>1.2653997047848881E-2</v>
      </c>
      <c r="AF457" s="79">
        <v>0.24270300697126077</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2.79515542416957</v>
      </c>
      <c r="Q458" s="79">
        <v>2.8369369809477285</v>
      </c>
      <c r="R458" s="79">
        <v>2.3389724858061705</v>
      </c>
      <c r="S458" s="79">
        <v>2.4094263749260794</v>
      </c>
      <c r="T458" s="79">
        <v>1.8992977528089885</v>
      </c>
      <c r="U458" s="79">
        <v>2.0680835276658893</v>
      </c>
      <c r="V458" s="79">
        <v>1.8560192616372395</v>
      </c>
      <c r="W458" s="79">
        <v>1.3752999890913058</v>
      </c>
      <c r="X458" s="79">
        <v>0.89681402919248154</v>
      </c>
      <c r="Y458" s="79">
        <v>0.71993685578976707</v>
      </c>
      <c r="Z458" s="79">
        <v>0.37573488658045379</v>
      </c>
      <c r="AA458" s="79">
        <v>0.2898966087145915</v>
      </c>
      <c r="AB458" s="79">
        <v>0.29050468682103181</v>
      </c>
      <c r="AC458" s="79">
        <v>0.2791813464102077</v>
      </c>
      <c r="AD458" s="79">
        <v>0.35910112359550567</v>
      </c>
      <c r="AE458" s="79">
        <v>0.19468243192679008</v>
      </c>
      <c r="AF458" s="79">
        <v>0.46608363257268626</v>
      </c>
      <c r="AG458" s="79">
        <v>0.17975383043922374</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3.0672003629558215</v>
      </c>
      <c r="Q459" s="79">
        <v>3.1119769119769121</v>
      </c>
      <c r="R459" s="79">
        <v>2.5783172461617698</v>
      </c>
      <c r="S459" s="79">
        <v>2.653821422242475</v>
      </c>
      <c r="T459" s="79">
        <v>2.1071256785542496</v>
      </c>
      <c r="U459" s="79">
        <v>2.2880103823500049</v>
      </c>
      <c r="V459" s="79">
        <v>2.0607448916486817</v>
      </c>
      <c r="W459" s="79">
        <v>1.5455666232365259</v>
      </c>
      <c r="X459" s="79">
        <v>1.0327817561462422</v>
      </c>
      <c r="Y459" s="79">
        <v>0.84322564487853746</v>
      </c>
      <c r="Z459" s="79">
        <v>0.47435053499959168</v>
      </c>
      <c r="AA459" s="79">
        <v>0.38235918395553525</v>
      </c>
      <c r="AB459" s="79">
        <v>0.38301085041416533</v>
      </c>
      <c r="AC459" s="79">
        <v>0.3708758285029472</v>
      </c>
      <c r="AD459" s="79">
        <v>0.45652442795299936</v>
      </c>
      <c r="AE459" s="79">
        <v>0.2803198493017714</v>
      </c>
      <c r="AF459" s="79">
        <v>0.57117567426845772</v>
      </c>
      <c r="AG459" s="79">
        <v>0.2643211334120425</v>
      </c>
      <c r="AH459" s="79">
        <v>7.1682160117534213E-2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3.0179611083188247</v>
      </c>
      <c r="Q460" s="79">
        <v>3.0621955734241344</v>
      </c>
      <c r="R460" s="79">
        <v>2.5349966181296484</v>
      </c>
      <c r="S460" s="79">
        <v>2.6095867085936097</v>
      </c>
      <c r="T460" s="79">
        <v>2.0695094957202427</v>
      </c>
      <c r="U460" s="79">
        <v>2.248204332483319</v>
      </c>
      <c r="V460" s="79">
        <v>2.0236902143154878</v>
      </c>
      <c r="W460" s="79">
        <v>1.5147489127793279</v>
      </c>
      <c r="X460" s="79">
        <v>1.0081720370323344</v>
      </c>
      <c r="Y460" s="79">
        <v>0.82091077253827771</v>
      </c>
      <c r="Z460" s="79">
        <v>0.45650142137385458</v>
      </c>
      <c r="AA460" s="79">
        <v>0.36562375668754815</v>
      </c>
      <c r="AB460" s="79">
        <v>0.3662675337953149</v>
      </c>
      <c r="AC460" s="79">
        <v>0.35427942361221182</v>
      </c>
      <c r="AD460" s="79">
        <v>0.43889112474861453</v>
      </c>
      <c r="AE460" s="79">
        <v>0.26481975354775844</v>
      </c>
      <c r="AF460" s="79">
        <v>0.5521543543921642</v>
      </c>
      <c r="AG460" s="79">
        <v>0.24901472490607718</v>
      </c>
      <c r="AH460" s="79">
        <v>5.8707920821979898E-2</v>
      </c>
      <c r="AI460" s="79">
        <v>-1.2106424626991456E-2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2.4948297473792493</v>
      </c>
      <c r="Q461" s="79">
        <v>2.5333049641227312</v>
      </c>
      <c r="R461" s="79">
        <v>2.074746371324069</v>
      </c>
      <c r="S461" s="79">
        <v>2.1396249652142507</v>
      </c>
      <c r="T461" s="79">
        <v>1.6698648409752017</v>
      </c>
      <c r="U461" s="79">
        <v>1.825293929108905</v>
      </c>
      <c r="V461" s="79">
        <v>1.630011148184263</v>
      </c>
      <c r="W461" s="79">
        <v>1.1873330952295136</v>
      </c>
      <c r="X461" s="79">
        <v>0.74671162404862468</v>
      </c>
      <c r="Y461" s="79">
        <v>0.58383144177639934</v>
      </c>
      <c r="Z461" s="79">
        <v>0.26686753736333019</v>
      </c>
      <c r="AA461" s="79">
        <v>0.18782198232784356</v>
      </c>
      <c r="AB461" s="79">
        <v>0.18838194080585044</v>
      </c>
      <c r="AC461" s="79">
        <v>0.1779546611599559</v>
      </c>
      <c r="AD461" s="79">
        <v>0.25155006990984036</v>
      </c>
      <c r="AE461" s="79">
        <v>0.10014248037884314</v>
      </c>
      <c r="AF461" s="79">
        <v>0.35006662932177263</v>
      </c>
      <c r="AG461" s="79">
        <v>8.6395238241340142E-2</v>
      </c>
      <c r="AH461" s="79">
        <v>-7.9133959805094314E-2</v>
      </c>
      <c r="AI461" s="79">
        <v>-0.14072840393842903</v>
      </c>
      <c r="AJ461" s="79">
        <v>-0.13019821417795183</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2.4107773958310923</v>
      </c>
      <c r="Q462" s="79">
        <v>2.4483272649389587</v>
      </c>
      <c r="R462" s="79">
        <v>2.0007972288464551</v>
      </c>
      <c r="S462" s="79">
        <v>2.0641154610664589</v>
      </c>
      <c r="T462" s="79">
        <v>1.6056532958010785</v>
      </c>
      <c r="U462" s="79">
        <v>1.7573442389317466</v>
      </c>
      <c r="V462" s="79">
        <v>1.5667581036637033</v>
      </c>
      <c r="W462" s="79">
        <v>1.1347266727246639</v>
      </c>
      <c r="X462" s="79">
        <v>0.70470236176971579</v>
      </c>
      <c r="Y462" s="79">
        <v>0.54573952693074934</v>
      </c>
      <c r="Z462" s="79">
        <v>0.23639875824890783</v>
      </c>
      <c r="AA462" s="79">
        <v>0.15925428717470549</v>
      </c>
      <c r="AB462" s="79">
        <v>0.1598007783795552</v>
      </c>
      <c r="AC462" s="79">
        <v>0.14962427986975027</v>
      </c>
      <c r="AD462" s="79">
        <v>0.22144968332160433</v>
      </c>
      <c r="AE462" s="79">
        <v>7.3683519800518391E-2</v>
      </c>
      <c r="AF462" s="79">
        <v>0.31759687166725897</v>
      </c>
      <c r="AG462" s="79">
        <v>6.0266905508284688E-2</v>
      </c>
      <c r="AH462" s="79">
        <v>-0.101281234989891</v>
      </c>
      <c r="AI462" s="79">
        <v>-0.16139430284857578</v>
      </c>
      <c r="AJ462" s="79">
        <v>-0.1511173692623887</v>
      </c>
      <c r="AK462" s="79">
        <v>-2.4050485323694977E-2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2.211038828319869</v>
      </c>
      <c r="Q463" s="79">
        <v>2.2463897391858385</v>
      </c>
      <c r="R463" s="79">
        <v>1.825067513792626</v>
      </c>
      <c r="S463" s="79">
        <v>1.8846777664134848</v>
      </c>
      <c r="T463" s="79">
        <v>1.4530636083678448</v>
      </c>
      <c r="U463" s="79">
        <v>1.5958713767353698</v>
      </c>
      <c r="V463" s="79">
        <v>1.4164461579470908</v>
      </c>
      <c r="W463" s="79">
        <v>1.0097149237435703</v>
      </c>
      <c r="X463" s="79">
        <v>0.60487327055166673</v>
      </c>
      <c r="Y463" s="79">
        <v>0.45521945979532341</v>
      </c>
      <c r="Z463" s="79">
        <v>0.16399399880986004</v>
      </c>
      <c r="AA463" s="79">
        <v>9.1367185839820661E-2</v>
      </c>
      <c r="AB463" s="79">
        <v>9.1881673968026448E-2</v>
      </c>
      <c r="AC463" s="79">
        <v>8.2301121484225165E-2</v>
      </c>
      <c r="AD463" s="79">
        <v>0.14992035680152899</v>
      </c>
      <c r="AE463" s="79">
        <v>1.0807528987547764E-2</v>
      </c>
      <c r="AF463" s="79">
        <v>0.24043706873618542</v>
      </c>
      <c r="AG463" s="79">
        <v>-1.8233948275364086E-3</v>
      </c>
      <c r="AH463" s="79">
        <v>-0.15391111313379566</v>
      </c>
      <c r="AI463" s="79">
        <v>-0.2105038990539774</v>
      </c>
      <c r="AJ463" s="79">
        <v>-0.20082879307325699</v>
      </c>
      <c r="AK463" s="79">
        <v>-8.1203074133208777E-2</v>
      </c>
      <c r="AL463" s="79">
        <v>-5.8561009509256946E-2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1.9836490308644856</v>
      </c>
      <c r="Q464" s="79">
        <v>2.016496566065614</v>
      </c>
      <c r="R464" s="79">
        <v>1.6250102849315193</v>
      </c>
      <c r="S464" s="79">
        <v>1.680399235975401</v>
      </c>
      <c r="T464" s="79">
        <v>1.2793498456651378</v>
      </c>
      <c r="U464" s="79">
        <v>1.4120446782320273</v>
      </c>
      <c r="V464" s="79">
        <v>1.2453254609404671</v>
      </c>
      <c r="W464" s="79">
        <v>0.86739690957859539</v>
      </c>
      <c r="X464" s="79">
        <v>0.4912241285002617</v>
      </c>
      <c r="Y464" s="79">
        <v>0.35216805621290997</v>
      </c>
      <c r="Z464" s="79">
        <v>8.1565733759217232E-2</v>
      </c>
      <c r="AA464" s="79">
        <v>1.4081990423040956E-2</v>
      </c>
      <c r="AB464" s="79">
        <v>1.4560045061176754E-2</v>
      </c>
      <c r="AC464" s="79">
        <v>5.6579396486437184E-3</v>
      </c>
      <c r="AD464" s="79">
        <v>6.8488717072732075E-2</v>
      </c>
      <c r="AE464" s="79">
        <v>-6.077283225122284E-2</v>
      </c>
      <c r="AF464" s="79">
        <v>0.15259548571688078</v>
      </c>
      <c r="AG464" s="79">
        <v>-7.2509296870530426E-2</v>
      </c>
      <c r="AH464" s="79">
        <v>-0.21382691948186877</v>
      </c>
      <c r="AI464" s="79">
        <v>-0.26641208580731668</v>
      </c>
      <c r="AJ464" s="79">
        <v>-0.25742212270618781</v>
      </c>
      <c r="AK464" s="79">
        <v>-0.14626770213859341</v>
      </c>
      <c r="AL464" s="79">
        <v>-0.1252290359050329</v>
      </c>
      <c r="AM464" s="79">
        <v>-7.0815025794740014E-2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2.1314598168128351</v>
      </c>
      <c r="Q465" s="79">
        <v>2.1659346278578444</v>
      </c>
      <c r="R465" s="79">
        <v>1.7550540096875129</v>
      </c>
      <c r="S465" s="79">
        <v>1.8131869444580189</v>
      </c>
      <c r="T465" s="79">
        <v>1.392269458077257</v>
      </c>
      <c r="U465" s="79">
        <v>1.53153802880507</v>
      </c>
      <c r="V465" s="79">
        <v>1.356559496062651</v>
      </c>
      <c r="W465" s="79">
        <v>0.95990826129155338</v>
      </c>
      <c r="X465" s="79">
        <v>0.56509977814223766</v>
      </c>
      <c r="Y465" s="79">
        <v>0.41915483014495414</v>
      </c>
      <c r="Z465" s="79">
        <v>0.13514679490548515</v>
      </c>
      <c r="AA465" s="79">
        <v>6.4319888537038017E-2</v>
      </c>
      <c r="AB465" s="79">
        <v>6.4821626132203325E-2</v>
      </c>
      <c r="AC465" s="79">
        <v>5.5478507991963397E-2</v>
      </c>
      <c r="AD465" s="79">
        <v>0.12142193924923718</v>
      </c>
      <c r="AE465" s="79">
        <v>-1.4243262448314519E-2</v>
      </c>
      <c r="AF465" s="79">
        <v>0.20969538012871428</v>
      </c>
      <c r="AG465" s="79">
        <v>-2.6561154722714711E-2</v>
      </c>
      <c r="AH465" s="79">
        <v>-0.17487969086324318</v>
      </c>
      <c r="AI465" s="79">
        <v>-0.23006994065641281</v>
      </c>
      <c r="AJ465" s="79">
        <v>-0.22063461233374532</v>
      </c>
      <c r="AK465" s="79">
        <v>-0.10397357148482075</v>
      </c>
      <c r="AL465" s="79">
        <v>-8.1892643993612749E-2</v>
      </c>
      <c r="AM465" s="79">
        <v>-2.4782948996189054E-2</v>
      </c>
      <c r="AN465" s="79">
        <v>4.9540272471498573E-2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2.2399618174600309</v>
      </c>
      <c r="Q466" s="79">
        <v>2.2756311467773913</v>
      </c>
      <c r="R466" s="79">
        <v>1.85051391957913</v>
      </c>
      <c r="S466" s="79">
        <v>1.9106611033245799</v>
      </c>
      <c r="T466" s="79">
        <v>1.475159240310755</v>
      </c>
      <c r="U466" s="79">
        <v>1.6192533299451535</v>
      </c>
      <c r="V466" s="79">
        <v>1.4382119632583452</v>
      </c>
      <c r="W466" s="79">
        <v>1.0278171535894394</v>
      </c>
      <c r="X466" s="79">
        <v>0.61932894507236047</v>
      </c>
      <c r="Y466" s="79">
        <v>0.46832714826704297</v>
      </c>
      <c r="Z466" s="79">
        <v>0.17447851412928594</v>
      </c>
      <c r="AA466" s="79">
        <v>0.10119752516352493</v>
      </c>
      <c r="AB466" s="79">
        <v>0.10171664747254894</v>
      </c>
      <c r="AC466" s="79">
        <v>9.2049799484314063E-2</v>
      </c>
      <c r="AD466" s="79">
        <v>0.16027810573265105</v>
      </c>
      <c r="AE466" s="79">
        <v>1.9912238318950552E-2</v>
      </c>
      <c r="AF466" s="79">
        <v>0.25161013445924396</v>
      </c>
      <c r="AG466" s="79">
        <v>7.1675432006009379E-3</v>
      </c>
      <c r="AH466" s="79">
        <v>-0.1462900842410223</v>
      </c>
      <c r="AI466" s="79">
        <v>-0.20339262187088281</v>
      </c>
      <c r="AJ466" s="79">
        <v>-0.19363036870815317</v>
      </c>
      <c r="AK466" s="79">
        <v>-7.2927137612452383E-2</v>
      </c>
      <c r="AL466" s="79">
        <v>-5.0081127715882336E-2</v>
      </c>
      <c r="AM466" s="79">
        <v>9.0073620054277916E-3</v>
      </c>
      <c r="AN466" s="79">
        <v>8.5905809947519424E-2</v>
      </c>
      <c r="AO466" s="79">
        <v>3.4649015792777398E-2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2.1231514817484207</v>
      </c>
      <c r="Q467" s="79">
        <v>2.157534824820599</v>
      </c>
      <c r="R467" s="79">
        <v>1.7477443480050776</v>
      </c>
      <c r="S467" s="79">
        <v>1.805723045477772</v>
      </c>
      <c r="T467" s="79">
        <v>1.3859223300970869</v>
      </c>
      <c r="U467" s="79">
        <v>1.5248213958600474</v>
      </c>
      <c r="V467" s="79">
        <v>1.3503071131365167</v>
      </c>
      <c r="W467" s="79">
        <v>0.95470826656612295</v>
      </c>
      <c r="X467" s="79">
        <v>0.56094728246075676</v>
      </c>
      <c r="Y467" s="79">
        <v>0.41538955307710818</v>
      </c>
      <c r="Z467" s="79">
        <v>0.1321350430481773</v>
      </c>
      <c r="AA467" s="79">
        <v>6.1496053403593466E-2</v>
      </c>
      <c r="AB467" s="79">
        <v>6.19964597972429E-2</v>
      </c>
      <c r="AC467" s="79">
        <v>5.2678130656573958E-2</v>
      </c>
      <c r="AD467" s="79">
        <v>0.11844660194174748</v>
      </c>
      <c r="AE467" s="79">
        <v>-1.6858655187385049E-2</v>
      </c>
      <c r="AF467" s="79">
        <v>0.20648583725352809</v>
      </c>
      <c r="AG467" s="79">
        <v>-2.9143865842895033E-2</v>
      </c>
      <c r="AH467" s="79">
        <v>-0.17706888580674995</v>
      </c>
      <c r="AI467" s="79">
        <v>-0.23211270578303084</v>
      </c>
      <c r="AJ467" s="79">
        <v>-0.22270241111039668</v>
      </c>
      <c r="AK467" s="79">
        <v>-0.10635089331877985</v>
      </c>
      <c r="AL467" s="79">
        <v>-8.4328550562763074E-2</v>
      </c>
      <c r="AM467" s="79">
        <v>-2.7370378021069959E-2</v>
      </c>
      <c r="AN467" s="79">
        <v>4.6755650359960495E-2</v>
      </c>
      <c r="AO467" s="79">
        <v>-2.6531827168296655E-3</v>
      </c>
      <c r="AP467" s="79">
        <v>-3.6052997625504006E-2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1.9542463505926386</v>
      </c>
      <c r="Q468" s="79">
        <v>1.9867701863354035</v>
      </c>
      <c r="R468" s="79">
        <v>1.5991418475517416</v>
      </c>
      <c r="S468" s="79">
        <v>1.6539849624060148</v>
      </c>
      <c r="T468" s="79">
        <v>1.2568877551020403</v>
      </c>
      <c r="U468" s="79">
        <v>1.3882749326145549</v>
      </c>
      <c r="V468" s="79">
        <v>1.2231986672219908</v>
      </c>
      <c r="W468" s="79">
        <v>0.84899445214979175</v>
      </c>
      <c r="X468" s="79">
        <v>0.47652870493991983</v>
      </c>
      <c r="Y468" s="79">
        <v>0.33884297520661144</v>
      </c>
      <c r="Z468" s="79">
        <v>7.0907331536388091E-2</v>
      </c>
      <c r="AA468" s="79">
        <v>4.0886137807460204E-3</v>
      </c>
      <c r="AB468" s="79">
        <v>4.561957379636862E-3</v>
      </c>
      <c r="AC468" s="79">
        <v>-4.2524213075061058E-3</v>
      </c>
      <c r="AD468" s="79">
        <v>5.7959183673469264E-2</v>
      </c>
      <c r="AE468" s="79">
        <v>-7.0028544243577531E-2</v>
      </c>
      <c r="AF468" s="79">
        <v>0.14123711340206171</v>
      </c>
      <c r="AG468" s="79">
        <v>-8.1649350649350749E-2</v>
      </c>
      <c r="AH468" s="79">
        <v>-0.22157434402332371</v>
      </c>
      <c r="AI468" s="79">
        <v>-0.27364130434782613</v>
      </c>
      <c r="AJ468" s="79">
        <v>-0.26473993377483446</v>
      </c>
      <c r="AK468" s="79">
        <v>-0.15468089602704996</v>
      </c>
      <c r="AL468" s="79">
        <v>-0.13384955752212388</v>
      </c>
      <c r="AM468" s="79">
        <v>-7.9971775944420301E-2</v>
      </c>
      <c r="AN468" s="79">
        <v>-9.8546042003231256E-3</v>
      </c>
      <c r="AO468" s="79">
        <v>-5.6591326916837902E-2</v>
      </c>
      <c r="AP468" s="79">
        <v>-8.8184825304941081E-2</v>
      </c>
      <c r="AQ468" s="79">
        <v>-5.4081632653061269E-2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1.7754919990047302</v>
      </c>
      <c r="Q469" s="79">
        <v>1.8060478955577983</v>
      </c>
      <c r="R469" s="79">
        <v>1.4418740166036195</v>
      </c>
      <c r="S469" s="79">
        <v>1.4933987062924119</v>
      </c>
      <c r="T469" s="79">
        <v>1.1203288973111099</v>
      </c>
      <c r="U469" s="79">
        <v>1.243766152259278</v>
      </c>
      <c r="V469" s="79">
        <v>1.0886782552290482</v>
      </c>
      <c r="W469" s="79">
        <v>0.73711623850069219</v>
      </c>
      <c r="X469" s="79">
        <v>0.38718749911951744</v>
      </c>
      <c r="Y469" s="79">
        <v>0.25783280221847382</v>
      </c>
      <c r="Z469" s="79">
        <v>6.1093008572192841E-3</v>
      </c>
      <c r="AA469" s="79">
        <v>-5.6666376762670667E-2</v>
      </c>
      <c r="AB469" s="79">
        <v>-5.6221674048139735E-2</v>
      </c>
      <c r="AC469" s="79">
        <v>-6.4502715850038028E-2</v>
      </c>
      <c r="AD469" s="79">
        <v>-6.0553856755243812E-3</v>
      </c>
      <c r="AE469" s="79">
        <v>-0.1262988835589344</v>
      </c>
      <c r="AF469" s="79">
        <v>7.2183596530214528E-2</v>
      </c>
      <c r="AG469" s="79">
        <v>-0.13721654287828544</v>
      </c>
      <c r="AH469" s="79">
        <v>-0.26867501095504026</v>
      </c>
      <c r="AI469" s="79">
        <v>-0.31759152455728723</v>
      </c>
      <c r="AJ469" s="79">
        <v>-0.30922875453962823</v>
      </c>
      <c r="AK469" s="79">
        <v>-0.20582912484190283</v>
      </c>
      <c r="AL469" s="79">
        <v>-0.18625824060017973</v>
      </c>
      <c r="AM469" s="79">
        <v>-0.13564047418979128</v>
      </c>
      <c r="AN469" s="79">
        <v>-6.9765924110532493E-2</v>
      </c>
      <c r="AO469" s="79">
        <v>-0.11367471998104862</v>
      </c>
      <c r="AP469" s="79">
        <v>-0.14335657165843449</v>
      </c>
      <c r="AQ469" s="79">
        <v>-0.1113168812897483</v>
      </c>
      <c r="AR469" s="79">
        <v>-6.0507598342991686E-2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2.5361824084096511</v>
      </c>
      <c r="Q470" s="79">
        <v>2.5751128841245485</v>
      </c>
      <c r="R470" s="79">
        <v>2.1111283852242226</v>
      </c>
      <c r="S470" s="79">
        <v>2.1767746567110833</v>
      </c>
      <c r="T470" s="79">
        <v>1.7014560839674042</v>
      </c>
      <c r="U470" s="79">
        <v>1.8587242907021428</v>
      </c>
      <c r="V470" s="79">
        <v>1.6611308213524905</v>
      </c>
      <c r="W470" s="79">
        <v>1.2132147691838557</v>
      </c>
      <c r="X470" s="79">
        <v>0.76737963334473158</v>
      </c>
      <c r="Y470" s="79">
        <v>0.60257216721236273</v>
      </c>
      <c r="Z470" s="79">
        <v>0.28185777941511864</v>
      </c>
      <c r="AA470" s="79">
        <v>0.20187691585829598</v>
      </c>
      <c r="AB470" s="79">
        <v>0.20244350005910081</v>
      </c>
      <c r="AC470" s="79">
        <v>0.19189283936410387</v>
      </c>
      <c r="AD470" s="79">
        <v>0.26635906764209555</v>
      </c>
      <c r="AE470" s="79">
        <v>0.11315994399359212</v>
      </c>
      <c r="AF470" s="79">
        <v>0.3660413267251772</v>
      </c>
      <c r="AG470" s="79">
        <v>9.9250037267165636E-2</v>
      </c>
      <c r="AH470" s="79">
        <v>-6.8237789185296757E-2</v>
      </c>
      <c r="AI470" s="79">
        <v>-0.13056105113057548</v>
      </c>
      <c r="AJ470" s="79">
        <v>-0.11990626263447252</v>
      </c>
      <c r="AK470" s="79">
        <v>1.1832525192797127E-2</v>
      </c>
      <c r="AL470" s="79">
        <v>3.6767281480121934E-2</v>
      </c>
      <c r="AM470" s="79">
        <v>0.10125806552763147</v>
      </c>
      <c r="AN470" s="79">
        <v>0.1851871221546034</v>
      </c>
      <c r="AO470" s="79">
        <v>0.12924406355906506</v>
      </c>
      <c r="AP470" s="79">
        <v>9.1427185762899751E-2</v>
      </c>
      <c r="AQ470" s="79">
        <v>0.13224812471472094</v>
      </c>
      <c r="AR470" s="79">
        <v>0.19698291501664142</v>
      </c>
      <c r="AS470" s="79">
        <v>0.2740740775609149</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2.6016409955349116</v>
      </c>
      <c r="Q471" s="79">
        <v>2.6412921167488506</v>
      </c>
      <c r="R471" s="79">
        <v>2.1687187595153667</v>
      </c>
      <c r="S471" s="79">
        <v>2.2355802149733228</v>
      </c>
      <c r="T471" s="79">
        <v>1.7514629778473421</v>
      </c>
      <c r="U471" s="79">
        <v>1.9116423903468336</v>
      </c>
      <c r="V471" s="79">
        <v>1.7103912507090064</v>
      </c>
      <c r="W471" s="79">
        <v>1.2541837846540416</v>
      </c>
      <c r="X471" s="79">
        <v>0.80009575495587237</v>
      </c>
      <c r="Y471" s="79">
        <v>0.63223752315738202</v>
      </c>
      <c r="Z471" s="79">
        <v>0.30558636279828583</v>
      </c>
      <c r="AA471" s="79">
        <v>0.22412496636141796</v>
      </c>
      <c r="AB471" s="79">
        <v>0.22470203865276472</v>
      </c>
      <c r="AC471" s="79">
        <v>0.21395607373910247</v>
      </c>
      <c r="AD471" s="79">
        <v>0.28980075299293528</v>
      </c>
      <c r="AE471" s="79">
        <v>0.1337657467386561</v>
      </c>
      <c r="AF471" s="79">
        <v>0.39132823924119792</v>
      </c>
      <c r="AG471" s="79">
        <v>0.11959835249145277</v>
      </c>
      <c r="AH471" s="79">
        <v>-5.0989856015449433E-2</v>
      </c>
      <c r="AI471" s="79">
        <v>-0.1144667894065997</v>
      </c>
      <c r="AJ471" s="79">
        <v>-0.10361476917284237</v>
      </c>
      <c r="AK471" s="79">
        <v>3.0562647074799339E-2</v>
      </c>
      <c r="AL471" s="79">
        <v>5.5958972853844755E-2</v>
      </c>
      <c r="AM471" s="79">
        <v>0.12164355154167343</v>
      </c>
      <c r="AN471" s="79">
        <v>0.2071262264018259</v>
      </c>
      <c r="AO471" s="79">
        <v>0.15014760087217782</v>
      </c>
      <c r="AP471" s="79">
        <v>0.11163069148710505</v>
      </c>
      <c r="AQ471" s="79">
        <v>0.1532072704711141</v>
      </c>
      <c r="AR471" s="79">
        <v>0.21914037223483479</v>
      </c>
      <c r="AS471" s="79">
        <v>0.29765857614665509</v>
      </c>
      <c r="AT471" s="79">
        <v>1.8511088955589092E-2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2.6220971106049356</v>
      </c>
      <c r="Q472" s="79">
        <v>2.6619734369126675</v>
      </c>
      <c r="R472" s="79">
        <v>2.1867160212217804</v>
      </c>
      <c r="S472" s="79">
        <v>2.253957227362354</v>
      </c>
      <c r="T472" s="79">
        <v>1.7670903664059281</v>
      </c>
      <c r="U472" s="79">
        <v>1.9281795443423413</v>
      </c>
      <c r="V472" s="79">
        <v>1.72578536560775</v>
      </c>
      <c r="W472" s="79">
        <v>1.2669867938781791</v>
      </c>
      <c r="X472" s="79">
        <v>0.81031969619434951</v>
      </c>
      <c r="Y472" s="79">
        <v>0.64150808583609209</v>
      </c>
      <c r="Z472" s="79">
        <v>0.31300165624490245</v>
      </c>
      <c r="AA472" s="79">
        <v>0.23107758634853565</v>
      </c>
      <c r="AB472" s="79">
        <v>0.23165793621730063</v>
      </c>
      <c r="AC472" s="79">
        <v>0.22085093782054416</v>
      </c>
      <c r="AD472" s="79">
        <v>0.29712638946068337</v>
      </c>
      <c r="AE472" s="79">
        <v>0.14020515660945948</v>
      </c>
      <c r="AF472" s="79">
        <v>0.39923051784069635</v>
      </c>
      <c r="AG472" s="79">
        <v>0.12595729630599944</v>
      </c>
      <c r="AH472" s="79">
        <v>-4.5599796114411235E-2</v>
      </c>
      <c r="AI472" s="79">
        <v>-0.10943725723593535</v>
      </c>
      <c r="AJ472" s="79">
        <v>-9.8523601160371704E-2</v>
      </c>
      <c r="AK472" s="79">
        <v>3.6415897890626318E-2</v>
      </c>
      <c r="AL472" s="79">
        <v>6.1956466297722675E-2</v>
      </c>
      <c r="AM472" s="79">
        <v>0.12801411140211816</v>
      </c>
      <c r="AN472" s="79">
        <v>0.21398229923693982</v>
      </c>
      <c r="AO472" s="79">
        <v>0.15668005419001857</v>
      </c>
      <c r="AP472" s="79">
        <v>0.11794438165462084</v>
      </c>
      <c r="AQ472" s="79">
        <v>0.15975710168793747</v>
      </c>
      <c r="AR472" s="79">
        <v>0.22606468139609359</v>
      </c>
      <c r="AS472" s="79">
        <v>0.30502884241921485</v>
      </c>
      <c r="AT472" s="79">
        <v>2.4295890956010743E-2</v>
      </c>
      <c r="AU472" s="79">
        <v>5.6796652124362764E-3</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2.5074042950524968</v>
      </c>
      <c r="Q473" s="79">
        <v>2.5460179472798652</v>
      </c>
      <c r="R473" s="79">
        <v>2.0858094409509524</v>
      </c>
      <c r="S473" s="79">
        <v>2.1509214708110713</v>
      </c>
      <c r="T473" s="79">
        <v>1.679471129450097</v>
      </c>
      <c r="U473" s="79">
        <v>1.835459458124777</v>
      </c>
      <c r="V473" s="79">
        <v>1.6394740413591924</v>
      </c>
      <c r="W473" s="79">
        <v>1.1952032137392525</v>
      </c>
      <c r="X473" s="79">
        <v>0.75299636756280752</v>
      </c>
      <c r="Y473" s="79">
        <v>0.58953013539257348</v>
      </c>
      <c r="Z473" s="79">
        <v>0.27142578122519812</v>
      </c>
      <c r="AA473" s="79">
        <v>0.19209581688453792</v>
      </c>
      <c r="AB473" s="79">
        <v>0.1926577901172212</v>
      </c>
      <c r="AC473" s="79">
        <v>0.18219299267089362</v>
      </c>
      <c r="AD473" s="79">
        <v>0.25605320086531519</v>
      </c>
      <c r="AE473" s="79">
        <v>0.10410084031819712</v>
      </c>
      <c r="AF473" s="79">
        <v>0.3549242270932228</v>
      </c>
      <c r="AG473" s="79">
        <v>9.0304135012491626E-2</v>
      </c>
      <c r="AH473" s="79">
        <v>-7.5820644204587909E-2</v>
      </c>
      <c r="AI473" s="79">
        <v>-0.13763670779584974</v>
      </c>
      <c r="AJ473" s="79">
        <v>-0.12706862995992316</v>
      </c>
      <c r="AK473" s="79">
        <v>3.5980429898415326E-3</v>
      </c>
      <c r="AL473" s="79">
        <v>2.8329875570158716E-2</v>
      </c>
      <c r="AM473" s="79">
        <v>9.2295821563670458E-2</v>
      </c>
      <c r="AN473" s="79">
        <v>0.17554184784135213</v>
      </c>
      <c r="AO473" s="79">
        <v>0.12005406431250143</v>
      </c>
      <c r="AP473" s="79">
        <v>8.2544947335869506E-2</v>
      </c>
      <c r="AQ473" s="79">
        <v>0.1230336778570093</v>
      </c>
      <c r="AR473" s="79">
        <v>0.18724164433642843</v>
      </c>
      <c r="AS473" s="79">
        <v>0.26370542459146878</v>
      </c>
      <c r="AT473" s="79">
        <v>-8.1381869014208411E-3</v>
      </c>
      <c r="AU473" s="79">
        <v>-2.6164934428290688E-2</v>
      </c>
      <c r="AV473" s="79">
        <v>-3.1664754436493678E-2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2.3079346901187732</v>
      </c>
      <c r="Q474" s="79">
        <v>2.3443523451622106</v>
      </c>
      <c r="R474" s="79">
        <v>1.9103163588002878</v>
      </c>
      <c r="S474" s="79">
        <v>1.971725402126761</v>
      </c>
      <c r="T474" s="79">
        <v>1.5270869151818272</v>
      </c>
      <c r="U474" s="79">
        <v>1.6742040309373407</v>
      </c>
      <c r="V474" s="79">
        <v>1.4893645016618713</v>
      </c>
      <c r="W474" s="79">
        <v>1.0703598022136771</v>
      </c>
      <c r="X474" s="79">
        <v>0.65330170351131922</v>
      </c>
      <c r="Y474" s="79">
        <v>0.49913196014250316</v>
      </c>
      <c r="Z474" s="79">
        <v>0.19911852008587588</v>
      </c>
      <c r="AA474" s="79">
        <v>0.12430013049260336</v>
      </c>
      <c r="AB474" s="79">
        <v>0.12483014374312411</v>
      </c>
      <c r="AC474" s="79">
        <v>0.11496048983792603</v>
      </c>
      <c r="AD474" s="79">
        <v>0.18462019381056571</v>
      </c>
      <c r="AE474" s="79">
        <v>4.1309516621660783E-2</v>
      </c>
      <c r="AF474" s="79">
        <v>0.27786832547542228</v>
      </c>
      <c r="AG474" s="79">
        <v>2.8297443803461237E-2</v>
      </c>
      <c r="AH474" s="79">
        <v>-0.12837965237152493</v>
      </c>
      <c r="AI474" s="79">
        <v>-0.18668017434116643</v>
      </c>
      <c r="AJ474" s="79">
        <v>-0.17671311370585591</v>
      </c>
      <c r="AK474" s="79">
        <v>-5.3477585682286125E-2</v>
      </c>
      <c r="AL474" s="79">
        <v>-3.0152277260316367E-2</v>
      </c>
      <c r="AM474" s="79">
        <v>3.0175861140116989E-2</v>
      </c>
      <c r="AN474" s="79">
        <v>0.10868760229494175</v>
      </c>
      <c r="AO474" s="79">
        <v>5.635546474473125E-2</v>
      </c>
      <c r="AP474" s="79">
        <v>2.0979528922976606E-2</v>
      </c>
      <c r="AQ474" s="79">
        <v>5.9165624674377401E-2</v>
      </c>
      <c r="AR474" s="79">
        <v>0.11972201961261046</v>
      </c>
      <c r="AS474" s="79">
        <v>0.19183722788787463</v>
      </c>
      <c r="AT474" s="79">
        <v>-6.4546364392307806E-2</v>
      </c>
      <c r="AU474" s="79">
        <v>-8.1547912682096005E-2</v>
      </c>
      <c r="AV474" s="79">
        <v>-8.6734952402668528E-2</v>
      </c>
      <c r="AW474" s="79">
        <v>-5.6871004353587981E-2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2.025234231052965</v>
      </c>
      <c r="Q475" s="79">
        <v>2.0585395852914217</v>
      </c>
      <c r="R475" s="79">
        <v>1.6615968864608772</v>
      </c>
      <c r="S475" s="79">
        <v>1.7177578319965916</v>
      </c>
      <c r="T475" s="79">
        <v>1.3111187362588481</v>
      </c>
      <c r="U475" s="79">
        <v>1.4456630293752821</v>
      </c>
      <c r="V475" s="79">
        <v>1.2766201299231807</v>
      </c>
      <c r="W475" s="79">
        <v>0.89342412441279895</v>
      </c>
      <c r="X475" s="79">
        <v>0.51200836058254717</v>
      </c>
      <c r="Y475" s="79">
        <v>0.37101416670526516</v>
      </c>
      <c r="Z475" s="79">
        <v>9.6640270707131853E-2</v>
      </c>
      <c r="AA475" s="79">
        <v>2.8215959312490026E-2</v>
      </c>
      <c r="AB475" s="79">
        <v>2.8700676931969225E-2</v>
      </c>
      <c r="AC475" s="79">
        <v>1.9674496659474572E-2</v>
      </c>
      <c r="AD475" s="79">
        <v>8.3380990506691108E-2</v>
      </c>
      <c r="AE475" s="79">
        <v>-4.7682167300602138E-2</v>
      </c>
      <c r="AF475" s="79">
        <v>0.16866001392179039</v>
      </c>
      <c r="AG475" s="79">
        <v>-5.9582211223524237E-2</v>
      </c>
      <c r="AH475" s="79">
        <v>-0.20286947623102261</v>
      </c>
      <c r="AI475" s="79">
        <v>-0.25618755874264626</v>
      </c>
      <c r="AJ475" s="79">
        <v>-0.247072296247594</v>
      </c>
      <c r="AK475" s="79">
        <v>-0.13436863889533712</v>
      </c>
      <c r="AL475" s="79">
        <v>-0.11303674207802807</v>
      </c>
      <c r="AM475" s="79">
        <v>-5.7864325908548356E-2</v>
      </c>
      <c r="AN475" s="79">
        <v>1.3937698354698965E-2</v>
      </c>
      <c r="AO475" s="79">
        <v>-3.3922065737374017E-2</v>
      </c>
      <c r="AP475" s="79">
        <v>-6.627472745200487E-2</v>
      </c>
      <c r="AQ475" s="79">
        <v>-3.135206577960771E-2</v>
      </c>
      <c r="AR475" s="79">
        <v>2.4029099823068487E-2</v>
      </c>
      <c r="AS475" s="79">
        <v>8.9981247338414339E-2</v>
      </c>
      <c r="AT475" s="79">
        <v>-0.14449146518617467</v>
      </c>
      <c r="AU475" s="79">
        <v>-0.16004003874804282</v>
      </c>
      <c r="AV475" s="79">
        <v>-0.16478378721665118</v>
      </c>
      <c r="AW475" s="79">
        <v>-0.13747205153385814</v>
      </c>
      <c r="AX475" s="79">
        <v>-8.5461318178460755E-2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2.5360744094294816</v>
      </c>
      <c r="Q476" s="79">
        <v>2.5750036961639502</v>
      </c>
      <c r="R476" s="79">
        <v>2.1110333678710504</v>
      </c>
      <c r="S476" s="79">
        <v>2.1766776344470906</v>
      </c>
      <c r="T476" s="79">
        <v>1.7013735784661754</v>
      </c>
      <c r="U476" s="79">
        <v>1.8586369820533444</v>
      </c>
      <c r="V476" s="79">
        <v>1.6610495474300477</v>
      </c>
      <c r="W476" s="79">
        <v>1.2131471751204386</v>
      </c>
      <c r="X476" s="79">
        <v>0.76732565558681953</v>
      </c>
      <c r="Y476" s="79">
        <v>0.60252322285946514</v>
      </c>
      <c r="Z476" s="79">
        <v>0.28181863003963098</v>
      </c>
      <c r="AA476" s="79">
        <v>0.20184020918816106</v>
      </c>
      <c r="AB476" s="79">
        <v>0.20240677608484842</v>
      </c>
      <c r="AC476" s="79">
        <v>0.19185643761887236</v>
      </c>
      <c r="AD476" s="79">
        <v>0.26632039161466303</v>
      </c>
      <c r="AE476" s="79">
        <v>0.11312594683936407</v>
      </c>
      <c r="AF476" s="79">
        <v>0.36599960628965744</v>
      </c>
      <c r="AG476" s="79">
        <v>9.9216464937103094E-2</v>
      </c>
      <c r="AH476" s="79">
        <v>-6.8266246249131898E-2</v>
      </c>
      <c r="AI476" s="79">
        <v>-0.13058760477203205</v>
      </c>
      <c r="AJ476" s="79">
        <v>-0.11993314168512989</v>
      </c>
      <c r="AK476" s="79">
        <v>1.1801622691680773E-2</v>
      </c>
      <c r="AL476" s="79">
        <v>3.6735617443558938E-2</v>
      </c>
      <c r="AM476" s="79">
        <v>0.1012244318701318</v>
      </c>
      <c r="AN476" s="79">
        <v>0.18515092520950271</v>
      </c>
      <c r="AO476" s="79">
        <v>0.12920957517777082</v>
      </c>
      <c r="AP476" s="79">
        <v>9.1393852351503407E-2</v>
      </c>
      <c r="AQ476" s="79">
        <v>0.13221354458602691</v>
      </c>
      <c r="AR476" s="79">
        <v>0.19694635781478578</v>
      </c>
      <c r="AS476" s="79">
        <v>0.2740351659084192</v>
      </c>
      <c r="AT476" s="79">
        <v>-3.0541122514781893E-5</v>
      </c>
      <c r="AU476" s="79">
        <v>-1.8204642324628005E-2</v>
      </c>
      <c r="AV476" s="79">
        <v>-2.3749418789350826E-2</v>
      </c>
      <c r="AW476" s="79">
        <v>8.1741686914810745E-3</v>
      </c>
      <c r="AX476" s="79">
        <v>6.8967419457279744E-2</v>
      </c>
      <c r="AY476" s="79">
        <v>0.16885971113671858</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2.2993595256069286</v>
      </c>
      <c r="Q477" s="79">
        <v>2.335682775103586</v>
      </c>
      <c r="R477" s="79">
        <v>1.9027719409395685</v>
      </c>
      <c r="S477" s="79">
        <v>1.9640217935025079</v>
      </c>
      <c r="T477" s="79">
        <v>1.5205359436350956</v>
      </c>
      <c r="U477" s="79">
        <v>1.6672716874506248</v>
      </c>
      <c r="V477" s="79">
        <v>1.4829113179894542</v>
      </c>
      <c r="W477" s="79">
        <v>1.0649928051094943</v>
      </c>
      <c r="X477" s="79">
        <v>0.64901584679907143</v>
      </c>
      <c r="Y477" s="79">
        <v>0.49524575790834574</v>
      </c>
      <c r="Z477" s="79">
        <v>0.19601004318345946</v>
      </c>
      <c r="AA477" s="79">
        <v>0.12138560542399733</v>
      </c>
      <c r="AB477" s="79">
        <v>0.1219142447203012</v>
      </c>
      <c r="AC477" s="79">
        <v>0.11207017593507689</v>
      </c>
      <c r="AD477" s="79">
        <v>0.18154930094308461</v>
      </c>
      <c r="AE477" s="79">
        <v>3.8610128257237031E-2</v>
      </c>
      <c r="AF477" s="79">
        <v>0.27455570532359158</v>
      </c>
      <c r="AG477" s="79">
        <v>2.5631786656703136E-2</v>
      </c>
      <c r="AH477" s="79">
        <v>-0.130639155225409</v>
      </c>
      <c r="AI477" s="79">
        <v>-0.1887885446565184</v>
      </c>
      <c r="AJ477" s="79">
        <v>-0.17884732164880754</v>
      </c>
      <c r="AK477" s="79">
        <v>-5.5931257286253457E-2</v>
      </c>
      <c r="AL477" s="79">
        <v>-3.2666415099486402E-2</v>
      </c>
      <c r="AM477" s="79">
        <v>2.7505334569022356E-2</v>
      </c>
      <c r="AN477" s="79">
        <v>0.10581354960873816</v>
      </c>
      <c r="AO477" s="79">
        <v>5.3617072744359839E-2</v>
      </c>
      <c r="AP477" s="79">
        <v>1.8332842018941642E-2</v>
      </c>
      <c r="AQ477" s="79">
        <v>5.6419947891820511E-2</v>
      </c>
      <c r="AR477" s="79">
        <v>0.11681936238833242</v>
      </c>
      <c r="AS477" s="79">
        <v>0.18874762629114158</v>
      </c>
      <c r="AT477" s="79">
        <v>-6.6971342383107021E-2</v>
      </c>
      <c r="AU477" s="79">
        <v>-8.392881753143433E-2</v>
      </c>
      <c r="AV477" s="79">
        <v>-8.9102410880448721E-2</v>
      </c>
      <c r="AW477" s="79">
        <v>-5.9315879192779121E-2</v>
      </c>
      <c r="AX477" s="79">
        <v>-2.5923016368672295E-3</v>
      </c>
      <c r="AY477" s="79">
        <v>9.0612915767038463E-2</v>
      </c>
      <c r="AZ477" s="79">
        <v>-6.6942845770246395E-2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2.6318793798708762</v>
      </c>
      <c r="Q478" s="79">
        <v>2.6718634009613171</v>
      </c>
      <c r="R478" s="79">
        <v>2.1953224481732851</v>
      </c>
      <c r="S478" s="79">
        <v>2.2627452539684643</v>
      </c>
      <c r="T478" s="79">
        <v>1.7745635020565764</v>
      </c>
      <c r="U478" s="79">
        <v>1.9360877367201517</v>
      </c>
      <c r="V478" s="79">
        <v>1.7331469480262516</v>
      </c>
      <c r="W478" s="79">
        <v>1.27310928992477</v>
      </c>
      <c r="X478" s="79">
        <v>0.81520886238311874</v>
      </c>
      <c r="Y478" s="79">
        <v>0.64594133917180552</v>
      </c>
      <c r="Z478" s="79">
        <v>0.31654770577251112</v>
      </c>
      <c r="AA478" s="79">
        <v>0.2344023819211519</v>
      </c>
      <c r="AB478" s="79">
        <v>0.23498429915227945</v>
      </c>
      <c r="AC478" s="79">
        <v>0.22414811408132695</v>
      </c>
      <c r="AD478" s="79">
        <v>0.30062956434147564</v>
      </c>
      <c r="AE478" s="79">
        <v>0.14328453121477056</v>
      </c>
      <c r="AF478" s="79">
        <v>0.40300944735933453</v>
      </c>
      <c r="AG478" s="79">
        <v>0.12899819143334629</v>
      </c>
      <c r="AH478" s="79">
        <v>-4.3022228617796539E-2</v>
      </c>
      <c r="AI478" s="79">
        <v>-0.1070320968324702</v>
      </c>
      <c r="AJ478" s="79">
        <v>-9.6088966030209014E-2</v>
      </c>
      <c r="AK478" s="79">
        <v>3.9214966793274901E-2</v>
      </c>
      <c r="AL478" s="79">
        <v>6.4824513118338145E-2</v>
      </c>
      <c r="AM478" s="79">
        <v>0.13106056141065289</v>
      </c>
      <c r="AN478" s="79">
        <v>0.21726092522972495</v>
      </c>
      <c r="AO478" s="79">
        <v>0.15980392287689085</v>
      </c>
      <c r="AP478" s="79">
        <v>0.12096363614497446</v>
      </c>
      <c r="AQ478" s="79">
        <v>0.16288928061781252</v>
      </c>
      <c r="AR478" s="79">
        <v>0.22937593851721286</v>
      </c>
      <c r="AS478" s="79">
        <v>0.30855335961092295</v>
      </c>
      <c r="AT478" s="79">
        <v>2.7062227116350361E-2</v>
      </c>
      <c r="AU478" s="79">
        <v>8.3957241639164206E-3</v>
      </c>
      <c r="AV478" s="79">
        <v>2.7007197673688805E-3</v>
      </c>
      <c r="AW478" s="79">
        <v>3.5489232020945546E-2</v>
      </c>
      <c r="AX478" s="79">
        <v>9.7929590544749034E-2</v>
      </c>
      <c r="AY478" s="79">
        <v>0.20052832358926534</v>
      </c>
      <c r="AZ478" s="79">
        <v>2.7093595707691018E-2</v>
      </c>
      <c r="BA478" s="79">
        <v>0.10078315251284395</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2.1704396644780268</v>
      </c>
      <c r="Q479" s="79">
        <v>2.2053436117602652</v>
      </c>
      <c r="R479" s="79">
        <v>1.7893484256753565</v>
      </c>
      <c r="S479" s="79">
        <v>1.8482049887452003</v>
      </c>
      <c r="T479" s="79">
        <v>1.4220479973225257</v>
      </c>
      <c r="U479" s="79">
        <v>1.5630501581294363</v>
      </c>
      <c r="V479" s="79">
        <v>1.3858935241339345</v>
      </c>
      <c r="W479" s="79">
        <v>0.98430484624938053</v>
      </c>
      <c r="X479" s="79">
        <v>0.58458185822682351</v>
      </c>
      <c r="Y479" s="79">
        <v>0.43682021380894581</v>
      </c>
      <c r="Z479" s="79">
        <v>0.14927689771104558</v>
      </c>
      <c r="AA479" s="79">
        <v>7.7568350771636624E-2</v>
      </c>
      <c r="AB479" s="79">
        <v>7.8076333905998205E-2</v>
      </c>
      <c r="AC479" s="79">
        <v>6.8616914314317295E-2</v>
      </c>
      <c r="AD479" s="79">
        <v>0.13538119752413019</v>
      </c>
      <c r="AE479" s="79">
        <v>-1.9727401639795467E-3</v>
      </c>
      <c r="AF479" s="79">
        <v>0.22475345029315805</v>
      </c>
      <c r="AG479" s="79">
        <v>-1.4443963342335281E-2</v>
      </c>
      <c r="AH479" s="79">
        <v>-0.16460874190106164</v>
      </c>
      <c r="AI479" s="79">
        <v>-0.22048598998109775</v>
      </c>
      <c r="AJ479" s="79">
        <v>-0.21093321239125015</v>
      </c>
      <c r="AK479" s="79">
        <v>-9.2819995922399506E-2</v>
      </c>
      <c r="AL479" s="79">
        <v>-7.0464209023674174E-2</v>
      </c>
      <c r="AM479" s="79">
        <v>-1.2643622831270731E-2</v>
      </c>
      <c r="AN479" s="79">
        <v>6.260476070787066E-2</v>
      </c>
      <c r="AO479" s="79">
        <v>1.2447819849358728E-2</v>
      </c>
      <c r="AP479" s="79">
        <v>-2.14577074974623E-2</v>
      </c>
      <c r="AQ479" s="79">
        <v>1.5141174869665085E-2</v>
      </c>
      <c r="AR479" s="79">
        <v>7.3180530067175648E-2</v>
      </c>
      <c r="AS479" s="79">
        <v>0.14229825400863055</v>
      </c>
      <c r="AT479" s="79">
        <v>-0.1034286984353027</v>
      </c>
      <c r="AU479" s="79">
        <v>-0.11972357366863073</v>
      </c>
      <c r="AV479" s="79">
        <v>-0.12469501295382886</v>
      </c>
      <c r="AW479" s="79">
        <v>-9.6072366407770074E-2</v>
      </c>
      <c r="AX479" s="79">
        <v>-4.1565217732823317E-2</v>
      </c>
      <c r="AY479" s="79">
        <v>4.7998079598128157E-2</v>
      </c>
      <c r="AZ479" s="79">
        <v>-0.10340131530502683</v>
      </c>
      <c r="BA479" s="79">
        <v>-3.9074208229909778E-2</v>
      </c>
      <c r="BB479" s="79">
        <v>-0.12705259925489445</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2.1589212749693796</v>
      </c>
      <c r="Q480" s="79">
        <v>2.1936984142051847</v>
      </c>
      <c r="R480" s="79">
        <v>1.7792145625388849</v>
      </c>
      <c r="S480" s="79">
        <v>1.8378572963325641</v>
      </c>
      <c r="T480" s="79">
        <v>1.4132485577512972</v>
      </c>
      <c r="U480" s="79">
        <v>1.5537384496044939</v>
      </c>
      <c r="V480" s="79">
        <v>1.3772254358416254</v>
      </c>
      <c r="W480" s="79">
        <v>0.97709575270343541</v>
      </c>
      <c r="X480" s="79">
        <v>0.57882498126875104</v>
      </c>
      <c r="Y480" s="79">
        <v>0.4316001633970184</v>
      </c>
      <c r="Z480" s="79">
        <v>0.14510150869183674</v>
      </c>
      <c r="AA480" s="79">
        <v>7.3653483024603839E-2</v>
      </c>
      <c r="AB480" s="79">
        <v>7.4159620627044107E-2</v>
      </c>
      <c r="AC480" s="79">
        <v>6.4734567650379868E-2</v>
      </c>
      <c r="AD480" s="79">
        <v>0.13125629238229697</v>
      </c>
      <c r="AE480" s="79">
        <v>-5.5986305563557447E-3</v>
      </c>
      <c r="AF480" s="79">
        <v>0.22030385062072305</v>
      </c>
      <c r="AG480" s="79">
        <v>-1.8024545064173753E-2</v>
      </c>
      <c r="AH480" s="79">
        <v>-0.16764376635231129</v>
      </c>
      <c r="AI480" s="79">
        <v>-0.22331800917876435</v>
      </c>
      <c r="AJ480" s="79">
        <v>-0.2137999373789061</v>
      </c>
      <c r="AK480" s="79">
        <v>-9.6115833013543914E-2</v>
      </c>
      <c r="AL480" s="79">
        <v>-7.3841265973425871E-2</v>
      </c>
      <c r="AM480" s="79">
        <v>-1.623074529365285E-2</v>
      </c>
      <c r="AN480" s="79">
        <v>5.8744256543508538E-2</v>
      </c>
      <c r="AO480" s="79">
        <v>8.7695387336934293E-3</v>
      </c>
      <c r="AP480" s="79">
        <v>-2.5012807883699941E-2</v>
      </c>
      <c r="AQ480" s="79">
        <v>1.1453108640421835E-2</v>
      </c>
      <c r="AR480" s="79">
        <v>6.9281603524933594E-2</v>
      </c>
      <c r="AS480" s="79">
        <v>0.13814821880306061</v>
      </c>
      <c r="AT480" s="79">
        <v>-0.10668599350052746</v>
      </c>
      <c r="AU480" s="79">
        <v>-0.12292166851565385</v>
      </c>
      <c r="AV480" s="79">
        <v>-0.1278750462762164</v>
      </c>
      <c r="AW480" s="79">
        <v>-9.9356387450024897E-2</v>
      </c>
      <c r="AX480" s="79">
        <v>-4.5047266378781863E-2</v>
      </c>
      <c r="AY480" s="79">
        <v>4.4190642345694892E-2</v>
      </c>
      <c r="AZ480" s="79">
        <v>-0.10665870985473762</v>
      </c>
      <c r="BA480" s="79">
        <v>-4.2565306856552625E-2</v>
      </c>
      <c r="BB480" s="79">
        <v>-0.13022406733075795</v>
      </c>
      <c r="BC480" s="79">
        <v>-3.6330574707668256E-3</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2.3360889422459721</v>
      </c>
      <c r="Q481" s="79">
        <v>2.3728165525751161</v>
      </c>
      <c r="R481" s="79">
        <v>1.9350864308275058</v>
      </c>
      <c r="S481" s="79">
        <v>1.9970181343183007</v>
      </c>
      <c r="T481" s="79">
        <v>1.5485952727591104</v>
      </c>
      <c r="U481" s="79">
        <v>1.6969645209649953</v>
      </c>
      <c r="V481" s="79">
        <v>1.5105517989884005</v>
      </c>
      <c r="W481" s="79">
        <v>1.0879808973458329</v>
      </c>
      <c r="X481" s="79">
        <v>0.66737316421519233</v>
      </c>
      <c r="Y481" s="79">
        <v>0.51189126258697748</v>
      </c>
      <c r="Z481" s="79">
        <v>0.20932437005194007</v>
      </c>
      <c r="AA481" s="79">
        <v>0.13386919164580124</v>
      </c>
      <c r="AB481" s="79">
        <v>0.13440371590638833</v>
      </c>
      <c r="AC481" s="79">
        <v>0.1244500601237393</v>
      </c>
      <c r="AD481" s="79">
        <v>0.19470264668097478</v>
      </c>
      <c r="AE481" s="79">
        <v>5.017223412360914E-2</v>
      </c>
      <c r="AF481" s="79">
        <v>0.28874442503333242</v>
      </c>
      <c r="AG481" s="79">
        <v>3.704941390162457E-2</v>
      </c>
      <c r="AH481" s="79">
        <v>-0.12096118093083041</v>
      </c>
      <c r="AI481" s="79">
        <v>-0.17975790604486402</v>
      </c>
      <c r="AJ481" s="79">
        <v>-0.16970601449105563</v>
      </c>
      <c r="AK481" s="79">
        <v>-4.5421613242337795E-2</v>
      </c>
      <c r="AL481" s="79">
        <v>-2.1897780158977816E-2</v>
      </c>
      <c r="AM481" s="79">
        <v>3.8943818686718853E-2</v>
      </c>
      <c r="AN481" s="79">
        <v>0.11812378323846288</v>
      </c>
      <c r="AO481" s="79">
        <v>6.5346240221407781E-2</v>
      </c>
      <c r="AP481" s="79">
        <v>2.9669215318500346E-2</v>
      </c>
      <c r="AQ481" s="79">
        <v>6.8180317778996621E-2</v>
      </c>
      <c r="AR481" s="79">
        <v>0.12925211588286595</v>
      </c>
      <c r="AS481" s="79">
        <v>0.20198110585159951</v>
      </c>
      <c r="AT481" s="79">
        <v>-5.6584599733266704E-2</v>
      </c>
      <c r="AU481" s="79">
        <v>-7.3730850359087496E-2</v>
      </c>
      <c r="AV481" s="79">
        <v>-7.8962037633274987E-2</v>
      </c>
      <c r="AW481" s="79">
        <v>-4.884391373078386E-2</v>
      </c>
      <c r="AX481" s="79">
        <v>8.511126961272597E-3</v>
      </c>
      <c r="AY481" s="79">
        <v>0.10275393158063367</v>
      </c>
      <c r="AZ481" s="79">
        <v>-5.6555785887937644E-2</v>
      </c>
      <c r="BA481" s="79">
        <v>1.1132286843546427E-2</v>
      </c>
      <c r="BB481" s="79">
        <v>-8.1442803212099013E-2</v>
      </c>
      <c r="BC481" s="79">
        <v>5.2248046106632695E-2</v>
      </c>
      <c r="BD481" s="79">
        <v>5.6084863108312108E-2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2.5155830907106358</v>
      </c>
      <c r="Q482" s="79">
        <v>2.5542867847879349</v>
      </c>
      <c r="R482" s="79">
        <v>2.0930051340431617</v>
      </c>
      <c r="S482" s="79">
        <v>2.158268996410261</v>
      </c>
      <c r="T482" s="79">
        <v>1.6857192961842735</v>
      </c>
      <c r="U482" s="79">
        <v>1.8420713686871415</v>
      </c>
      <c r="V482" s="79">
        <v>1.6456289402568447</v>
      </c>
      <c r="W482" s="79">
        <v>1.2003221327468472</v>
      </c>
      <c r="X482" s="79">
        <v>0.75708411960781141</v>
      </c>
      <c r="Y482" s="79">
        <v>0.59323670614296231</v>
      </c>
      <c r="Z482" s="79">
        <v>0.27439057535337974</v>
      </c>
      <c r="AA482" s="79">
        <v>0.19487562419245905</v>
      </c>
      <c r="AB482" s="79">
        <v>0.19543890787122978</v>
      </c>
      <c r="AC482" s="79">
        <v>0.18494970792301835</v>
      </c>
      <c r="AD482" s="79">
        <v>0.25898214820113263</v>
      </c>
      <c r="AE482" s="79">
        <v>0.1066754551613391</v>
      </c>
      <c r="AF482" s="79">
        <v>0.35808372838062474</v>
      </c>
      <c r="AG482" s="79">
        <v>9.2846577792204787E-2</v>
      </c>
      <c r="AH482" s="79">
        <v>-7.3665582094074047E-2</v>
      </c>
      <c r="AI482" s="79">
        <v>-0.13562579244173253</v>
      </c>
      <c r="AJ482" s="79">
        <v>-0.12503307126792748</v>
      </c>
      <c r="AK482" s="79">
        <v>5.9382988103925055E-3</v>
      </c>
      <c r="AL482" s="79">
        <v>3.0727802702001358E-2</v>
      </c>
      <c r="AM482" s="79">
        <v>9.484290868887299E-2</v>
      </c>
      <c r="AN482" s="79">
        <v>0.17828305351719842</v>
      </c>
      <c r="AO482" s="79">
        <v>0.12266587993096377</v>
      </c>
      <c r="AP482" s="79">
        <v>8.5069296732230834E-2</v>
      </c>
      <c r="AQ482" s="79">
        <v>0.12565244153399888</v>
      </c>
      <c r="AR482" s="79">
        <v>0.19001013236603986</v>
      </c>
      <c r="AS482" s="79">
        <v>0.26665221588507432</v>
      </c>
      <c r="AT482" s="79">
        <v>-5.8252983924207431E-3</v>
      </c>
      <c r="AU482" s="79">
        <v>-2.3894081872947576E-2</v>
      </c>
      <c r="AV482" s="79">
        <v>-2.9406726722605848E-2</v>
      </c>
      <c r="AW482" s="79">
        <v>2.3318656676322965E-3</v>
      </c>
      <c r="AX482" s="79">
        <v>6.2772823542174283E-2</v>
      </c>
      <c r="AY482" s="79">
        <v>0.16208624595887905</v>
      </c>
      <c r="AZ482" s="79">
        <v>-5.7949342537029682E-3</v>
      </c>
      <c r="BA482" s="79">
        <v>6.5535011697136103E-2</v>
      </c>
      <c r="BB482" s="79">
        <v>-3.2020966831881603E-2</v>
      </c>
      <c r="BC482" s="79">
        <v>0.10886295364634622</v>
      </c>
      <c r="BD482" s="79">
        <v>0.1129062058517788</v>
      </c>
      <c r="BE482" s="79">
        <v>5.3803765898346269E-2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2.2218887789811648</v>
      </c>
      <c r="Q483" s="79">
        <v>2.2573591389286416</v>
      </c>
      <c r="R483" s="79">
        <v>1.8346132853570012</v>
      </c>
      <c r="S483" s="79">
        <v>1.894424958245388</v>
      </c>
      <c r="T483" s="79">
        <v>1.4613523960601873</v>
      </c>
      <c r="U483" s="79">
        <v>1.604642705226401</v>
      </c>
      <c r="V483" s="79">
        <v>1.4246112169797536</v>
      </c>
      <c r="W483" s="79">
        <v>1.0165056568775253</v>
      </c>
      <c r="X483" s="79">
        <v>0.61029606259315361</v>
      </c>
      <c r="Y483" s="79">
        <v>0.46013657857971335</v>
      </c>
      <c r="Z483" s="79">
        <v>0.16792708032408751</v>
      </c>
      <c r="AA483" s="79">
        <v>9.5054864735287417E-2</v>
      </c>
      <c r="AB483" s="79">
        <v>9.5571091294918448E-2</v>
      </c>
      <c r="AC483" s="79">
        <v>8.5958166570445263E-2</v>
      </c>
      <c r="AD483" s="79">
        <v>0.15380588413482649</v>
      </c>
      <c r="AE483" s="79">
        <v>1.4223000554212004E-2</v>
      </c>
      <c r="AF483" s="79">
        <v>0.24462844782370405</v>
      </c>
      <c r="AG483" s="79">
        <v>1.5493974357847567E-3</v>
      </c>
      <c r="AH483" s="79">
        <v>-0.15105221818783438</v>
      </c>
      <c r="AI483" s="79">
        <v>-0.2078362284960876</v>
      </c>
      <c r="AJ483" s="79">
        <v>-0.1981284307828326</v>
      </c>
      <c r="AK483" s="79">
        <v>-7.8098502109512274E-2</v>
      </c>
      <c r="AL483" s="79">
        <v>-5.537993100364777E-2</v>
      </c>
      <c r="AM483" s="79">
        <v>3.3789534295270512E-3</v>
      </c>
      <c r="AN483" s="79">
        <v>7.9848449215104686E-2</v>
      </c>
      <c r="AO483" s="79">
        <v>2.8877573865970122E-2</v>
      </c>
      <c r="AP483" s="79">
        <v>-5.5781640331286934E-3</v>
      </c>
      <c r="AQ483" s="79">
        <v>3.1614635988603611E-2</v>
      </c>
      <c r="AR483" s="79">
        <v>9.0595839556452631E-2</v>
      </c>
      <c r="AS483" s="79">
        <v>0.16083518890939305</v>
      </c>
      <c r="AT483" s="79">
        <v>-8.8879360035568844E-2</v>
      </c>
      <c r="AU483" s="79">
        <v>-0.10543866449336278</v>
      </c>
      <c r="AV483" s="79">
        <v>-0.11049077907161105</v>
      </c>
      <c r="AW483" s="79">
        <v>-8.1403651262580964E-2</v>
      </c>
      <c r="AX483" s="79">
        <v>-2.6011973995326627E-2</v>
      </c>
      <c r="AY483" s="79">
        <v>6.5004734479601728E-2</v>
      </c>
      <c r="AZ483" s="79">
        <v>-8.8851532538594957E-2</v>
      </c>
      <c r="BA483" s="79">
        <v>-2.3480541003336877E-2</v>
      </c>
      <c r="BB483" s="79">
        <v>-0.11288662370287404</v>
      </c>
      <c r="BC483" s="79">
        <v>1.6227753860002352E-2</v>
      </c>
      <c r="BD483" s="79">
        <v>1.9933229900575975E-2</v>
      </c>
      <c r="BE483" s="79">
        <v>-3.4231750184670923E-2</v>
      </c>
      <c r="BF483" s="79">
        <v>-8.3540711213884025E-2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2.2372099575781283</v>
      </c>
      <c r="Q484" s="79">
        <v>2.272848991169214</v>
      </c>
      <c r="R484" s="79">
        <v>1.848092837066422</v>
      </c>
      <c r="S484" s="79">
        <v>1.9081889348326895</v>
      </c>
      <c r="T484" s="79">
        <v>1.4730569650993541</v>
      </c>
      <c r="U484" s="79">
        <v>1.6170286684937829</v>
      </c>
      <c r="V484" s="79">
        <v>1.4361410691974623</v>
      </c>
      <c r="W484" s="79">
        <v>1.0260948281463662</v>
      </c>
      <c r="X484" s="79">
        <v>0.61795356887640218</v>
      </c>
      <c r="Y484" s="79">
        <v>0.4670800253685416</v>
      </c>
      <c r="Z484" s="79">
        <v>0.1734809714151182</v>
      </c>
      <c r="AA484" s="79">
        <v>0.10026222361916182</v>
      </c>
      <c r="AB484" s="79">
        <v>0.10078090501192309</v>
      </c>
      <c r="AC484" s="79">
        <v>9.1122267555991371E-2</v>
      </c>
      <c r="AD484" s="79">
        <v>0.15929262412795775</v>
      </c>
      <c r="AE484" s="79">
        <v>1.9045976390625847E-2</v>
      </c>
      <c r="AF484" s="79">
        <v>0.25054708004352833</v>
      </c>
      <c r="AG484" s="79">
        <v>6.3121059724360511E-3</v>
      </c>
      <c r="AH484" s="79">
        <v>-0.14701518231325864</v>
      </c>
      <c r="AI484" s="79">
        <v>-0.20406921993252899</v>
      </c>
      <c r="AJ484" s="79">
        <v>-0.19431525833443777</v>
      </c>
      <c r="AK484" s="79">
        <v>-7.371454646519153E-2</v>
      </c>
      <c r="AL484" s="79">
        <v>-5.0887940815226219E-2</v>
      </c>
      <c r="AM484" s="79">
        <v>8.1503621281194209E-3</v>
      </c>
      <c r="AN484" s="79">
        <v>8.4983496413509288E-2</v>
      </c>
      <c r="AO484" s="79">
        <v>3.3770237190181962E-2</v>
      </c>
      <c r="AP484" s="79">
        <v>-8.4934947908116428E-4</v>
      </c>
      <c r="AQ484" s="79">
        <v>3.6520314975517845E-2</v>
      </c>
      <c r="AR484" s="79">
        <v>9.5781994256750311E-2</v>
      </c>
      <c r="AS484" s="79">
        <v>0.16635535564107787</v>
      </c>
      <c r="AT484" s="79">
        <v>-8.4546671042906349E-2</v>
      </c>
      <c r="AU484" s="79">
        <v>-0.10118472063389497</v>
      </c>
      <c r="AV484" s="79">
        <v>-0.1062608597378347</v>
      </c>
      <c r="AW484" s="79">
        <v>-7.7035412728296476E-2</v>
      </c>
      <c r="AX484" s="79">
        <v>-2.1380329167897113E-2</v>
      </c>
      <c r="AY484" s="79">
        <v>7.0069194758312303E-2</v>
      </c>
      <c r="AZ484" s="79">
        <v>-8.4518711216705622E-2</v>
      </c>
      <c r="BA484" s="79">
        <v>-1.8836858349763411E-2</v>
      </c>
      <c r="BB484" s="79">
        <v>-0.10866809742640172</v>
      </c>
      <c r="BC484" s="79">
        <v>2.1060262981252482E-2</v>
      </c>
      <c r="BD484" s="79">
        <v>2.4783359822573413E-2</v>
      </c>
      <c r="BE484" s="79">
        <v>-2.963919319287546E-2</v>
      </c>
      <c r="BF484" s="79">
        <v>-7.9182635127602055E-2</v>
      </c>
      <c r="BG484" s="79">
        <v>4.7553406240820589E-3</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2.3275725635664464</v>
      </c>
      <c r="Q485" s="79">
        <v>2.3642064155327374</v>
      </c>
      <c r="R485" s="79">
        <v>1.9275937326606409</v>
      </c>
      <c r="S485" s="79">
        <v>1.9893673366977564</v>
      </c>
      <c r="T485" s="79">
        <v>1.5420892104749757</v>
      </c>
      <c r="U485" s="79">
        <v>1.6900797011824866</v>
      </c>
      <c r="V485" s="79">
        <v>1.5041428542075834</v>
      </c>
      <c r="W485" s="79">
        <v>1.0826506929342439</v>
      </c>
      <c r="X485" s="79">
        <v>0.6631166885898826</v>
      </c>
      <c r="Y485" s="79">
        <v>0.50803170166478329</v>
      </c>
      <c r="Z485" s="79">
        <v>0.20623720287503403</v>
      </c>
      <c r="AA485" s="79">
        <v>0.13097464669323111</v>
      </c>
      <c r="AB485" s="79">
        <v>0.13150780641855089</v>
      </c>
      <c r="AC485" s="79">
        <v>0.12157956036068984</v>
      </c>
      <c r="AD485" s="79">
        <v>0.19165280588694705</v>
      </c>
      <c r="AE485" s="79">
        <v>4.7491351035852253E-2</v>
      </c>
      <c r="AF485" s="79">
        <v>0.2854545140823006</v>
      </c>
      <c r="AG485" s="79">
        <v>3.4402030791922375E-2</v>
      </c>
      <c r="AH485" s="79">
        <v>-0.12320519408119804</v>
      </c>
      <c r="AI485" s="79">
        <v>-0.18185182272452724</v>
      </c>
      <c r="AJ485" s="79">
        <v>-0.17182559167210229</v>
      </c>
      <c r="AK485" s="79">
        <v>-4.7858464046275209E-2</v>
      </c>
      <c r="AL485" s="79">
        <v>-2.4394682680360442E-2</v>
      </c>
      <c r="AM485" s="79">
        <v>3.6291599534332711E-2</v>
      </c>
      <c r="AN485" s="79">
        <v>0.115269433215579</v>
      </c>
      <c r="AO485" s="79">
        <v>6.2626620881634995E-2</v>
      </c>
      <c r="AP485" s="79">
        <v>2.7040672403694659E-2</v>
      </c>
      <c r="AQ485" s="79">
        <v>6.5453463596836417E-2</v>
      </c>
      <c r="AR485" s="79">
        <v>0.12636935741628882</v>
      </c>
      <c r="AS485" s="79">
        <v>0.19891268458337771</v>
      </c>
      <c r="AT485" s="79">
        <v>-5.8992953629058986E-2</v>
      </c>
      <c r="AU485" s="79">
        <v>-7.6095433250631547E-2</v>
      </c>
      <c r="AV485" s="79">
        <v>-8.1313266332966899E-2</v>
      </c>
      <c r="AW485" s="79">
        <v>-5.1272028074926798E-2</v>
      </c>
      <c r="AX485" s="79">
        <v>5.9365964830968817E-3</v>
      </c>
      <c r="AY485" s="79">
        <v>9.993881776494698E-2</v>
      </c>
      <c r="AZ485" s="79">
        <v>-5.8964213339807801E-2</v>
      </c>
      <c r="BA485" s="79">
        <v>8.5510650599158883E-3</v>
      </c>
      <c r="BB485" s="79">
        <v>-8.3787699005369629E-2</v>
      </c>
      <c r="BC485" s="79">
        <v>4.9561863879308193E-2</v>
      </c>
      <c r="BD485" s="79">
        <v>5.338888624209278E-2</v>
      </c>
      <c r="BE485" s="79">
        <v>-2.5528032456448827E-3</v>
      </c>
      <c r="BF485" s="79">
        <v>-5.3479187461385018E-2</v>
      </c>
      <c r="BG485" s="79">
        <v>3.2801810315345924E-2</v>
      </c>
      <c r="BH485" s="79">
        <v>2.7913730395146153E-2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2.4788152520015849</v>
      </c>
      <c r="Q486" s="79">
        <v>2.5171141622508357</v>
      </c>
      <c r="R486" s="79">
        <v>2.0606568404712471</v>
      </c>
      <c r="S486" s="79">
        <v>2.1252381386368677</v>
      </c>
      <c r="T486" s="79">
        <v>1.6576306146336039</v>
      </c>
      <c r="U486" s="79">
        <v>1.8123474739626455</v>
      </c>
      <c r="V486" s="79">
        <v>1.6179595449817357</v>
      </c>
      <c r="W486" s="79">
        <v>1.1773099930256841</v>
      </c>
      <c r="X486" s="79">
        <v>0.73870759888819559</v>
      </c>
      <c r="Y486" s="79">
        <v>0.57657378886144728</v>
      </c>
      <c r="Z486" s="79">
        <v>0.26106232057517836</v>
      </c>
      <c r="AA486" s="79">
        <v>0.1823789790857708</v>
      </c>
      <c r="AB486" s="79">
        <v>0.18293637164408891</v>
      </c>
      <c r="AC486" s="79">
        <v>0.17255687333055139</v>
      </c>
      <c r="AD486" s="79">
        <v>0.2458150429533722</v>
      </c>
      <c r="AE486" s="79">
        <v>9.5101254356313378E-2</v>
      </c>
      <c r="AF486" s="79">
        <v>0.3438801660724467</v>
      </c>
      <c r="AG486" s="79">
        <v>8.1417006745462719E-2</v>
      </c>
      <c r="AH486" s="79">
        <v>-8.3353680366649113E-2</v>
      </c>
      <c r="AI486" s="79">
        <v>-0.1446658778636197</v>
      </c>
      <c r="AJ486" s="79">
        <v>-0.13418394100455253</v>
      </c>
      <c r="AK486" s="79">
        <v>-4.5823392082758024E-3</v>
      </c>
      <c r="AL486" s="79">
        <v>1.994790286040176E-2</v>
      </c>
      <c r="AM486" s="79">
        <v>8.3392458951306481E-2</v>
      </c>
      <c r="AN486" s="79">
        <v>0.16595994234403275</v>
      </c>
      <c r="AO486" s="79">
        <v>0.11092444275471637</v>
      </c>
      <c r="AP486" s="79">
        <v>7.3721064629336724E-2</v>
      </c>
      <c r="AQ486" s="79">
        <v>0.11387976930726863</v>
      </c>
      <c r="AR486" s="79">
        <v>0.17756437316194532</v>
      </c>
      <c r="AS486" s="79">
        <v>0.25340489298800395</v>
      </c>
      <c r="AT486" s="79">
        <v>-1.6222906451781829E-2</v>
      </c>
      <c r="AU486" s="79">
        <v>-3.4102716979731829E-2</v>
      </c>
      <c r="AV486" s="79">
        <v>-3.9557707656109976E-2</v>
      </c>
      <c r="AW486" s="79">
        <v>-8.1510543541386087E-3</v>
      </c>
      <c r="AX486" s="79">
        <v>5.1657779820518786E-2</v>
      </c>
      <c r="AY486" s="79">
        <v>0.14993252961796166</v>
      </c>
      <c r="AZ486" s="79">
        <v>-1.6192859877384429E-2</v>
      </c>
      <c r="BA486" s="79">
        <v>5.4391079541913488E-2</v>
      </c>
      <c r="BB486" s="79">
        <v>-4.214460665120795E-2</v>
      </c>
      <c r="BC486" s="79">
        <v>9.7265874818131259E-2</v>
      </c>
      <c r="BD486" s="79">
        <v>0.10126684054046457</v>
      </c>
      <c r="BE486" s="79">
        <v>4.2782525354232451E-2</v>
      </c>
      <c r="BF486" s="79">
        <v>-1.045853212976368E-2</v>
      </c>
      <c r="BG486" s="79">
        <v>7.9744054076772333E-2</v>
      </c>
      <c r="BH486" s="79">
        <v>7.4633804291214467E-2</v>
      </c>
      <c r="BI486" s="79">
        <v>4.5451356971473074E-2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2.2627924776643495</v>
      </c>
      <c r="Q487" s="79">
        <v>2.2987131538750507</v>
      </c>
      <c r="R487" s="79">
        <v>1.8706003028058962</v>
      </c>
      <c r="S487" s="79">
        <v>1.9311713186801505</v>
      </c>
      <c r="T487" s="79">
        <v>1.4926006555961409</v>
      </c>
      <c r="U487" s="79">
        <v>1.6377101162081125</v>
      </c>
      <c r="V487" s="79">
        <v>1.4553930264854718</v>
      </c>
      <c r="W487" s="79">
        <v>1.0421063356843021</v>
      </c>
      <c r="X487" s="79">
        <v>0.63073968105842459</v>
      </c>
      <c r="Y487" s="79">
        <v>0.478673837542888</v>
      </c>
      <c r="Z487" s="79">
        <v>0.18275457458433778</v>
      </c>
      <c r="AA487" s="79">
        <v>0.10895720503980028</v>
      </c>
      <c r="AB487" s="79">
        <v>0.10947998538731658</v>
      </c>
      <c r="AC487" s="79">
        <v>9.9745019151367534E-2</v>
      </c>
      <c r="AD487" s="79">
        <v>0.16845410182980861</v>
      </c>
      <c r="AE487" s="79">
        <v>2.7099134666247807E-2</v>
      </c>
      <c r="AF487" s="79">
        <v>0.2604297092869875</v>
      </c>
      <c r="AG487" s="79">
        <v>1.4264632994596653E-2</v>
      </c>
      <c r="AH487" s="79">
        <v>-0.14027434637191663</v>
      </c>
      <c r="AI487" s="79">
        <v>-0.1977792617787022</v>
      </c>
      <c r="AJ487" s="79">
        <v>-0.18794821808776765</v>
      </c>
      <c r="AK487" s="79">
        <v>-6.6394441643088137E-2</v>
      </c>
      <c r="AL487" s="79">
        <v>-4.3387445439160309E-2</v>
      </c>
      <c r="AM487" s="79">
        <v>1.6117416235530178E-2</v>
      </c>
      <c r="AN487" s="79">
        <v>9.3557735481704554E-2</v>
      </c>
      <c r="AO487" s="79">
        <v>4.1939756067246411E-2</v>
      </c>
      <c r="AP487" s="79">
        <v>7.0465831051727641E-3</v>
      </c>
      <c r="AQ487" s="79">
        <v>4.4711566740193533E-2</v>
      </c>
      <c r="AR487" s="79">
        <v>0.10444157001660162</v>
      </c>
      <c r="AS487" s="79">
        <v>0.17557264760062771</v>
      </c>
      <c r="AT487" s="79">
        <v>-7.7312168652593674E-2</v>
      </c>
      <c r="AU487" s="79">
        <v>-9.4081702837857883E-2</v>
      </c>
      <c r="AV487" s="79">
        <v>-9.9197956865540199E-2</v>
      </c>
      <c r="AW487" s="79">
        <v>-6.9741551532338075E-2</v>
      </c>
      <c r="AX487" s="79">
        <v>-1.3646645621290369E-2</v>
      </c>
      <c r="AY487" s="79">
        <v>7.8525571399706104E-2</v>
      </c>
      <c r="AZ487" s="79">
        <v>-7.7283987869820853E-2</v>
      </c>
      <c r="BA487" s="79">
        <v>-1.1083074656997998E-2</v>
      </c>
      <c r="BB487" s="79">
        <v>-0.10162421809824773</v>
      </c>
      <c r="BC487" s="79">
        <v>2.912933944810683E-2</v>
      </c>
      <c r="BD487" s="79">
        <v>3.2881858600916414E-2</v>
      </c>
      <c r="BE487" s="79">
        <v>-2.1970776514212753E-2</v>
      </c>
      <c r="BF487" s="79">
        <v>-7.1905742667338804E-2</v>
      </c>
      <c r="BG487" s="79">
        <v>1.2695565082826725E-2</v>
      </c>
      <c r="BH487" s="79">
        <v>7.902644691405938E-3</v>
      </c>
      <c r="BI487" s="79">
        <v>-1.9467670400752056E-2</v>
      </c>
      <c r="BJ487" s="79">
        <v>-6.2096650350415644E-2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2.249763523433117</v>
      </c>
      <c r="Q488" s="79">
        <v>2.2855407615154335</v>
      </c>
      <c r="R488" s="79">
        <v>1.8591374469186617</v>
      </c>
      <c r="S488" s="79">
        <v>1.9194665911449433</v>
      </c>
      <c r="T488" s="79">
        <v>1.4826472245762958</v>
      </c>
      <c r="U488" s="79">
        <v>1.6271772353661367</v>
      </c>
      <c r="V488" s="79">
        <v>1.4455881726430149</v>
      </c>
      <c r="W488" s="79">
        <v>1.0339518146214162</v>
      </c>
      <c r="X488" s="79">
        <v>0.6242278257035373</v>
      </c>
      <c r="Y488" s="79">
        <v>0.47276921017717272</v>
      </c>
      <c r="Z488" s="79">
        <v>0.17803160941737406</v>
      </c>
      <c r="AA488" s="79">
        <v>0.10452892687998248</v>
      </c>
      <c r="AB488" s="79">
        <v>0.10504961966561202</v>
      </c>
      <c r="AC488" s="79">
        <v>9.5353527011234299E-2</v>
      </c>
      <c r="AD488" s="79">
        <v>0.16378824118490051</v>
      </c>
      <c r="AE488" s="79">
        <v>2.2997731433246526E-2</v>
      </c>
      <c r="AF488" s="79">
        <v>0.25539657245514669</v>
      </c>
      <c r="AG488" s="79">
        <v>1.0214480380813519E-2</v>
      </c>
      <c r="AH488" s="79">
        <v>-0.14370739529219456</v>
      </c>
      <c r="AI488" s="79">
        <v>-0.20098268257643334</v>
      </c>
      <c r="AJ488" s="79">
        <v>-0.19119089612271853</v>
      </c>
      <c r="AK488" s="79">
        <v>-7.0122507149284141E-2</v>
      </c>
      <c r="AL488" s="79">
        <v>-4.720738228029138E-2</v>
      </c>
      <c r="AM488" s="79">
        <v>1.205986510400135E-2</v>
      </c>
      <c r="AN488" s="79">
        <v>8.9190950348314632E-2</v>
      </c>
      <c r="AO488" s="79">
        <v>3.7779091395364076E-2</v>
      </c>
      <c r="AP488" s="79">
        <v>3.0252535447379009E-3</v>
      </c>
      <c r="AQ488" s="79">
        <v>4.053983369830523E-2</v>
      </c>
      <c r="AR488" s="79">
        <v>0.10003132365085132</v>
      </c>
      <c r="AS488" s="79">
        <v>0.17087836124134281</v>
      </c>
      <c r="AT488" s="79">
        <v>-8.0996637587297721E-2</v>
      </c>
      <c r="AU488" s="79">
        <v>-9.7699207816112174E-2</v>
      </c>
      <c r="AV488" s="79">
        <v>-0.10279503166319968</v>
      </c>
      <c r="AW488" s="79">
        <v>-7.3456251388756333E-2</v>
      </c>
      <c r="AX488" s="79">
        <v>-1.7585343162735623E-2</v>
      </c>
      <c r="AY488" s="79">
        <v>7.4218812571746728E-2</v>
      </c>
      <c r="AZ488" s="79">
        <v>-8.0968569335778867E-2</v>
      </c>
      <c r="BA488" s="79">
        <v>-1.5032009027475724E-2</v>
      </c>
      <c r="BB488" s="79">
        <v>-0.10521160437088752</v>
      </c>
      <c r="BC488" s="79">
        <v>2.5019829219222741E-2</v>
      </c>
      <c r="BD488" s="79">
        <v>2.8757363845548195E-2</v>
      </c>
      <c r="BE488" s="79">
        <v>-2.5876234209372625E-2</v>
      </c>
      <c r="BF488" s="79">
        <v>-7.5611800494747056E-2</v>
      </c>
      <c r="BG488" s="79">
        <v>8.6516780572316529E-3</v>
      </c>
      <c r="BH488" s="79">
        <v>3.8778967133724987E-3</v>
      </c>
      <c r="BI488" s="79">
        <v>-2.3383123477233741E-2</v>
      </c>
      <c r="BJ488" s="79">
        <v>-6.5841877759009959E-2</v>
      </c>
      <c r="BK488" s="79">
        <v>-3.9931912067417124E-3</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2.4586068194245669</v>
      </c>
      <c r="Q489" s="79">
        <v>2.4966832513616684</v>
      </c>
      <c r="R489" s="79">
        <v>2.0428774894791344</v>
      </c>
      <c r="S489" s="79">
        <v>2.1070836349806505</v>
      </c>
      <c r="T489" s="79">
        <v>1.6421924423824215</v>
      </c>
      <c r="U489" s="79">
        <v>1.7960105517078575</v>
      </c>
      <c r="V489" s="79">
        <v>1.6027518219146129</v>
      </c>
      <c r="W489" s="79">
        <v>1.1646620025444387</v>
      </c>
      <c r="X489" s="79">
        <v>0.72860744905613295</v>
      </c>
      <c r="Y489" s="79">
        <v>0.56741547408845983</v>
      </c>
      <c r="Z489" s="79">
        <v>0.25373681144786886</v>
      </c>
      <c r="AA489" s="79">
        <v>0.17551054137106598</v>
      </c>
      <c r="AB489" s="79">
        <v>0.17606469603684949</v>
      </c>
      <c r="AC489" s="79">
        <v>0.16574549221343521</v>
      </c>
      <c r="AD489" s="79">
        <v>0.2385781052388809</v>
      </c>
      <c r="AE489" s="79">
        <v>8.873981281355417E-2</v>
      </c>
      <c r="AF489" s="79">
        <v>0.33607356820495687</v>
      </c>
      <c r="AG489" s="79">
        <v>7.5135056976534262E-2</v>
      </c>
      <c r="AH489" s="79">
        <v>-8.8678477461471575E-2</v>
      </c>
      <c r="AI489" s="79">
        <v>-0.14963451249521464</v>
      </c>
      <c r="AJ489" s="79">
        <v>-0.13921346519162792</v>
      </c>
      <c r="AK489" s="79">
        <v>-1.0364718905647909E-2</v>
      </c>
      <c r="AL489" s="79">
        <v>1.4023027023673709E-2</v>
      </c>
      <c r="AM489" s="79">
        <v>7.7099033783479529E-2</v>
      </c>
      <c r="AN489" s="79">
        <v>0.15918688278911497</v>
      </c>
      <c r="AO489" s="79">
        <v>0.10447108433430215</v>
      </c>
      <c r="AP489" s="79">
        <v>6.7483820576608886E-2</v>
      </c>
      <c r="AQ489" s="79">
        <v>0.10740924339934671</v>
      </c>
      <c r="AR489" s="79">
        <v>0.17072390348582506</v>
      </c>
      <c r="AS489" s="79">
        <v>0.24612386584605417</v>
      </c>
      <c r="AT489" s="79">
        <v>-2.1937666111509428E-2</v>
      </c>
      <c r="AU489" s="79">
        <v>-3.9713612846940971E-2</v>
      </c>
      <c r="AV489" s="79">
        <v>-4.5136915490668228E-2</v>
      </c>
      <c r="AW489" s="79">
        <v>-1.3912703390585202E-2</v>
      </c>
      <c r="AX489" s="79">
        <v>4.5548701356127375E-2</v>
      </c>
      <c r="AY489" s="79">
        <v>0.14325257327951174</v>
      </c>
      <c r="AZ489" s="79">
        <v>-2.1907794077617601E-2</v>
      </c>
      <c r="BA489" s="79">
        <v>4.8266123343543306E-2</v>
      </c>
      <c r="BB489" s="79">
        <v>-4.7708787193386733E-2</v>
      </c>
      <c r="BC489" s="79">
        <v>9.0891858998358541E-2</v>
      </c>
      <c r="BD489" s="79">
        <v>9.4869583116816453E-2</v>
      </c>
      <c r="BE489" s="79">
        <v>3.6725003229713539E-2</v>
      </c>
      <c r="BF489" s="79">
        <v>-1.6206777031275297E-2</v>
      </c>
      <c r="BG489" s="79">
        <v>7.3471822487385124E-2</v>
      </c>
      <c r="BH489" s="79">
        <v>6.8391258135160851E-2</v>
      </c>
      <c r="BI489" s="79">
        <v>3.9378331608095653E-2</v>
      </c>
      <c r="BJ489" s="79">
        <v>-5.8089984989546824E-3</v>
      </c>
      <c r="BK489" s="79">
        <v>6.0014341427068067E-2</v>
      </c>
      <c r="BL489" s="79">
        <v>6.4264151679203893E-2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2.3474192568986982</v>
      </c>
      <c r="Q490" s="79">
        <v>2.3842716047239567</v>
      </c>
      <c r="R490" s="79">
        <v>1.9450548259662257</v>
      </c>
      <c r="S490" s="79">
        <v>2.0071968672806451</v>
      </c>
      <c r="T490" s="79">
        <v>1.5572510331008507</v>
      </c>
      <c r="U490" s="79">
        <v>1.7061241858176952</v>
      </c>
      <c r="V490" s="79">
        <v>1.519078352784462</v>
      </c>
      <c r="W490" s="79">
        <v>1.0950722791900718</v>
      </c>
      <c r="X490" s="79">
        <v>0.67303604159080288</v>
      </c>
      <c r="Y490" s="79">
        <v>0.51702607884109231</v>
      </c>
      <c r="Z490" s="79">
        <v>0.21343158237964061</v>
      </c>
      <c r="AA490" s="79">
        <v>0.13772013655128384</v>
      </c>
      <c r="AB490" s="79">
        <v>0.13825647620953174</v>
      </c>
      <c r="AC490" s="79">
        <v>0.12826901495768966</v>
      </c>
      <c r="AD490" s="79">
        <v>0.19876019944341006</v>
      </c>
      <c r="AE490" s="79">
        <v>5.3738920161711584E-2</v>
      </c>
      <c r="AF490" s="79">
        <v>0.29312137064100668</v>
      </c>
      <c r="AG490" s="79">
        <v>4.0571531079357799E-2</v>
      </c>
      <c r="AH490" s="79">
        <v>-0.11797571304180314</v>
      </c>
      <c r="AI490" s="79">
        <v>-0.17697212869395632</v>
      </c>
      <c r="AJ490" s="79">
        <v>-0.16688609803410748</v>
      </c>
      <c r="AK490" s="79">
        <v>-4.2179591320891559E-2</v>
      </c>
      <c r="AL490" s="79">
        <v>-1.8575864555052828E-2</v>
      </c>
      <c r="AM490" s="79">
        <v>4.2472369806312256E-2</v>
      </c>
      <c r="AN490" s="79">
        <v>0.1219212522220863</v>
      </c>
      <c r="AO490" s="79">
        <v>6.8964461535279784E-2</v>
      </c>
      <c r="AP490" s="79">
        <v>3.3166267225614596E-2</v>
      </c>
      <c r="AQ490" s="79">
        <v>7.1808164432910118E-2</v>
      </c>
      <c r="AR490" s="79">
        <v>0.13308737987513694</v>
      </c>
      <c r="AS490" s="79">
        <v>0.20606337834843572</v>
      </c>
      <c r="AT490" s="79">
        <v>-5.3380490514867644E-2</v>
      </c>
      <c r="AU490" s="79">
        <v>-7.0584974724405267E-2</v>
      </c>
      <c r="AV490" s="79">
        <v>-7.5833928610589602E-2</v>
      </c>
      <c r="AW490" s="79">
        <v>-4.561351492312192E-2</v>
      </c>
      <c r="AX490" s="79">
        <v>1.1936319933362116E-2</v>
      </c>
      <c r="AY490" s="79">
        <v>0.10649920014080805</v>
      </c>
      <c r="AZ490" s="79">
        <v>-5.3351578809457643E-2</v>
      </c>
      <c r="BA490" s="79">
        <v>1.4566382026199094E-2</v>
      </c>
      <c r="BB490" s="79">
        <v>-7.8323119580664985E-2</v>
      </c>
      <c r="BC490" s="79">
        <v>5.5821782197456975E-2</v>
      </c>
      <c r="BD490" s="79">
        <v>5.9671630129859925E-2</v>
      </c>
      <c r="BE490" s="79">
        <v>3.3962867444109509E-3</v>
      </c>
      <c r="BF490" s="79">
        <v>-4.7833838504993356E-2</v>
      </c>
      <c r="BG490" s="79">
        <v>3.8961766382646125E-2</v>
      </c>
      <c r="BH490" s="79">
        <v>3.4044532410564231E-2</v>
      </c>
      <c r="BI490" s="79">
        <v>5.964315714570039E-3</v>
      </c>
      <c r="BJ490" s="79">
        <v>-3.7770328570132135E-2</v>
      </c>
      <c r="BK490" s="79">
        <v>2.5936917475955504E-2</v>
      </c>
      <c r="BL490" s="79">
        <v>3.0050104495731238E-2</v>
      </c>
      <c r="BM490" s="79">
        <v>-3.2148078209239199E-2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2.4206687200977965</v>
      </c>
      <c r="Q491" s="79">
        <v>2.4583274845947236</v>
      </c>
      <c r="R491" s="79">
        <v>2.0094996022365885</v>
      </c>
      <c r="S491" s="79">
        <v>2.073001458626158</v>
      </c>
      <c r="T491" s="79">
        <v>1.613209743696763</v>
      </c>
      <c r="U491" s="79">
        <v>1.7653405936676316</v>
      </c>
      <c r="V491" s="79">
        <v>1.5742017547060025</v>
      </c>
      <c r="W491" s="79">
        <v>1.1409174237735336</v>
      </c>
      <c r="X491" s="79">
        <v>0.70964603351419586</v>
      </c>
      <c r="Y491" s="79">
        <v>0.55022220320021875</v>
      </c>
      <c r="Z491" s="79">
        <v>0.23998433995697785</v>
      </c>
      <c r="AA491" s="79">
        <v>0.16261614833750893</v>
      </c>
      <c r="AB491" s="79">
        <v>0.1631642243780394</v>
      </c>
      <c r="AC491" s="79">
        <v>0.1529582138142426</v>
      </c>
      <c r="AD491" s="79">
        <v>0.22499191240637686</v>
      </c>
      <c r="AE491" s="79">
        <v>7.6797223986298541E-2</v>
      </c>
      <c r="AF491" s="79">
        <v>0.32141792956637194</v>
      </c>
      <c r="AG491" s="79">
        <v>6.3341701237978554E-2</v>
      </c>
      <c r="AH491" s="79">
        <v>-9.8674932174540861E-2</v>
      </c>
      <c r="AI491" s="79">
        <v>-0.15896232916053352</v>
      </c>
      <c r="AJ491" s="79">
        <v>-0.1486555922565771</v>
      </c>
      <c r="AK491" s="79">
        <v>-2.1220211753395318E-2</v>
      </c>
      <c r="AL491" s="79">
        <v>2.9000204700530851E-3</v>
      </c>
      <c r="AM491" s="79">
        <v>6.5284134819264608E-2</v>
      </c>
      <c r="AN491" s="79">
        <v>0.14647154699247197</v>
      </c>
      <c r="AO491" s="79">
        <v>9.2355936273618017E-2</v>
      </c>
      <c r="AP491" s="79">
        <v>5.5774392668439296E-2</v>
      </c>
      <c r="AQ491" s="79">
        <v>9.5261866127229394E-2</v>
      </c>
      <c r="AR491" s="79">
        <v>0.15788201597053381</v>
      </c>
      <c r="AS491" s="79">
        <v>0.23245490216668682</v>
      </c>
      <c r="AT491" s="79">
        <v>-3.2666213156069969E-2</v>
      </c>
      <c r="AU491" s="79">
        <v>-5.0247172236620175E-2</v>
      </c>
      <c r="AV491" s="79">
        <v>-5.5610985668326764E-2</v>
      </c>
      <c r="AW491" s="79">
        <v>-2.4729277738824829E-2</v>
      </c>
      <c r="AX491" s="79">
        <v>3.4079883836816517E-2</v>
      </c>
      <c r="AY491" s="79">
        <v>0.13071202387763434</v>
      </c>
      <c r="AZ491" s="79">
        <v>-3.2636668794055294E-2</v>
      </c>
      <c r="BA491" s="79">
        <v>3.6767497918721963E-2</v>
      </c>
      <c r="BB491" s="79">
        <v>-5.8154646033588393E-2</v>
      </c>
      <c r="BC491" s="79">
        <v>7.8925663977575403E-2</v>
      </c>
      <c r="BD491" s="79">
        <v>8.2859755702824292E-2</v>
      </c>
      <c r="BE491" s="79">
        <v>2.535297449080676E-2</v>
      </c>
      <c r="BF491" s="79">
        <v>-2.6998187260496066E-2</v>
      </c>
      <c r="BG491" s="79">
        <v>6.1696711076255899E-2</v>
      </c>
      <c r="BH491" s="79">
        <v>5.6671876376199137E-2</v>
      </c>
      <c r="BI491" s="79">
        <v>2.7977198018356953E-2</v>
      </c>
      <c r="BJ491" s="79">
        <v>-1.6714463888340365E-2</v>
      </c>
      <c r="BK491" s="79">
        <v>4.8386847620312673E-2</v>
      </c>
      <c r="BL491" s="79">
        <v>5.2590040916002348E-2</v>
      </c>
      <c r="BM491" s="79">
        <v>-1.0969185370739064E-2</v>
      </c>
      <c r="BN491" s="79">
        <v>2.1882368946805463E-2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2.131874579102413</v>
      </c>
      <c r="Q492" s="79">
        <v>2.1663539563409544</v>
      </c>
      <c r="R492" s="79">
        <v>1.755418916975428</v>
      </c>
      <c r="S492" s="79">
        <v>1.8135595514612539</v>
      </c>
      <c r="T492" s="79">
        <v>1.3925863145007027</v>
      </c>
      <c r="U492" s="79">
        <v>1.5318733313701367</v>
      </c>
      <c r="V492" s="79">
        <v>1.3568716226966462</v>
      </c>
      <c r="W492" s="79">
        <v>0.96016785141417016</v>
      </c>
      <c r="X492" s="79">
        <v>0.56530707582618511</v>
      </c>
      <c r="Y492" s="79">
        <v>0.41934279740017999</v>
      </c>
      <c r="Z492" s="79">
        <v>0.13529714525682418</v>
      </c>
      <c r="AA492" s="79">
        <v>6.4460857854748158E-2</v>
      </c>
      <c r="AB492" s="79">
        <v>6.4962661905127936E-2</v>
      </c>
      <c r="AC492" s="79">
        <v>5.5618306267586966E-2</v>
      </c>
      <c r="AD492" s="79">
        <v>0.12157047174152992</v>
      </c>
      <c r="AE492" s="79">
        <v>-1.4112698830912006E-2</v>
      </c>
      <c r="AF492" s="79">
        <v>0.20985560445056572</v>
      </c>
      <c r="AG492" s="79">
        <v>-2.6432222611862299E-2</v>
      </c>
      <c r="AH492" s="79">
        <v>-0.17477040356319312</v>
      </c>
      <c r="AI492" s="79">
        <v>-0.22996796331264693</v>
      </c>
      <c r="AJ492" s="79">
        <v>-0.22053138527942687</v>
      </c>
      <c r="AK492" s="79">
        <v>-0.10385489265936758</v>
      </c>
      <c r="AL492" s="79">
        <v>-8.1771040546233048E-2</v>
      </c>
      <c r="AM492" s="79">
        <v>-2.4653781361740099E-2</v>
      </c>
      <c r="AN492" s="79">
        <v>4.9679284226999069E-2</v>
      </c>
      <c r="AO492" s="79">
        <v>1.3245013950073903E-4</v>
      </c>
      <c r="AP492" s="79">
        <v>-3.3360651898778529E-2</v>
      </c>
      <c r="AQ492" s="79">
        <v>2.7930433105693639E-3</v>
      </c>
      <c r="AR492" s="79">
        <v>6.0126410403838211E-2</v>
      </c>
      <c r="AS492" s="79">
        <v>0.12840338946229304</v>
      </c>
      <c r="AT492" s="79">
        <v>-0.11433455139240689</v>
      </c>
      <c r="AU492" s="79">
        <v>-0.13043121649683734</v>
      </c>
      <c r="AV492" s="79">
        <v>-0.13534218341833731</v>
      </c>
      <c r="AW492" s="79">
        <v>-0.10706770145654494</v>
      </c>
      <c r="AX492" s="79">
        <v>-5.3223575284685846E-2</v>
      </c>
      <c r="AY492" s="79">
        <v>3.5250278128821345E-2</v>
      </c>
      <c r="AZ492" s="79">
        <v>-0.11430750134929518</v>
      </c>
      <c r="BA492" s="79">
        <v>-5.0762866309244141E-2</v>
      </c>
      <c r="BB492" s="79">
        <v>-0.13767109214575288</v>
      </c>
      <c r="BC492" s="79">
        <v>-1.216395498949307E-2</v>
      </c>
      <c r="BD492" s="79">
        <v>-8.5620037704893549E-3</v>
      </c>
      <c r="BE492" s="79">
        <v>-6.1213704634048217E-2</v>
      </c>
      <c r="BF492" s="79">
        <v>-0.10914505551642666</v>
      </c>
      <c r="BG492" s="79">
        <v>-2.7938332466962638E-2</v>
      </c>
      <c r="BH492" s="79">
        <v>-3.2538939350884893E-2</v>
      </c>
      <c r="BI492" s="79">
        <v>-5.8811034387868416E-2</v>
      </c>
      <c r="BJ492" s="79">
        <v>-9.972954806943396E-2</v>
      </c>
      <c r="BK492" s="79">
        <v>-4.0124494419471447E-2</v>
      </c>
      <c r="BL492" s="79">
        <v>-3.6276160859287393E-2</v>
      </c>
      <c r="BM492" s="79">
        <v>-9.4469321718539542E-2</v>
      </c>
      <c r="BN492" s="79">
        <v>-6.4391300059611328E-2</v>
      </c>
      <c r="BO492" s="79">
        <v>-8.4426223240678888E-2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2.1932004783529524</v>
      </c>
      <c r="Q493" s="79">
        <v>2.2283550035775788</v>
      </c>
      <c r="R493" s="79">
        <v>1.809373358198261</v>
      </c>
      <c r="S493" s="79">
        <v>1.8686524567581695</v>
      </c>
      <c r="T493" s="79">
        <v>1.4394360537113136</v>
      </c>
      <c r="U493" s="79">
        <v>1.5814504791495452</v>
      </c>
      <c r="V493" s="79">
        <v>1.4030220249651093</v>
      </c>
      <c r="W493" s="79">
        <v>0.9985503131423864</v>
      </c>
      <c r="X493" s="79">
        <v>0.59595768510306901</v>
      </c>
      <c r="Y493" s="79">
        <v>0.44713524923593911</v>
      </c>
      <c r="Z493" s="79">
        <v>0.15752763903649492</v>
      </c>
      <c r="AA493" s="79">
        <v>8.5304291292511131E-2</v>
      </c>
      <c r="AB493" s="79">
        <v>8.5815921274249224E-2</v>
      </c>
      <c r="AC493" s="79">
        <v>7.6288591830473249E-2</v>
      </c>
      <c r="AD493" s="79">
        <v>0.14353218062072573</v>
      </c>
      <c r="AE493" s="79">
        <v>5.1921691568761752E-3</v>
      </c>
      <c r="AF493" s="79">
        <v>0.23354604320609859</v>
      </c>
      <c r="AG493" s="79">
        <v>-7.368585827662642E-3</v>
      </c>
      <c r="AH493" s="79">
        <v>-0.15861140810809699</v>
      </c>
      <c r="AI493" s="79">
        <v>-0.21488980296207813</v>
      </c>
      <c r="AJ493" s="79">
        <v>-0.20526844529636687</v>
      </c>
      <c r="AK493" s="79">
        <v>-8.6307285570201828E-2</v>
      </c>
      <c r="AL493" s="79">
        <v>-6.3791004872988416E-2</v>
      </c>
      <c r="AM493" s="79">
        <v>-5.5553205428694082E-3</v>
      </c>
      <c r="AN493" s="79">
        <v>7.0233276541829356E-2</v>
      </c>
      <c r="AO493" s="79">
        <v>1.9716255405428207E-2</v>
      </c>
      <c r="AP493" s="79">
        <v>-1.4432682155414107E-2</v>
      </c>
      <c r="AQ493" s="79">
        <v>2.2428946214711448E-2</v>
      </c>
      <c r="AR493" s="79">
        <v>8.0884970108324988E-2</v>
      </c>
      <c r="AS493" s="79">
        <v>0.15049889515012441</v>
      </c>
      <c r="AT493" s="79">
        <v>-9.6992148719768759E-2</v>
      </c>
      <c r="AU493" s="79">
        <v>-0.11340400603178336</v>
      </c>
      <c r="AV493" s="79">
        <v>-0.1184111356363806</v>
      </c>
      <c r="AW493" s="79">
        <v>-8.9583005056690201E-2</v>
      </c>
      <c r="AX493" s="79">
        <v>-3.4684545649751451E-2</v>
      </c>
      <c r="AY493" s="79">
        <v>5.5521733020165193E-2</v>
      </c>
      <c r="AZ493" s="79">
        <v>-9.6964569004035522E-2</v>
      </c>
      <c r="BA493" s="79">
        <v>-3.2175653010851527E-2</v>
      </c>
      <c r="BB493" s="79">
        <v>-0.12078564721869152</v>
      </c>
      <c r="BC493" s="79">
        <v>7.1790717640647841E-3</v>
      </c>
      <c r="BD493" s="79">
        <v>1.0851553552535073E-2</v>
      </c>
      <c r="BE493" s="79">
        <v>-4.2831131413667373E-2</v>
      </c>
      <c r="BF493" s="79">
        <v>-9.1701036226260163E-2</v>
      </c>
      <c r="BG493" s="79">
        <v>-8.9041871387269076E-3</v>
      </c>
      <c r="BH493" s="79">
        <v>-1.3594879480137569E-2</v>
      </c>
      <c r="BI493" s="79">
        <v>-4.0381413972675667E-2</v>
      </c>
      <c r="BJ493" s="79">
        <v>-8.2101161734386488E-2</v>
      </c>
      <c r="BK493" s="79">
        <v>-2.1328968908624603E-2</v>
      </c>
      <c r="BL493" s="79">
        <v>-1.7405280314184365E-2</v>
      </c>
      <c r="BM493" s="79">
        <v>-7.673793377755854E-2</v>
      </c>
      <c r="BN493" s="79">
        <v>-4.6070948008056119E-2</v>
      </c>
      <c r="BO493" s="79">
        <v>-6.6498179261960555E-2</v>
      </c>
      <c r="BP493" s="79">
        <v>1.9581211731702013E-2</v>
      </c>
      <c r="BQ493" s="80"/>
    </row>
    <row r="494" spans="1:69" ht="15.75" x14ac:dyDescent="0.25">
      <c r="A494" s="80"/>
      <c r="B494" s="80"/>
      <c r="C494" s="80"/>
      <c r="D494" s="80"/>
      <c r="E494" s="80"/>
      <c r="F494" s="80"/>
      <c r="G494" s="80"/>
      <c r="H494" s="80"/>
      <c r="I494" s="80"/>
      <c r="J494" s="80"/>
      <c r="K494" s="80"/>
      <c r="L494" s="80"/>
      <c r="M494" s="80"/>
      <c r="N494" s="80"/>
      <c r="O494" s="69">
        <v>2014</v>
      </c>
      <c r="P494" s="79">
        <v>2.0331364586631571</v>
      </c>
      <c r="Q494" s="79">
        <v>2.0665288099635699</v>
      </c>
      <c r="R494" s="79">
        <v>1.6685492553675558</v>
      </c>
      <c r="S494" s="79">
        <v>1.7248568991555482</v>
      </c>
      <c r="T494" s="79">
        <v>1.3171556196514245</v>
      </c>
      <c r="U494" s="79">
        <v>1.452051356506312</v>
      </c>
      <c r="V494" s="79">
        <v>1.2825668993547619</v>
      </c>
      <c r="W494" s="79">
        <v>0.89836994587685493</v>
      </c>
      <c r="X494" s="79">
        <v>0.51595788425618294</v>
      </c>
      <c r="Y494" s="79">
        <v>0.37459539882636678</v>
      </c>
      <c r="Z494" s="79">
        <v>9.9504809570495928E-2</v>
      </c>
      <c r="AA494" s="79">
        <v>3.0901766731802269E-2</v>
      </c>
      <c r="AB494" s="79">
        <v>3.138775048430234E-2</v>
      </c>
      <c r="AC494" s="79">
        <v>2.2337992886709436E-2</v>
      </c>
      <c r="AD494" s="79">
        <v>8.6210894746059558E-2</v>
      </c>
      <c r="AE494" s="79">
        <v>-4.5194613710870253E-2</v>
      </c>
      <c r="AF494" s="79">
        <v>0.17171267587244074</v>
      </c>
      <c r="AG494" s="79">
        <v>-5.7125741790742895E-2</v>
      </c>
      <c r="AH494" s="79">
        <v>-0.20078728809193702</v>
      </c>
      <c r="AI494" s="79">
        <v>-0.25424464300085836</v>
      </c>
      <c r="AJ494" s="79">
        <v>-0.24510557048864343</v>
      </c>
      <c r="AK494" s="79">
        <v>-0.13210751941845331</v>
      </c>
      <c r="AL494" s="79">
        <v>-0.11071990145985963</v>
      </c>
      <c r="AM494" s="79">
        <v>-5.5403369179997386E-2</v>
      </c>
      <c r="AN494" s="79">
        <v>1.6586209465907848E-2</v>
      </c>
      <c r="AO494" s="79">
        <v>-3.1398569325967081E-2</v>
      </c>
      <c r="AP494" s="79">
        <v>-6.3835739570231892E-2</v>
      </c>
      <c r="AQ494" s="79">
        <v>-2.8821856260033484E-2</v>
      </c>
      <c r="AR494" s="79">
        <v>2.6703970728335736E-2</v>
      </c>
      <c r="AS494" s="79">
        <v>9.2828392137616025E-2</v>
      </c>
      <c r="AT494" s="79">
        <v>-0.14225678758826588</v>
      </c>
      <c r="AU494" s="79">
        <v>-0.15784597564736486</v>
      </c>
      <c r="AV494" s="79">
        <v>-0.16260211528216448</v>
      </c>
      <c r="AW494" s="79">
        <v>-0.1352190384947457</v>
      </c>
      <c r="AX494" s="79">
        <v>-8.3072447674518476E-2</v>
      </c>
      <c r="AY494" s="79">
        <v>2.6121043881755079E-3</v>
      </c>
      <c r="AZ494" s="79">
        <v>-0.14223059034763624</v>
      </c>
      <c r="BA494" s="79">
        <v>-8.0689317086412041E-2</v>
      </c>
      <c r="BB494" s="79">
        <v>-0.16485760086806794</v>
      </c>
      <c r="BC494" s="79">
        <v>-4.3307307612010737E-2</v>
      </c>
      <c r="BD494" s="79">
        <v>-3.9818914546213856E-2</v>
      </c>
      <c r="BE494" s="79">
        <v>-9.0810673464496075E-2</v>
      </c>
      <c r="BF494" s="79">
        <v>-0.13723090013780836</v>
      </c>
      <c r="BG494" s="79">
        <v>-5.8584368755800344E-2</v>
      </c>
      <c r="BH494" s="79">
        <v>-6.3039933025427181E-2</v>
      </c>
      <c r="BI494" s="79">
        <v>-8.8483751827703794E-2</v>
      </c>
      <c r="BJ494" s="79">
        <v>-0.12811223392274149</v>
      </c>
      <c r="BK494" s="79">
        <v>-7.0386339484756408E-2</v>
      </c>
      <c r="BL494" s="79">
        <v>-6.6659331735347563E-2</v>
      </c>
      <c r="BM494" s="79">
        <v>-0.12301784590599939</v>
      </c>
      <c r="BN494" s="79">
        <v>-9.3888089335638331E-2</v>
      </c>
      <c r="BO494" s="79">
        <v>-0.11329137462442145</v>
      </c>
      <c r="BP494" s="79">
        <v>-3.1526843730617683E-2</v>
      </c>
      <c r="BQ494" s="79">
        <v>-5.012651750959151E-2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0.18075997620502257</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9.6666785249798437E-2</v>
      </c>
      <c r="Q500" s="79">
        <v>-7.1219547283014037E-2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-0.12003264090289283</v>
      </c>
      <c r="Q501" s="79">
        <v>-0.25474492968051532</v>
      </c>
      <c r="R501" s="79">
        <v>-0.19759823956310624</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-0.13340597761056913</v>
      </c>
      <c r="Q502" s="79">
        <v>-0.26607097136314278</v>
      </c>
      <c r="R502" s="79">
        <v>-0.20979277019679379</v>
      </c>
      <c r="S502" s="79">
        <v>-1.5197537237515329E-2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-0.2982323178876104</v>
      </c>
      <c r="Q503" s="79">
        <v>-0.40566440576019541</v>
      </c>
      <c r="R503" s="79">
        <v>-0.36009032866574764</v>
      </c>
      <c r="S503" s="79">
        <v>-0.20250714431903455</v>
      </c>
      <c r="T503" s="79">
        <v>-0.19020018142125084</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-0.30693444211961801</v>
      </c>
      <c r="Q504" s="79">
        <v>-0.41303434072358769</v>
      </c>
      <c r="R504" s="79">
        <v>-0.3680253954964855</v>
      </c>
      <c r="S504" s="79">
        <v>-0.21239628866290705</v>
      </c>
      <c r="T504" s="79">
        <v>-0.20024193569970006</v>
      </c>
      <c r="U504" s="79">
        <v>-1.2400292082150809E-2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-0.12496631015446377</v>
      </c>
      <c r="Q505" s="79">
        <v>-0.25892331423876214</v>
      </c>
      <c r="R505" s="79">
        <v>-0.20209702562823464</v>
      </c>
      <c r="S505" s="79">
        <v>-5.6066502928394501E-3</v>
      </c>
      <c r="T505" s="79">
        <v>9.7388941511908217E-3</v>
      </c>
      <c r="U505" s="79">
        <v>0.24689938301461664</v>
      </c>
      <c r="V505" s="79">
        <v>0.26255543923098912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0.24312864920326263</v>
      </c>
      <c r="Q506" s="79">
        <v>5.282078852189228E-2</v>
      </c>
      <c r="R506" s="79">
        <v>0.13355183718826968</v>
      </c>
      <c r="S506" s="79">
        <v>0.4126985920009329</v>
      </c>
      <c r="T506" s="79">
        <v>0.43449945082199548</v>
      </c>
      <c r="U506" s="79">
        <v>0.77142476191169618</v>
      </c>
      <c r="V506" s="79">
        <v>0.79366675355380656</v>
      </c>
      <c r="W506" s="79">
        <v>0.42066375686941121</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0.4251355947136562</v>
      </c>
      <c r="Q507" s="79">
        <v>0.2069646866707491</v>
      </c>
      <c r="R507" s="79">
        <v>0.29951559934318539</v>
      </c>
      <c r="S507" s="79">
        <v>0.61953233830845766</v>
      </c>
      <c r="T507" s="79">
        <v>0.64452506928697395</v>
      </c>
      <c r="U507" s="79">
        <v>1.0307797452625036</v>
      </c>
      <c r="V507" s="79">
        <v>1.0562781954887219</v>
      </c>
      <c r="W507" s="79">
        <v>0.62866368604073497</v>
      </c>
      <c r="X507" s="79">
        <v>0.14641038610689588</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0.66218175618228881</v>
      </c>
      <c r="Q508" s="79">
        <v>0.40772196693570351</v>
      </c>
      <c r="R508" s="79">
        <v>0.51566709098760344</v>
      </c>
      <c r="S508" s="79">
        <v>0.88891296818983689</v>
      </c>
      <c r="T508" s="79">
        <v>0.91806279900155596</v>
      </c>
      <c r="U508" s="79">
        <v>1.3685641253512255</v>
      </c>
      <c r="V508" s="79">
        <v>1.3983037928847259</v>
      </c>
      <c r="W508" s="79">
        <v>0.89956315450631674</v>
      </c>
      <c r="X508" s="79">
        <v>0.33709552687696709</v>
      </c>
      <c r="Y508" s="79">
        <v>0.16633235626695636</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0.73733737778369512</v>
      </c>
      <c r="Q509" s="79">
        <v>0.47137217791504021</v>
      </c>
      <c r="R509" s="79">
        <v>0.5841980455238871</v>
      </c>
      <c r="S509" s="79">
        <v>0.97432025156739299</v>
      </c>
      <c r="T509" s="79">
        <v>1.0047880932681632</v>
      </c>
      <c r="U509" s="79">
        <v>1.4756588570082612</v>
      </c>
      <c r="V509" s="79">
        <v>1.5067432049242688</v>
      </c>
      <c r="W509" s="79">
        <v>0.98545198652908494</v>
      </c>
      <c r="X509" s="79">
        <v>0.39755236024620405</v>
      </c>
      <c r="Y509" s="79">
        <v>0.21906812532653616</v>
      </c>
      <c r="Z509" s="79">
        <v>4.5215044216358316E-2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0.82047520648027517</v>
      </c>
      <c r="Q510" s="79">
        <v>0.54178261726934995</v>
      </c>
      <c r="R510" s="79">
        <v>0.66000760756660271</v>
      </c>
      <c r="S510" s="79">
        <v>1.0687985612877489</v>
      </c>
      <c r="T510" s="79">
        <v>1.100724398560631</v>
      </c>
      <c r="U510" s="79">
        <v>1.5941280182644864</v>
      </c>
      <c r="V510" s="79">
        <v>1.626699863787598</v>
      </c>
      <c r="W510" s="79">
        <v>1.0804629897182945</v>
      </c>
      <c r="X510" s="79">
        <v>0.46443025639143742</v>
      </c>
      <c r="Y510" s="79">
        <v>0.27740491026473313</v>
      </c>
      <c r="Z510" s="79">
        <v>9.5232335278156263E-2</v>
      </c>
      <c r="AA510" s="79">
        <v>4.7853588922744619E-2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1.097849535158234</v>
      </c>
      <c r="Q511" s="79">
        <v>0.77669431335295502</v>
      </c>
      <c r="R511" s="79">
        <v>0.9129324999848395</v>
      </c>
      <c r="S511" s="79">
        <v>1.3840083537993251</v>
      </c>
      <c r="T511" s="79">
        <v>1.4207985295974039</v>
      </c>
      <c r="U511" s="79">
        <v>1.9893789478072019</v>
      </c>
      <c r="V511" s="79">
        <v>2.0269135600593606</v>
      </c>
      <c r="W511" s="79">
        <v>1.3974500176428102</v>
      </c>
      <c r="X511" s="79">
        <v>0.68755626097328959</v>
      </c>
      <c r="Y511" s="79">
        <v>0.47203504209698877</v>
      </c>
      <c r="Z511" s="79">
        <v>0.26210598050154887</v>
      </c>
      <c r="AA511" s="79">
        <v>0.2075084332983389</v>
      </c>
      <c r="AB511" s="79">
        <v>0.1523636947598079</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1.1344220470814979</v>
      </c>
      <c r="Q512" s="79">
        <v>0.8076680189834663</v>
      </c>
      <c r="R512" s="79">
        <v>0.94628129144562345</v>
      </c>
      <c r="S512" s="79">
        <v>1.4255695680252587</v>
      </c>
      <c r="T512" s="79">
        <v>1.4630011192511194</v>
      </c>
      <c r="U512" s="79">
        <v>2.041493789877411</v>
      </c>
      <c r="V512" s="79">
        <v>2.079682755566802</v>
      </c>
      <c r="W512" s="79">
        <v>1.4392455648859337</v>
      </c>
      <c r="X512" s="79">
        <v>0.71697599315201754</v>
      </c>
      <c r="Y512" s="79">
        <v>0.49769752085264157</v>
      </c>
      <c r="Z512" s="79">
        <v>0.28410869578057096</v>
      </c>
      <c r="AA512" s="79">
        <v>0.22855933129370642</v>
      </c>
      <c r="AB512" s="79">
        <v>0.17245323610213331</v>
      </c>
      <c r="AC512" s="79">
        <v>1.7433334140670539E-2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1.2421685239335347</v>
      </c>
      <c r="Q513" s="79">
        <v>0.8989198220792447</v>
      </c>
      <c r="R513" s="79">
        <v>1.0445303478602337</v>
      </c>
      <c r="S513" s="79">
        <v>1.5480132879407227</v>
      </c>
      <c r="T513" s="79">
        <v>1.5873343988125812</v>
      </c>
      <c r="U513" s="79">
        <v>2.1950296103468134</v>
      </c>
      <c r="V513" s="79">
        <v>2.2351463702666297</v>
      </c>
      <c r="W513" s="79">
        <v>1.5623796545814477</v>
      </c>
      <c r="X513" s="79">
        <v>0.80364962658576788</v>
      </c>
      <c r="Y513" s="79">
        <v>0.57330188948374405</v>
      </c>
      <c r="Z513" s="79">
        <v>0.34893101527197823</v>
      </c>
      <c r="AA513" s="79">
        <v>0.2905774966943081</v>
      </c>
      <c r="AB513" s="79">
        <v>0.23163914342374678</v>
      </c>
      <c r="AC513" s="79">
        <v>6.8793774937922367E-2</v>
      </c>
      <c r="AD513" s="79">
        <v>5.0480399131635607E-2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0.798794210195091</v>
      </c>
      <c r="Q514" s="79">
        <v>0.52342071754196673</v>
      </c>
      <c r="R514" s="79">
        <v>0.64023770427711291</v>
      </c>
      <c r="S514" s="79">
        <v>1.044160151622838</v>
      </c>
      <c r="T514" s="79">
        <v>1.0757057673157444</v>
      </c>
      <c r="U514" s="79">
        <v>1.5632331839228391</v>
      </c>
      <c r="V514" s="79">
        <v>1.5954171142141067</v>
      </c>
      <c r="W514" s="79">
        <v>1.0556856622430388</v>
      </c>
      <c r="X514" s="79">
        <v>0.44698958659504928</v>
      </c>
      <c r="Y514" s="79">
        <v>0.26219162363740678</v>
      </c>
      <c r="Z514" s="79">
        <v>8.2188637617209029E-2</v>
      </c>
      <c r="AA514" s="79">
        <v>3.5374149659863886E-2</v>
      </c>
      <c r="AB514" s="79">
        <v>-1.1909525715047973E-2</v>
      </c>
      <c r="AC514" s="79">
        <v>-0.14255327655831437</v>
      </c>
      <c r="AD514" s="79">
        <v>-0.15724530082760699</v>
      </c>
      <c r="AE514" s="79">
        <v>-0.19774352775259399</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1.1984091844921809</v>
      </c>
      <c r="Q515" s="79">
        <v>0.86185950472160788</v>
      </c>
      <c r="R515" s="79">
        <v>1.0046282189456734</v>
      </c>
      <c r="S515" s="79">
        <v>1.4982849213269278</v>
      </c>
      <c r="T515" s="79">
        <v>1.5368386207310551</v>
      </c>
      <c r="U515" s="79">
        <v>2.132673733100324</v>
      </c>
      <c r="V515" s="79">
        <v>2.1720075532473797</v>
      </c>
      <c r="W515" s="79">
        <v>1.512370906405045</v>
      </c>
      <c r="X515" s="79">
        <v>0.76844865243928695</v>
      </c>
      <c r="Y515" s="79">
        <v>0.54259650284988759</v>
      </c>
      <c r="Z515" s="79">
        <v>0.32260456855302222</v>
      </c>
      <c r="AA515" s="79">
        <v>0.26538990791568112</v>
      </c>
      <c r="AB515" s="79">
        <v>0.20760182652671608</v>
      </c>
      <c r="AC515" s="79">
        <v>4.7934633847017981E-2</v>
      </c>
      <c r="AD515" s="79">
        <v>2.9978671508840427E-2</v>
      </c>
      <c r="AE515" s="79">
        <v>-1.9516525619842726E-2</v>
      </c>
      <c r="AF515" s="79">
        <v>0.22215713839425189</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1.050308451715092</v>
      </c>
      <c r="Q516" s="79">
        <v>0.73643119095619169</v>
      </c>
      <c r="R516" s="79">
        <v>0.86958197265733117</v>
      </c>
      <c r="S516" s="79">
        <v>1.3299823914137183</v>
      </c>
      <c r="T516" s="79">
        <v>1.3659388349597019</v>
      </c>
      <c r="U516" s="79">
        <v>1.9216341874613867</v>
      </c>
      <c r="V516" s="79">
        <v>1.9583181971783397</v>
      </c>
      <c r="W516" s="79">
        <v>1.3431194427234214</v>
      </c>
      <c r="X516" s="79">
        <v>0.64931316885759283</v>
      </c>
      <c r="Y516" s="79">
        <v>0.43867605252470582</v>
      </c>
      <c r="Z516" s="79">
        <v>0.23350436502458996</v>
      </c>
      <c r="AA516" s="79">
        <v>0.18014409747555832</v>
      </c>
      <c r="AB516" s="79">
        <v>0.12624903894141942</v>
      </c>
      <c r="AC516" s="79">
        <v>-2.2661817564316497E-2</v>
      </c>
      <c r="AD516" s="79">
        <v>-3.9408136493632395E-2</v>
      </c>
      <c r="AE516" s="79">
        <v>-8.5568979392260006E-2</v>
      </c>
      <c r="AF516" s="79">
        <v>0.13982379979571014</v>
      </c>
      <c r="AG516" s="79">
        <v>-6.7367228003689064E-2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1.0222497926082723</v>
      </c>
      <c r="Q517" s="79">
        <v>0.71266797093496403</v>
      </c>
      <c r="R517" s="79">
        <v>0.84399657198302491</v>
      </c>
      <c r="S517" s="79">
        <v>1.2980963688053238</v>
      </c>
      <c r="T517" s="79">
        <v>1.3335607451253706</v>
      </c>
      <c r="U517" s="79">
        <v>1.8816513557892864</v>
      </c>
      <c r="V517" s="79">
        <v>1.9178333414705593</v>
      </c>
      <c r="W517" s="79">
        <v>1.3110536383636229</v>
      </c>
      <c r="X517" s="79">
        <v>0.62674216695460983</v>
      </c>
      <c r="Y517" s="79">
        <v>0.41898763886715684</v>
      </c>
      <c r="Z517" s="79">
        <v>0.21662374471790047</v>
      </c>
      <c r="AA517" s="79">
        <v>0.16399371732163928</v>
      </c>
      <c r="AB517" s="79">
        <v>0.11083621760392456</v>
      </c>
      <c r="AC517" s="79">
        <v>-3.6036780180357102E-2</v>
      </c>
      <c r="AD517" s="79">
        <v>-5.2553924200044795E-2</v>
      </c>
      <c r="AE517" s="79">
        <v>-9.8083051732190563E-2</v>
      </c>
      <c r="AF517" s="79">
        <v>0.12422520661157019</v>
      </c>
      <c r="AG517" s="79">
        <v>-8.0130392979867487E-2</v>
      </c>
      <c r="AH517" s="79">
        <v>-1.3685091666743291E-2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1.0615773143572902</v>
      </c>
      <c r="Q518" s="79">
        <v>0.74597492793008247</v>
      </c>
      <c r="R518" s="79">
        <v>0.87985753018653223</v>
      </c>
      <c r="S518" s="79">
        <v>1.342788392142837</v>
      </c>
      <c r="T518" s="79">
        <v>1.3789424587455283</v>
      </c>
      <c r="U518" s="79">
        <v>1.9376920124787453</v>
      </c>
      <c r="V518" s="79">
        <v>1.9745776440864533</v>
      </c>
      <c r="W518" s="79">
        <v>1.3559976470405459</v>
      </c>
      <c r="X518" s="79">
        <v>0.65837808957148725</v>
      </c>
      <c r="Y518" s="79">
        <v>0.4465832739034985</v>
      </c>
      <c r="Z518" s="79">
        <v>0.24028392604448745</v>
      </c>
      <c r="AA518" s="79">
        <v>0.18663038090346326</v>
      </c>
      <c r="AB518" s="79">
        <v>0.13243910547024931</v>
      </c>
      <c r="AC518" s="79">
        <v>-1.7290191785946159E-2</v>
      </c>
      <c r="AD518" s="79">
        <v>-3.4128551484844331E-2</v>
      </c>
      <c r="AE518" s="79">
        <v>-8.0543102647532214E-2</v>
      </c>
      <c r="AF518" s="79">
        <v>0.14608847564263541</v>
      </c>
      <c r="AG518" s="79">
        <v>-6.2241311171786259E-2</v>
      </c>
      <c r="AH518" s="79">
        <v>5.496179188439549E-3</v>
      </c>
      <c r="AI518" s="79">
        <v>1.9447410449870094E-2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1.0540046580364879</v>
      </c>
      <c r="Q519" s="79">
        <v>0.73956155309234373</v>
      </c>
      <c r="R519" s="79">
        <v>0.87295237319385699</v>
      </c>
      <c r="S519" s="79">
        <v>1.3341827816704528</v>
      </c>
      <c r="T519" s="79">
        <v>1.3702040459188136</v>
      </c>
      <c r="U519" s="79">
        <v>1.926901181675583</v>
      </c>
      <c r="V519" s="79">
        <v>1.9636513237193558</v>
      </c>
      <c r="W519" s="79">
        <v>1.3473435158811629</v>
      </c>
      <c r="X519" s="79">
        <v>0.65228647843722876</v>
      </c>
      <c r="Y519" s="79">
        <v>0.44126963473197545</v>
      </c>
      <c r="Z519" s="79">
        <v>0.23572807269533555</v>
      </c>
      <c r="AA519" s="79">
        <v>0.18227160959189301</v>
      </c>
      <c r="AB519" s="79">
        <v>0.12827939140556655</v>
      </c>
      <c r="AC519" s="79">
        <v>-2.0899915073479786E-2</v>
      </c>
      <c r="AD519" s="79">
        <v>-3.7676423533465987E-2</v>
      </c>
      <c r="AE519" s="79">
        <v>-8.3920483178910488E-2</v>
      </c>
      <c r="AF519" s="79">
        <v>0.14187862424446965</v>
      </c>
      <c r="AG519" s="79">
        <v>-6.5685918469745447E-2</v>
      </c>
      <c r="AH519" s="79">
        <v>1.8027562234862963E-3</v>
      </c>
      <c r="AI519" s="79">
        <v>1.570274134495445E-2</v>
      </c>
      <c r="AJ519" s="79">
        <v>-3.6732342115256013E-3</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0.93990651461556818</v>
      </c>
      <c r="Q520" s="79">
        <v>0.64293044624569007</v>
      </c>
      <c r="R520" s="79">
        <v>0.76891152418161079</v>
      </c>
      <c r="S520" s="79">
        <v>1.2045209911035955</v>
      </c>
      <c r="T520" s="79">
        <v>1.2385413059586177</v>
      </c>
      <c r="U520" s="79">
        <v>1.7643144078340274</v>
      </c>
      <c r="V520" s="79">
        <v>1.7990231119671101</v>
      </c>
      <c r="W520" s="79">
        <v>1.2169506581603808</v>
      </c>
      <c r="X520" s="79">
        <v>0.560503424853799</v>
      </c>
      <c r="Y520" s="79">
        <v>0.36120838031930691</v>
      </c>
      <c r="Z520" s="79">
        <v>0.16708447039580052</v>
      </c>
      <c r="AA520" s="79">
        <v>0.11659746657283607</v>
      </c>
      <c r="AB520" s="79">
        <v>6.5604468388340595E-2</v>
      </c>
      <c r="AC520" s="79">
        <v>-7.5288059460733789E-2</v>
      </c>
      <c r="AD520" s="79">
        <v>-9.1132647702876074E-2</v>
      </c>
      <c r="AE520" s="79">
        <v>-0.13480789070559912</v>
      </c>
      <c r="AF520" s="79">
        <v>7.8448275862069067E-2</v>
      </c>
      <c r="AG520" s="79">
        <v>-0.11758623995028716</v>
      </c>
      <c r="AH520" s="79">
        <v>-5.384650148965249E-2</v>
      </c>
      <c r="AI520" s="79">
        <v>-4.0718648256850072E-2</v>
      </c>
      <c r="AJ520" s="79">
        <v>-5.9018305495689663E-2</v>
      </c>
      <c r="AK520" s="79">
        <v>-5.554911619820331E-2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0.62786994932306783</v>
      </c>
      <c r="Q521" s="79">
        <v>0.37866287994877873</v>
      </c>
      <c r="R521" s="79">
        <v>0.48437973249301258</v>
      </c>
      <c r="S521" s="79">
        <v>0.84992083228331117</v>
      </c>
      <c r="T521" s="79">
        <v>0.87846893385508962</v>
      </c>
      <c r="U521" s="79">
        <v>1.3196707269605514</v>
      </c>
      <c r="V521" s="79">
        <v>1.3487964894715287</v>
      </c>
      <c r="W521" s="79">
        <v>0.86035117071940936</v>
      </c>
      <c r="X521" s="79">
        <v>0.30949435552498206</v>
      </c>
      <c r="Y521" s="79">
        <v>0.14225618626145242</v>
      </c>
      <c r="Z521" s="79">
        <v>-2.0642632330430902E-2</v>
      </c>
      <c r="AA521" s="79">
        <v>-6.3008733859323166E-2</v>
      </c>
      <c r="AB521" s="79">
        <v>-0.10579943987789439</v>
      </c>
      <c r="AC521" s="79">
        <v>-0.22402921561279518</v>
      </c>
      <c r="AD521" s="79">
        <v>-0.23732518058041241</v>
      </c>
      <c r="AE521" s="79">
        <v>-0.27397520215508858</v>
      </c>
      <c r="AF521" s="79">
        <v>-9.5021576066494723E-2</v>
      </c>
      <c r="AG521" s="79">
        <v>-0.2595236770268971</v>
      </c>
      <c r="AH521" s="79">
        <v>-0.206036561005566</v>
      </c>
      <c r="AI521" s="79">
        <v>-0.19502034057649148</v>
      </c>
      <c r="AJ521" s="79">
        <v>-0.2103764733991717</v>
      </c>
      <c r="AK521" s="79">
        <v>-0.2074653078541607</v>
      </c>
      <c r="AL521" s="79">
        <v>-0.160851341516494</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0.46809378283518582</v>
      </c>
      <c r="Q522" s="79">
        <v>0.24334649922133858</v>
      </c>
      <c r="R522" s="79">
        <v>0.33868719521835783</v>
      </c>
      <c r="S522" s="79">
        <v>0.66835027192545793</v>
      </c>
      <c r="T522" s="79">
        <v>0.69409636450902312</v>
      </c>
      <c r="U522" s="79">
        <v>1.0919940035085107</v>
      </c>
      <c r="V522" s="79">
        <v>1.1182610593507056</v>
      </c>
      <c r="W522" s="79">
        <v>0.67775686796052215</v>
      </c>
      <c r="X522" s="79">
        <v>0.18096689652845369</v>
      </c>
      <c r="Y522" s="79">
        <v>3.0143228673030899E-2</v>
      </c>
      <c r="Z522" s="79">
        <v>-0.11676699772766466</v>
      </c>
      <c r="AA522" s="79">
        <v>-0.15497484736786171</v>
      </c>
      <c r="AB522" s="79">
        <v>-0.19356562637641578</v>
      </c>
      <c r="AC522" s="79">
        <v>-0.3001910965342649</v>
      </c>
      <c r="AD522" s="79">
        <v>-0.31218205657002845</v>
      </c>
      <c r="AE522" s="79">
        <v>-0.34523486207020493</v>
      </c>
      <c r="AF522" s="79">
        <v>-0.18384561473768507</v>
      </c>
      <c r="AG522" s="79">
        <v>-0.33220176062250822</v>
      </c>
      <c r="AH522" s="79">
        <v>-0.28396442905597008</v>
      </c>
      <c r="AI522" s="79">
        <v>-0.27402945560861852</v>
      </c>
      <c r="AJ522" s="79">
        <v>-0.28787837709939418</v>
      </c>
      <c r="AK522" s="79">
        <v>-0.28525294375982557</v>
      </c>
      <c r="AL522" s="79">
        <v>-0.2432141591492524</v>
      </c>
      <c r="AM522" s="79">
        <v>-9.8150449029618878E-2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0.59905471635600605</v>
      </c>
      <c r="Q523" s="79">
        <v>0.35425890831376933</v>
      </c>
      <c r="R523" s="79">
        <v>0.45810444691435959</v>
      </c>
      <c r="S523" s="79">
        <v>0.8171750347611989</v>
      </c>
      <c r="T523" s="79">
        <v>0.84521780100327226</v>
      </c>
      <c r="U523" s="79">
        <v>1.2786097979643272</v>
      </c>
      <c r="V523" s="79">
        <v>1.3072199998603755</v>
      </c>
      <c r="W523" s="79">
        <v>0.82742074380961994</v>
      </c>
      <c r="X523" s="79">
        <v>0.28631474898503961</v>
      </c>
      <c r="Y523" s="79">
        <v>0.12203689409448396</v>
      </c>
      <c r="Z523" s="79">
        <v>-3.7978421789006608E-2</v>
      </c>
      <c r="AA523" s="79">
        <v>-7.9594592965066407E-2</v>
      </c>
      <c r="AB523" s="79">
        <v>-0.12162785262665873</v>
      </c>
      <c r="AC523" s="79">
        <v>-0.23776482080475111</v>
      </c>
      <c r="AD523" s="79">
        <v>-0.25082543138903873</v>
      </c>
      <c r="AE523" s="79">
        <v>-0.28682670402012678</v>
      </c>
      <c r="AF523" s="79">
        <v>-0.11104076981514292</v>
      </c>
      <c r="AG523" s="79">
        <v>-0.27263098806359015</v>
      </c>
      <c r="AH523" s="79">
        <v>-0.22009065756989402</v>
      </c>
      <c r="AI523" s="79">
        <v>-0.20926943733614364</v>
      </c>
      <c r="AJ523" s="79">
        <v>-0.22435374835577215</v>
      </c>
      <c r="AK523" s="79">
        <v>-0.22149411390107954</v>
      </c>
      <c r="AL523" s="79">
        <v>-0.17570527017231485</v>
      </c>
      <c r="AM523" s="79">
        <v>-1.7701188586375882E-2</v>
      </c>
      <c r="AN523" s="79">
        <v>8.9204746353402725E-2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0.86484685258674066</v>
      </c>
      <c r="Q524" s="79">
        <v>0.57936150459671065</v>
      </c>
      <c r="R524" s="79">
        <v>0.70046807076587658</v>
      </c>
      <c r="S524" s="79">
        <v>1.1192227567397177</v>
      </c>
      <c r="T524" s="79">
        <v>1.1519267435573355</v>
      </c>
      <c r="U524" s="79">
        <v>1.6573564159771061</v>
      </c>
      <c r="V524" s="79">
        <v>1.6907221566312483</v>
      </c>
      <c r="W524" s="79">
        <v>1.1311714899982073</v>
      </c>
      <c r="X524" s="79">
        <v>0.50012378347321118</v>
      </c>
      <c r="Y524" s="79">
        <v>0.30853994490358155</v>
      </c>
      <c r="Z524" s="79">
        <v>0.12192715727426495</v>
      </c>
      <c r="AA524" s="79">
        <v>7.339361740188205E-2</v>
      </c>
      <c r="AB524" s="79">
        <v>2.437366131025432E-2</v>
      </c>
      <c r="AC524" s="79">
        <v>-0.11106739480909375</v>
      </c>
      <c r="AD524" s="79">
        <v>-0.12629891771562279</v>
      </c>
      <c r="AE524" s="79">
        <v>-0.16828426022359907</v>
      </c>
      <c r="AF524" s="79">
        <v>3.6720510894064855E-2</v>
      </c>
      <c r="AG524" s="79">
        <v>-0.15172895667395561</v>
      </c>
      <c r="AH524" s="79">
        <v>-9.0455462432109598E-2</v>
      </c>
      <c r="AI524" s="79">
        <v>-7.7835557504750894E-2</v>
      </c>
      <c r="AJ524" s="79">
        <v>-9.5427156866964985E-2</v>
      </c>
      <c r="AK524" s="79">
        <v>-9.2092198870946759E-2</v>
      </c>
      <c r="AL524" s="79">
        <v>-3.869241196073931E-2</v>
      </c>
      <c r="AM524" s="79">
        <v>0.145574837450754</v>
      </c>
      <c r="AN524" s="79">
        <v>0.27025049379702737</v>
      </c>
      <c r="AO524" s="79">
        <v>0.16621828728689972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0.53001200493990863</v>
      </c>
      <c r="Q525" s="79">
        <v>0.29578579539711913</v>
      </c>
      <c r="R525" s="79">
        <v>0.39514757401119149</v>
      </c>
      <c r="S525" s="79">
        <v>0.73871449789885557</v>
      </c>
      <c r="T525" s="79">
        <v>0.76554645590706638</v>
      </c>
      <c r="U525" s="79">
        <v>1.1802257982790294</v>
      </c>
      <c r="V525" s="79">
        <v>1.2076006916563258</v>
      </c>
      <c r="W525" s="79">
        <v>0.748517825879357</v>
      </c>
      <c r="X525" s="79">
        <v>0.23077527488447255</v>
      </c>
      <c r="Y525" s="79">
        <v>7.3590478418528699E-2</v>
      </c>
      <c r="Z525" s="79">
        <v>-7.9515823555871917E-2</v>
      </c>
      <c r="AA525" s="79">
        <v>-0.11933512482662954</v>
      </c>
      <c r="AB525" s="79">
        <v>-0.15955350586836664</v>
      </c>
      <c r="AC525" s="79">
        <v>-0.27067600449976753</v>
      </c>
      <c r="AD525" s="79">
        <v>-0.28317269443877296</v>
      </c>
      <c r="AE525" s="79">
        <v>-0.31761953278349414</v>
      </c>
      <c r="AF525" s="79">
        <v>-0.1494235436893202</v>
      </c>
      <c r="AG525" s="79">
        <v>-0.30403674814826065</v>
      </c>
      <c r="AH525" s="79">
        <v>-0.25376496221334555</v>
      </c>
      <c r="AI525" s="79">
        <v>-0.24341097201126755</v>
      </c>
      <c r="AJ525" s="79">
        <v>-0.25784398465943559</v>
      </c>
      <c r="AK525" s="79">
        <v>-0.25510782122445941</v>
      </c>
      <c r="AL525" s="79">
        <v>-0.21129601173430179</v>
      </c>
      <c r="AM525" s="79">
        <v>-6.0114104584246694E-2</v>
      </c>
      <c r="AN525" s="79">
        <v>4.2175931012490335E-2</v>
      </c>
      <c r="AO525" s="79">
        <v>-4.3177203825416906E-2</v>
      </c>
      <c r="AP525" s="79">
        <v>-0.17955085544015614</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0.27211631161040672</v>
      </c>
      <c r="Q526" s="79">
        <v>7.7370792749094169E-2</v>
      </c>
      <c r="R526" s="79">
        <v>0.15998435324239757</v>
      </c>
      <c r="S526" s="79">
        <v>0.44564033933675112</v>
      </c>
      <c r="T526" s="79">
        <v>0.4679495573981029</v>
      </c>
      <c r="U526" s="79">
        <v>0.81273139820461915</v>
      </c>
      <c r="V526" s="79">
        <v>0.83549203556002505</v>
      </c>
      <c r="W526" s="79">
        <v>0.45379123840930607</v>
      </c>
      <c r="X526" s="79">
        <v>2.3318312570241764E-2</v>
      </c>
      <c r="Y526" s="79">
        <v>-0.10737173618486087</v>
      </c>
      <c r="Z526" s="79">
        <v>-0.2346707531357986</v>
      </c>
      <c r="AA526" s="79">
        <v>-0.2677781944499269</v>
      </c>
      <c r="AB526" s="79">
        <v>-0.30121744746530821</v>
      </c>
      <c r="AC526" s="79">
        <v>-0.39360936507085809</v>
      </c>
      <c r="AD526" s="79">
        <v>-0.40399963852049081</v>
      </c>
      <c r="AE526" s="79">
        <v>-0.43264018826797318</v>
      </c>
      <c r="AF526" s="79">
        <v>-0.29279497098646023</v>
      </c>
      <c r="AG526" s="79">
        <v>-0.42134689002208758</v>
      </c>
      <c r="AH526" s="79">
        <v>-0.37954881347424779</v>
      </c>
      <c r="AI526" s="79">
        <v>-0.37094007067759566</v>
      </c>
      <c r="AJ526" s="79">
        <v>-0.3829402842420212</v>
      </c>
      <c r="AK526" s="79">
        <v>-0.38066532291777866</v>
      </c>
      <c r="AL526" s="79">
        <v>-0.34423834240151391</v>
      </c>
      <c r="AM526" s="79">
        <v>-0.21853934822041371</v>
      </c>
      <c r="AN526" s="79">
        <v>-0.13349111175057699</v>
      </c>
      <c r="AO526" s="79">
        <v>-0.2044572968026013</v>
      </c>
      <c r="AP526" s="79">
        <v>-0.31784408470548331</v>
      </c>
      <c r="AQ526" s="79">
        <v>-0.16855795411855659</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0.15849111040574584</v>
      </c>
      <c r="Q527" s="79">
        <v>-1.8859773576378431E-2</v>
      </c>
      <c r="R527" s="79">
        <v>5.6374758484059581E-2</v>
      </c>
      <c r="S527" s="79">
        <v>0.31651600304177047</v>
      </c>
      <c r="T527" s="79">
        <v>0.33683256573992615</v>
      </c>
      <c r="U527" s="79">
        <v>0.65081855425227608</v>
      </c>
      <c r="V527" s="79">
        <v>0.67154621555395899</v>
      </c>
      <c r="W527" s="79">
        <v>0.32393886526842919</v>
      </c>
      <c r="X527" s="79">
        <v>-6.8084295902730643E-2</v>
      </c>
      <c r="Y527" s="79">
        <v>-0.18710113290061048</v>
      </c>
      <c r="Z527" s="79">
        <v>-0.30302982444797333</v>
      </c>
      <c r="AA527" s="79">
        <v>-0.33318011503118522</v>
      </c>
      <c r="AB527" s="79">
        <v>-0.36363257995389892</v>
      </c>
      <c r="AC527" s="79">
        <v>-0.44777206801994757</v>
      </c>
      <c r="AD527" s="79">
        <v>-0.45723428410524114</v>
      </c>
      <c r="AE527" s="79">
        <v>-0.48331666507682747</v>
      </c>
      <c r="AF527" s="79">
        <v>-0.35596239756625642</v>
      </c>
      <c r="AG527" s="79">
        <v>-0.47303208220841281</v>
      </c>
      <c r="AH527" s="79">
        <v>-0.43496740237467052</v>
      </c>
      <c r="AI527" s="79">
        <v>-0.42712759094338265</v>
      </c>
      <c r="AJ527" s="79">
        <v>-0.43805594758064514</v>
      </c>
      <c r="AK527" s="79">
        <v>-0.4359841853945951</v>
      </c>
      <c r="AL527" s="79">
        <v>-0.40281085625648083</v>
      </c>
      <c r="AM527" s="79">
        <v>-0.28833927373160745</v>
      </c>
      <c r="AN527" s="79">
        <v>-0.21088753051697737</v>
      </c>
      <c r="AO527" s="79">
        <v>-0.27551502862530891</v>
      </c>
      <c r="AP527" s="79">
        <v>-0.3787741289324667</v>
      </c>
      <c r="AQ527" s="79">
        <v>-0.2428222088027043</v>
      </c>
      <c r="AR527" s="79">
        <v>-8.9319820968901523E-2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0.16683152845215593</v>
      </c>
      <c r="Q528" s="79">
        <v>-1.1796171985463837E-2</v>
      </c>
      <c r="R528" s="79">
        <v>6.3980002080919585E-2</v>
      </c>
      <c r="S528" s="79">
        <v>0.32599410238282756</v>
      </c>
      <c r="T528" s="79">
        <v>0.34645693174168241</v>
      </c>
      <c r="U528" s="79">
        <v>0.6627034247856477</v>
      </c>
      <c r="V528" s="79">
        <v>0.68358031240320616</v>
      </c>
      <c r="W528" s="79">
        <v>0.33347040461736827</v>
      </c>
      <c r="X528" s="79">
        <v>-6.1375080366787869E-2</v>
      </c>
      <c r="Y528" s="79">
        <v>-0.18124876483307523</v>
      </c>
      <c r="Z528" s="79">
        <v>-0.29801207111540973</v>
      </c>
      <c r="AA528" s="79">
        <v>-0.32837942510586404</v>
      </c>
      <c r="AB528" s="79">
        <v>-0.35905112890379892</v>
      </c>
      <c r="AC528" s="79">
        <v>-0.4437963691403895</v>
      </c>
      <c r="AD528" s="79">
        <v>-0.45332670731750402</v>
      </c>
      <c r="AE528" s="79">
        <v>-0.47959686526812345</v>
      </c>
      <c r="AF528" s="79">
        <v>-0.35132572595638639</v>
      </c>
      <c r="AG528" s="79">
        <v>-0.46923823977669249</v>
      </c>
      <c r="AH528" s="79">
        <v>-0.43089951783786667</v>
      </c>
      <c r="AI528" s="79">
        <v>-0.42300326462281829</v>
      </c>
      <c r="AJ528" s="79">
        <v>-0.43401029865526869</v>
      </c>
      <c r="AK528" s="79">
        <v>-0.43192362106540655</v>
      </c>
      <c r="AL528" s="79">
        <v>-0.3985114645159139</v>
      </c>
      <c r="AM528" s="79">
        <v>-0.28321575753802064</v>
      </c>
      <c r="AN528" s="79">
        <v>-0.20520640977120114</v>
      </c>
      <c r="AO528" s="79">
        <v>-0.27029918581449092</v>
      </c>
      <c r="AP528" s="79">
        <v>-0.37430168765138183</v>
      </c>
      <c r="AQ528" s="79">
        <v>-0.23737099794979494</v>
      </c>
      <c r="AR528" s="79">
        <v>-8.2763488053201606E-2</v>
      </c>
      <c r="AS528" s="79">
        <v>7.1993802727488851E-3</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0.38348857195409741</v>
      </c>
      <c r="Q529" s="79">
        <v>0.17169331602909432</v>
      </c>
      <c r="R529" s="79">
        <v>0.26153959485420797</v>
      </c>
      <c r="S529" s="79">
        <v>0.57220442059763388</v>
      </c>
      <c r="T529" s="79">
        <v>0.59646678399586739</v>
      </c>
      <c r="U529" s="79">
        <v>0.97143386225718031</v>
      </c>
      <c r="V529" s="79">
        <v>0.99618716616830827</v>
      </c>
      <c r="W529" s="79">
        <v>0.58106892112727138</v>
      </c>
      <c r="X529" s="79">
        <v>0.11290860591202147</v>
      </c>
      <c r="Y529" s="79">
        <v>-2.9223200174104635E-2</v>
      </c>
      <c r="Z529" s="79">
        <v>-0.16766709368071514</v>
      </c>
      <c r="AA529" s="79">
        <v>-0.20367305185190876</v>
      </c>
      <c r="AB529" s="79">
        <v>-0.24003987144161773</v>
      </c>
      <c r="AC529" s="79">
        <v>-0.34052059083934955</v>
      </c>
      <c r="AD529" s="79">
        <v>-0.35182052029222122</v>
      </c>
      <c r="AE529" s="79">
        <v>-0.38296851588702946</v>
      </c>
      <c r="AF529" s="79">
        <v>-0.23088001722884743</v>
      </c>
      <c r="AG529" s="79">
        <v>-0.37068650289792399</v>
      </c>
      <c r="AH529" s="79">
        <v>-0.32522905478109737</v>
      </c>
      <c r="AI529" s="79">
        <v>-0.31586662685736205</v>
      </c>
      <c r="AJ529" s="79">
        <v>-0.32891744475495999</v>
      </c>
      <c r="AK529" s="79">
        <v>-0.32644331328993476</v>
      </c>
      <c r="AL529" s="79">
        <v>-0.28682719423298408</v>
      </c>
      <c r="AM529" s="79">
        <v>-0.1501234035744648</v>
      </c>
      <c r="AN529" s="79">
        <v>-5.7629295805407398E-2</v>
      </c>
      <c r="AO529" s="79">
        <v>-0.13480848541139981</v>
      </c>
      <c r="AP529" s="79">
        <v>-0.25812215086989487</v>
      </c>
      <c r="AQ529" s="79">
        <v>-9.576619824729149E-2</v>
      </c>
      <c r="AR529" s="79">
        <v>8.7548802988542354E-2</v>
      </c>
      <c r="AS529" s="79">
        <v>0.19421595860977234</v>
      </c>
      <c r="AT529" s="79">
        <v>0.18567979885609093</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0.55126561210628544</v>
      </c>
      <c r="Q530" s="79">
        <v>0.31378573407617749</v>
      </c>
      <c r="R530" s="79">
        <v>0.4145277608211127</v>
      </c>
      <c r="S530" s="79">
        <v>0.76286722009548813</v>
      </c>
      <c r="T530" s="79">
        <v>0.7900719045222957</v>
      </c>
      <c r="U530" s="79">
        <v>1.2105116146654455</v>
      </c>
      <c r="V530" s="79">
        <v>1.2382667764512147</v>
      </c>
      <c r="W530" s="79">
        <v>0.77280672745311085</v>
      </c>
      <c r="X530" s="79">
        <v>0.24787214348290645</v>
      </c>
      <c r="Y530" s="79">
        <v>8.85038713933545E-2</v>
      </c>
      <c r="Z530" s="79">
        <v>-6.6729251276801627E-2</v>
      </c>
      <c r="AA530" s="79">
        <v>-0.10710168793742277</v>
      </c>
      <c r="AB530" s="79">
        <v>-0.14787874804100309</v>
      </c>
      <c r="AC530" s="79">
        <v>-0.26054486458235032</v>
      </c>
      <c r="AD530" s="79">
        <v>-0.27321514775983102</v>
      </c>
      <c r="AE530" s="79">
        <v>-0.30814049187309434</v>
      </c>
      <c r="AF530" s="79">
        <v>-0.13760806916426505</v>
      </c>
      <c r="AG530" s="79">
        <v>-0.29436902690860151</v>
      </c>
      <c r="AH530" s="79">
        <v>-0.24339890868193759</v>
      </c>
      <c r="AI530" s="79">
        <v>-0.2329010897780919</v>
      </c>
      <c r="AJ530" s="79">
        <v>-0.24753459338976946</v>
      </c>
      <c r="AK530" s="79">
        <v>-0.24476042153224351</v>
      </c>
      <c r="AL530" s="79">
        <v>-0.20034001617150082</v>
      </c>
      <c r="AM530" s="79">
        <v>-4.7058020358836113E-2</v>
      </c>
      <c r="AN530" s="79">
        <v>5.6652940189200973E-2</v>
      </c>
      <c r="AO530" s="79">
        <v>-2.9885846782419373E-2</v>
      </c>
      <c r="AP530" s="79">
        <v>-0.16815388354571034</v>
      </c>
      <c r="AQ530" s="79">
        <v>1.38911375190233E-2</v>
      </c>
      <c r="AR530" s="79">
        <v>0.21943693194413647</v>
      </c>
      <c r="AS530" s="79">
        <v>0.33903972000525373</v>
      </c>
      <c r="AT530" s="79">
        <v>0.32946837163724496</v>
      </c>
      <c r="AU530" s="79">
        <v>0.12127099822386873</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0.50228160725006843</v>
      </c>
      <c r="Q531" s="79">
        <v>0.27230058396662499</v>
      </c>
      <c r="R531" s="79">
        <v>0.36986149982456085</v>
      </c>
      <c r="S531" s="79">
        <v>0.70720151346464544</v>
      </c>
      <c r="T531" s="79">
        <v>0.73354716099688455</v>
      </c>
      <c r="U531" s="79">
        <v>1.1407107302634019</v>
      </c>
      <c r="V531" s="79">
        <v>1.1675894728408234</v>
      </c>
      <c r="W531" s="79">
        <v>0.71682716298072602</v>
      </c>
      <c r="X531" s="79">
        <v>0.20846833367801504</v>
      </c>
      <c r="Y531" s="79">
        <v>5.4132401732561258E-2</v>
      </c>
      <c r="Z531" s="79">
        <v>-9.6198955582017798E-2</v>
      </c>
      <c r="AA531" s="79">
        <v>-0.13529655986189917</v>
      </c>
      <c r="AB531" s="79">
        <v>-0.17478601087097767</v>
      </c>
      <c r="AC531" s="79">
        <v>-0.28389449191990968</v>
      </c>
      <c r="AD531" s="79">
        <v>-0.29616468809239799</v>
      </c>
      <c r="AE531" s="79">
        <v>-0.32998720157994638</v>
      </c>
      <c r="AF531" s="79">
        <v>-0.16483964717279351</v>
      </c>
      <c r="AG531" s="79">
        <v>-0.31665059541811985</v>
      </c>
      <c r="AH531" s="79">
        <v>-0.26728995044945392</v>
      </c>
      <c r="AI531" s="79">
        <v>-0.25712361907949832</v>
      </c>
      <c r="AJ531" s="79">
        <v>-0.27129504346606848</v>
      </c>
      <c r="AK531" s="79">
        <v>-0.26860847108001956</v>
      </c>
      <c r="AL531" s="79">
        <v>-0.22559072000035216</v>
      </c>
      <c r="AM531" s="79">
        <v>-7.7148879199609263E-2</v>
      </c>
      <c r="AN531" s="79">
        <v>2.3287221030838388E-2</v>
      </c>
      <c r="AO531" s="79">
        <v>-6.0518947923475883E-2</v>
      </c>
      <c r="AP531" s="79">
        <v>-0.19442092246543233</v>
      </c>
      <c r="AQ531" s="79">
        <v>-1.8124300724639903E-2</v>
      </c>
      <c r="AR531" s="79">
        <v>0.18093101514301724</v>
      </c>
      <c r="AS531" s="79">
        <v>0.2967571298185574</v>
      </c>
      <c r="AT531" s="79">
        <v>0.28748801400909962</v>
      </c>
      <c r="AU531" s="79">
        <v>8.5864847534073085E-2</v>
      </c>
      <c r="AV531" s="79">
        <v>-3.1576800564609438E-2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0.37724095446264172</v>
      </c>
      <c r="Q532" s="79">
        <v>0.166402132708725</v>
      </c>
      <c r="R532" s="79">
        <v>0.25584267982451403</v>
      </c>
      <c r="S532" s="79">
        <v>0.56510459192004958</v>
      </c>
      <c r="T532" s="79">
        <v>0.58925739028896262</v>
      </c>
      <c r="U532" s="79">
        <v>0.96253117601114269</v>
      </c>
      <c r="V532" s="79">
        <v>0.98717269788256201</v>
      </c>
      <c r="W532" s="79">
        <v>0.5739290617550471</v>
      </c>
      <c r="X532" s="79">
        <v>0.10788288512643755</v>
      </c>
      <c r="Y532" s="79">
        <v>-3.3607076006432708E-2</v>
      </c>
      <c r="Z532" s="79">
        <v>-0.17142577859481578</v>
      </c>
      <c r="AA532" s="79">
        <v>-0.20726913950382223</v>
      </c>
      <c r="AB532" s="79">
        <v>-0.24347173223775287</v>
      </c>
      <c r="AC532" s="79">
        <v>-0.34349869645977216</v>
      </c>
      <c r="AD532" s="79">
        <v>-0.35474759720280619</v>
      </c>
      <c r="AE532" s="79">
        <v>-0.38575493333280431</v>
      </c>
      <c r="AF532" s="79">
        <v>-0.23435324249055101</v>
      </c>
      <c r="AG532" s="79">
        <v>-0.37352838398881782</v>
      </c>
      <c r="AH532" s="79">
        <v>-0.32827621458099454</v>
      </c>
      <c r="AI532" s="79">
        <v>-0.31895606591394748</v>
      </c>
      <c r="AJ532" s="79">
        <v>-0.33194794836399072</v>
      </c>
      <c r="AK532" s="79">
        <v>-0.3294849896887741</v>
      </c>
      <c r="AL532" s="79">
        <v>-0.29004777081457972</v>
      </c>
      <c r="AM532" s="79">
        <v>-0.15396131304263436</v>
      </c>
      <c r="AN532" s="79">
        <v>-6.1884894163293146E-2</v>
      </c>
      <c r="AO532" s="79">
        <v>-0.13871555464896351</v>
      </c>
      <c r="AP532" s="79">
        <v>-0.26147235492702137</v>
      </c>
      <c r="AQ532" s="79">
        <v>-9.9849576332747145E-2</v>
      </c>
      <c r="AR532" s="79">
        <v>8.2637603097121537E-2</v>
      </c>
      <c r="AS532" s="79">
        <v>0.18882306656654591</v>
      </c>
      <c r="AT532" s="79">
        <v>0.18032545477203676</v>
      </c>
      <c r="AU532" s="79">
        <v>-4.5158432227823137E-3</v>
      </c>
      <c r="AV532" s="79">
        <v>-0.11218237308010434</v>
      </c>
      <c r="AW532" s="79">
        <v>-8.3233830584076782E-2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0.23862672869573182</v>
      </c>
      <c r="Q533" s="79">
        <v>4.9008057231659997E-2</v>
      </c>
      <c r="R533" s="79">
        <v>0.12944674294443756</v>
      </c>
      <c r="S533" s="79">
        <v>0.4075825834797191</v>
      </c>
      <c r="T533" s="79">
        <v>0.4293044917163259</v>
      </c>
      <c r="U533" s="79">
        <v>0.76500964673571714</v>
      </c>
      <c r="V533" s="79">
        <v>0.78717109025566323</v>
      </c>
      <c r="W533" s="79">
        <v>0.41551890295147176</v>
      </c>
      <c r="X533" s="79">
        <v>-3.6214437744767226E-3</v>
      </c>
      <c r="Y533" s="79">
        <v>-0.1308709618297047</v>
      </c>
      <c r="Z533" s="79">
        <v>-0.25481871998125</v>
      </c>
      <c r="AA533" s="79">
        <v>-0.2870545787279174</v>
      </c>
      <c r="AB533" s="79">
        <v>-0.31961351394040405</v>
      </c>
      <c r="AC533" s="79">
        <v>-0.4095731328975859</v>
      </c>
      <c r="AD533" s="79">
        <v>-0.41968987324256318</v>
      </c>
      <c r="AE533" s="79">
        <v>-0.44757643527938096</v>
      </c>
      <c r="AF533" s="79">
        <v>-0.31141276657689787</v>
      </c>
      <c r="AG533" s="79">
        <v>-0.43658044306167371</v>
      </c>
      <c r="AH533" s="79">
        <v>-0.39588273771216465</v>
      </c>
      <c r="AI533" s="79">
        <v>-0.38750062765581172</v>
      </c>
      <c r="AJ533" s="79">
        <v>-0.39918492502335207</v>
      </c>
      <c r="AK533" s="79">
        <v>-0.39696985406070656</v>
      </c>
      <c r="AL533" s="79">
        <v>-0.36150184590663598</v>
      </c>
      <c r="AM533" s="79">
        <v>-0.23911198851554366</v>
      </c>
      <c r="AN533" s="79">
        <v>-0.1563027218167948</v>
      </c>
      <c r="AO533" s="79">
        <v>-0.22540065951065946</v>
      </c>
      <c r="AP533" s="79">
        <v>-0.33580244030354289</v>
      </c>
      <c r="AQ533" s="79">
        <v>-0.19044639865791183</v>
      </c>
      <c r="AR533" s="79">
        <v>-2.6325881217794889E-2</v>
      </c>
      <c r="AS533" s="79">
        <v>6.917240673682816E-2</v>
      </c>
      <c r="AT533" s="79">
        <v>6.1530048248537472E-2</v>
      </c>
      <c r="AU533" s="79">
        <v>-0.10470765439988898</v>
      </c>
      <c r="AV533" s="79">
        <v>-0.20153794486945223</v>
      </c>
      <c r="AW533" s="79">
        <v>-0.1755029664757447</v>
      </c>
      <c r="AX533" s="79">
        <v>-0.10064631415277149</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0.26486740641215162</v>
      </c>
      <c r="Q534" s="79">
        <v>7.1231606678820003E-2</v>
      </c>
      <c r="R534" s="79">
        <v>0.15337441000735741</v>
      </c>
      <c r="S534" s="79">
        <v>0.43740264151385355</v>
      </c>
      <c r="T534" s="79">
        <v>0.45958473487340101</v>
      </c>
      <c r="U534" s="79">
        <v>0.802401904010137</v>
      </c>
      <c r="V534" s="79">
        <v>0.82503284433946489</v>
      </c>
      <c r="W534" s="79">
        <v>0.4455070942873412</v>
      </c>
      <c r="X534" s="79">
        <v>1.7487133952565275E-2</v>
      </c>
      <c r="Y534" s="79">
        <v>-0.11245820320255653</v>
      </c>
      <c r="Z534" s="79">
        <v>-0.2390318316828911</v>
      </c>
      <c r="AA534" s="79">
        <v>-0.27195061673874132</v>
      </c>
      <c r="AB534" s="79">
        <v>-0.30519932273197015</v>
      </c>
      <c r="AC534" s="79">
        <v>-0.39706476312337302</v>
      </c>
      <c r="AD534" s="79">
        <v>-0.40739582963844095</v>
      </c>
      <c r="AE534" s="79">
        <v>-0.43587317683278365</v>
      </c>
      <c r="AF534" s="79">
        <v>-0.29682484008275273</v>
      </c>
      <c r="AG534" s="79">
        <v>-0.42464423123108075</v>
      </c>
      <c r="AH534" s="79">
        <v>-0.38308433282119841</v>
      </c>
      <c r="AI534" s="79">
        <v>-0.3745246452562413</v>
      </c>
      <c r="AJ534" s="79">
        <v>-0.38645647795824623</v>
      </c>
      <c r="AK534" s="79">
        <v>-0.384194480054737</v>
      </c>
      <c r="AL534" s="79">
        <v>-0.34797507153956297</v>
      </c>
      <c r="AM534" s="79">
        <v>-0.22299234841325435</v>
      </c>
      <c r="AN534" s="79">
        <v>-0.13842874263152524</v>
      </c>
      <c r="AO534" s="79">
        <v>-0.20899054080239027</v>
      </c>
      <c r="AP534" s="79">
        <v>-0.32173121634216439</v>
      </c>
      <c r="AQ534" s="79">
        <v>-0.17329576347877779</v>
      </c>
      <c r="AR534" s="79">
        <v>-5.6983037888088516E-3</v>
      </c>
      <c r="AS534" s="79">
        <v>9.1823143959342851E-2</v>
      </c>
      <c r="AT534" s="79">
        <v>8.4018879820674533E-2</v>
      </c>
      <c r="AU534" s="79">
        <v>-8.5740618279484787E-2</v>
      </c>
      <c r="AV534" s="79">
        <v>-0.18462228741425304</v>
      </c>
      <c r="AW534" s="79">
        <v>-0.15803575021630223</v>
      </c>
      <c r="AX534" s="79">
        <v>-8.1593237324499177E-2</v>
      </c>
      <c r="AY534" s="79">
        <v>2.1185299096565684E-2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7.2427557199129466E-2</v>
      </c>
      <c r="Q535" s="79">
        <v>-9.1748044639923226E-2</v>
      </c>
      <c r="R535" s="79">
        <v>-2.2102637169910972E-2</v>
      </c>
      <c r="S535" s="79">
        <v>0.21871288305454487</v>
      </c>
      <c r="T535" s="79">
        <v>0.23752014148696832</v>
      </c>
      <c r="U535" s="79">
        <v>0.5281803145608206</v>
      </c>
      <c r="V535" s="79">
        <v>0.54736813134814954</v>
      </c>
      <c r="W535" s="79">
        <v>0.22558430566077731</v>
      </c>
      <c r="X535" s="79">
        <v>-0.13731570912916996</v>
      </c>
      <c r="Y535" s="79">
        <v>-0.24749086249957444</v>
      </c>
      <c r="Z535" s="79">
        <v>-0.35480728674204143</v>
      </c>
      <c r="AA535" s="79">
        <v>-0.38271773179299512</v>
      </c>
      <c r="AB535" s="79">
        <v>-0.41090790284775613</v>
      </c>
      <c r="AC535" s="79">
        <v>-0.48879672291738513</v>
      </c>
      <c r="AD535" s="79">
        <v>-0.49755599710679838</v>
      </c>
      <c r="AE535" s="79">
        <v>-0.52170073491276969</v>
      </c>
      <c r="AF535" s="79">
        <v>-0.40380753333489011</v>
      </c>
      <c r="AG535" s="79">
        <v>-0.51218018703517487</v>
      </c>
      <c r="AH535" s="79">
        <v>-0.47694330757792119</v>
      </c>
      <c r="AI535" s="79">
        <v>-0.4696859106530426</v>
      </c>
      <c r="AJ535" s="79">
        <v>-0.47980240676374264</v>
      </c>
      <c r="AK535" s="79">
        <v>-0.47788455444677058</v>
      </c>
      <c r="AL535" s="79">
        <v>-0.44717565041444651</v>
      </c>
      <c r="AM535" s="79">
        <v>-0.34120808751025422</v>
      </c>
      <c r="AN535" s="79">
        <v>-0.26951018406463445</v>
      </c>
      <c r="AO535" s="79">
        <v>-0.32933654725522904</v>
      </c>
      <c r="AP535" s="79">
        <v>-0.42492459597335913</v>
      </c>
      <c r="AQ535" s="79">
        <v>-0.29907245581301883</v>
      </c>
      <c r="AR535" s="79">
        <v>-0.15697366081131828</v>
      </c>
      <c r="AS535" s="79">
        <v>-7.4289351410278662E-2</v>
      </c>
      <c r="AT535" s="79">
        <v>-8.0906256774066376E-2</v>
      </c>
      <c r="AU535" s="79">
        <v>-0.22483815266765253</v>
      </c>
      <c r="AV535" s="79">
        <v>-0.30867573623126782</v>
      </c>
      <c r="AW535" s="79">
        <v>-0.28613413622083034</v>
      </c>
      <c r="AX535" s="79">
        <v>-0.22132176383212573</v>
      </c>
      <c r="AY535" s="79">
        <v>-0.13418019137340054</v>
      </c>
      <c r="AZ535" s="79">
        <v>-0.15214231012473131</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5.0065320489850969E-2</v>
      </c>
      <c r="Q536" s="79">
        <v>-0.11068689517680458</v>
      </c>
      <c r="R536" s="79">
        <v>-4.2493732268304808E-2</v>
      </c>
      <c r="S536" s="79">
        <v>0.19330030782877361</v>
      </c>
      <c r="T536" s="79">
        <v>0.21171539770669176</v>
      </c>
      <c r="U536" s="79">
        <v>0.4963147310076339</v>
      </c>
      <c r="V536" s="79">
        <v>0.51510244384570103</v>
      </c>
      <c r="W536" s="79">
        <v>0.20002844767635392</v>
      </c>
      <c r="X536" s="79">
        <v>-0.1553043836912201</v>
      </c>
      <c r="Y536" s="79">
        <v>-0.26318216709699532</v>
      </c>
      <c r="Z536" s="79">
        <v>-0.36826083153406242</v>
      </c>
      <c r="AA536" s="79">
        <v>-0.39558928857594178</v>
      </c>
      <c r="AB536" s="79">
        <v>-0.42319163878092153</v>
      </c>
      <c r="AC536" s="79">
        <v>-0.49945632282410191</v>
      </c>
      <c r="AD536" s="79">
        <v>-0.50803294881363414</v>
      </c>
      <c r="AE536" s="79">
        <v>-0.53167422105824802</v>
      </c>
      <c r="AF536" s="79">
        <v>-0.41623932602275582</v>
      </c>
      <c r="AG536" s="79">
        <v>-0.52235219544335665</v>
      </c>
      <c r="AH536" s="79">
        <v>-0.48785007465024749</v>
      </c>
      <c r="AI536" s="79">
        <v>-0.4807440088123387</v>
      </c>
      <c r="AJ536" s="79">
        <v>-0.49064955596040039</v>
      </c>
      <c r="AK536" s="79">
        <v>-0.48877169465932274</v>
      </c>
      <c r="AL536" s="79">
        <v>-0.45870313204348268</v>
      </c>
      <c r="AM536" s="79">
        <v>-0.3549452025166327</v>
      </c>
      <c r="AN536" s="79">
        <v>-0.284742342235138</v>
      </c>
      <c r="AO536" s="79">
        <v>-0.34332120736757243</v>
      </c>
      <c r="AP536" s="79">
        <v>-0.43691605611833551</v>
      </c>
      <c r="AQ536" s="79">
        <v>-0.31368818211913807</v>
      </c>
      <c r="AR536" s="79">
        <v>-0.17455242818123709</v>
      </c>
      <c r="AS536" s="79">
        <v>-9.3592250248618836E-2</v>
      </c>
      <c r="AT536" s="79">
        <v>-0.10007118004190335</v>
      </c>
      <c r="AU536" s="79">
        <v>-0.24100181109071642</v>
      </c>
      <c r="AV536" s="79">
        <v>-0.32309121513749806</v>
      </c>
      <c r="AW536" s="79">
        <v>-0.30101965209305925</v>
      </c>
      <c r="AX536" s="79">
        <v>-0.23755874592071283</v>
      </c>
      <c r="AY536" s="79">
        <v>-0.1522342476852854</v>
      </c>
      <c r="AZ536" s="79">
        <v>-0.16982182071684146</v>
      </c>
      <c r="BA536" s="79">
        <v>-2.0851978820538877E-2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-2.975699307342812E-2</v>
      </c>
      <c r="Q537" s="79">
        <v>-0.17828938439720396</v>
      </c>
      <c r="R537" s="79">
        <v>-0.11528002855892985</v>
      </c>
      <c r="S537" s="79">
        <v>0.10258976869561648</v>
      </c>
      <c r="T537" s="79">
        <v>0.11960500748822744</v>
      </c>
      <c r="U537" s="79">
        <v>0.38257008930084269</v>
      </c>
      <c r="V537" s="79">
        <v>0.39992962555214528</v>
      </c>
      <c r="W537" s="79">
        <v>0.10880645875228223</v>
      </c>
      <c r="X537" s="79">
        <v>-0.21951520661323887</v>
      </c>
      <c r="Y537" s="79">
        <v>-0.31919249612068185</v>
      </c>
      <c r="Z537" s="79">
        <v>-0.41628344594815364</v>
      </c>
      <c r="AA537" s="79">
        <v>-0.4415344887333848</v>
      </c>
      <c r="AB537" s="79">
        <v>-0.46703860427605087</v>
      </c>
      <c r="AC537" s="79">
        <v>-0.53750591228489153</v>
      </c>
      <c r="AD537" s="79">
        <v>-0.54543057299598563</v>
      </c>
      <c r="AE537" s="79">
        <v>-0.56727471794830475</v>
      </c>
      <c r="AF537" s="79">
        <v>-0.46061478215379476</v>
      </c>
      <c r="AG537" s="79">
        <v>-0.55866132029889048</v>
      </c>
      <c r="AH537" s="79">
        <v>-0.5267819307309789</v>
      </c>
      <c r="AI537" s="79">
        <v>-0.52021604330335247</v>
      </c>
      <c r="AJ537" s="79">
        <v>-0.52936860520845841</v>
      </c>
      <c r="AK537" s="79">
        <v>-0.52763349239233504</v>
      </c>
      <c r="AL537" s="79">
        <v>-0.49985063732885848</v>
      </c>
      <c r="AM537" s="79">
        <v>-0.4039800247372114</v>
      </c>
      <c r="AN537" s="79">
        <v>-0.3391137417305613</v>
      </c>
      <c r="AO537" s="79">
        <v>-0.39323964527142452</v>
      </c>
      <c r="AP537" s="79">
        <v>-0.47971973914064753</v>
      </c>
      <c r="AQ537" s="79">
        <v>-0.36585921953947131</v>
      </c>
      <c r="AR537" s="79">
        <v>-0.23730008170533179</v>
      </c>
      <c r="AS537" s="79">
        <v>-0.16249421492172056</v>
      </c>
      <c r="AT537" s="79">
        <v>-0.16848063900567189</v>
      </c>
      <c r="AU537" s="79">
        <v>-0.29869821363528876</v>
      </c>
      <c r="AV537" s="79">
        <v>-0.37454746669128419</v>
      </c>
      <c r="AW537" s="79">
        <v>-0.35415370710515121</v>
      </c>
      <c r="AX537" s="79">
        <v>-0.29551687830461609</v>
      </c>
      <c r="AY537" s="79">
        <v>-0.21667845166862074</v>
      </c>
      <c r="AZ537" s="79">
        <v>-0.2329290785674476</v>
      </c>
      <c r="BA537" s="79">
        <v>-9.5283405938797458E-2</v>
      </c>
      <c r="BB537" s="79">
        <v>-7.601652202554629E-2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-9.1637622175561095E-2</v>
      </c>
      <c r="Q538" s="79">
        <v>-0.23069684260138371</v>
      </c>
      <c r="R538" s="79">
        <v>-0.17170612802180163</v>
      </c>
      <c r="S538" s="79">
        <v>3.2268263627944688E-2</v>
      </c>
      <c r="T538" s="79">
        <v>4.8198296267774318E-2</v>
      </c>
      <c r="U538" s="79">
        <v>0.29439186354404207</v>
      </c>
      <c r="V538" s="79">
        <v>0.31064423487224496</v>
      </c>
      <c r="W538" s="79">
        <v>3.8088462610834983E-2</v>
      </c>
      <c r="X538" s="79">
        <v>-0.26929334433196417</v>
      </c>
      <c r="Y538" s="79">
        <v>-0.36261336732175958</v>
      </c>
      <c r="Z538" s="79">
        <v>-0.45351200345817039</v>
      </c>
      <c r="AA538" s="79">
        <v>-0.47715257298888702</v>
      </c>
      <c r="AB538" s="79">
        <v>-0.50103007467996463</v>
      </c>
      <c r="AC538" s="79">
        <v>-0.56700308453917592</v>
      </c>
      <c r="AD538" s="79">
        <v>-0.57442232239566293</v>
      </c>
      <c r="AE538" s="79">
        <v>-0.59487328087593572</v>
      </c>
      <c r="AF538" s="79">
        <v>-0.49501595420083044</v>
      </c>
      <c r="AG538" s="79">
        <v>-0.58680923267964558</v>
      </c>
      <c r="AH538" s="79">
        <v>-0.55696306228236547</v>
      </c>
      <c r="AI538" s="79">
        <v>-0.55081593720781419</v>
      </c>
      <c r="AJ538" s="79">
        <v>-0.5593847625803805</v>
      </c>
      <c r="AK538" s="79">
        <v>-0.55776031263104253</v>
      </c>
      <c r="AL538" s="79">
        <v>-0.53174940597359177</v>
      </c>
      <c r="AM538" s="79">
        <v>-0.44199327581286724</v>
      </c>
      <c r="AN538" s="79">
        <v>-0.38126406606653729</v>
      </c>
      <c r="AO538" s="79">
        <v>-0.43193790147815969</v>
      </c>
      <c r="AP538" s="79">
        <v>-0.51290242597431324</v>
      </c>
      <c r="AQ538" s="79">
        <v>-0.40630375781913231</v>
      </c>
      <c r="AR538" s="79">
        <v>-0.28594392703406324</v>
      </c>
      <c r="AS538" s="79">
        <v>-0.21590906510599184</v>
      </c>
      <c r="AT538" s="79">
        <v>-0.22151368413106362</v>
      </c>
      <c r="AU538" s="79">
        <v>-0.34342617912526036</v>
      </c>
      <c r="AV538" s="79">
        <v>-0.41443788172995216</v>
      </c>
      <c r="AW538" s="79">
        <v>-0.39534480523448645</v>
      </c>
      <c r="AX538" s="79">
        <v>-0.34044774454238125</v>
      </c>
      <c r="AY538" s="79">
        <v>-0.26663751332014263</v>
      </c>
      <c r="AZ538" s="79">
        <v>-0.28185169985441705</v>
      </c>
      <c r="BA538" s="79">
        <v>-0.15298485969829173</v>
      </c>
      <c r="BB538" s="79">
        <v>-0.13494678845246336</v>
      </c>
      <c r="BC538" s="79">
        <v>-6.3778485039692856E-2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3.31854737538268E-2</v>
      </c>
      <c r="Q539" s="79">
        <v>-0.12498264289538512</v>
      </c>
      <c r="R539" s="79">
        <v>-5.7885688114017134E-2</v>
      </c>
      <c r="S539" s="79">
        <v>0.17411795229987789</v>
      </c>
      <c r="T539" s="79">
        <v>0.19223701878886593</v>
      </c>
      <c r="U539" s="79">
        <v>0.47226140514740877</v>
      </c>
      <c r="V539" s="79">
        <v>0.49074710466588639</v>
      </c>
      <c r="W539" s="79">
        <v>0.1807379370001263</v>
      </c>
      <c r="X539" s="79">
        <v>-0.16888290329725017</v>
      </c>
      <c r="Y539" s="79">
        <v>-0.27502654653614317</v>
      </c>
      <c r="Z539" s="79">
        <v>-0.37841606676826078</v>
      </c>
      <c r="AA539" s="79">
        <v>-0.40530521764756378</v>
      </c>
      <c r="AB539" s="79">
        <v>-0.43246385884518701</v>
      </c>
      <c r="AC539" s="79">
        <v>-0.50750258469995702</v>
      </c>
      <c r="AD539" s="79">
        <v>-0.51594134104520095</v>
      </c>
      <c r="AE539" s="79">
        <v>-0.53920257878686828</v>
      </c>
      <c r="AF539" s="79">
        <v>-0.42562330482386251</v>
      </c>
      <c r="AG539" s="79">
        <v>-0.53003040514839994</v>
      </c>
      <c r="AH539" s="79">
        <v>-0.49608290748176809</v>
      </c>
      <c r="AI539" s="79">
        <v>-0.48909107196829671</v>
      </c>
      <c r="AJ539" s="79">
        <v>-0.49883738700533337</v>
      </c>
      <c r="AK539" s="79">
        <v>-0.49698971240820183</v>
      </c>
      <c r="AL539" s="79">
        <v>-0.4674045032739253</v>
      </c>
      <c r="AM539" s="79">
        <v>-0.36531448707959391</v>
      </c>
      <c r="AN539" s="79">
        <v>-0.29624014089989753</v>
      </c>
      <c r="AO539" s="79">
        <v>-0.35387734816961497</v>
      </c>
      <c r="AP539" s="79">
        <v>-0.44596765556341056</v>
      </c>
      <c r="AQ539" s="79">
        <v>-0.32472067512018948</v>
      </c>
      <c r="AR539" s="79">
        <v>-0.18782153461589599</v>
      </c>
      <c r="AS539" s="79">
        <v>-0.10816279514482632</v>
      </c>
      <c r="AT539" s="79">
        <v>-0.11453757585348713</v>
      </c>
      <c r="AU539" s="79">
        <v>-0.25320274073929483</v>
      </c>
      <c r="AV539" s="79">
        <v>-0.33397255396451231</v>
      </c>
      <c r="AW539" s="79">
        <v>-0.31225579227780315</v>
      </c>
      <c r="AX539" s="79">
        <v>-0.24981502299505395</v>
      </c>
      <c r="AY539" s="79">
        <v>-0.16586211986417709</v>
      </c>
      <c r="AZ539" s="79">
        <v>-0.18316697187691802</v>
      </c>
      <c r="BA539" s="79">
        <v>-3.6591826815595481E-2</v>
      </c>
      <c r="BB539" s="79">
        <v>-1.6075044482137354E-2</v>
      </c>
      <c r="BC539" s="79">
        <v>6.4872888933914685E-2</v>
      </c>
      <c r="BD539" s="79">
        <v>0.13741552818198369</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2.3969740451524526E-2</v>
      </c>
      <c r="Q540" s="79">
        <v>-0.13278755963377403</v>
      </c>
      <c r="R540" s="79">
        <v>-6.6289091432376143E-2</v>
      </c>
      <c r="S540" s="79">
        <v>0.1636451396358285</v>
      </c>
      <c r="T540" s="79">
        <v>0.1816025889818243</v>
      </c>
      <c r="U540" s="79">
        <v>0.459129234007008</v>
      </c>
      <c r="V540" s="79">
        <v>0.47745004611562897</v>
      </c>
      <c r="W540" s="79">
        <v>0.1702060758738089</v>
      </c>
      <c r="X540" s="79">
        <v>-0.17629624165785246</v>
      </c>
      <c r="Y540" s="79">
        <v>-0.28149311248010439</v>
      </c>
      <c r="Z540" s="79">
        <v>-0.38396042632342103</v>
      </c>
      <c r="AA540" s="79">
        <v>-0.41060973329325762</v>
      </c>
      <c r="AB540" s="79">
        <v>-0.43752612680110164</v>
      </c>
      <c r="AC540" s="79">
        <v>-0.51189552763883528</v>
      </c>
      <c r="AD540" s="79">
        <v>-0.52025901257361462</v>
      </c>
      <c r="AE540" s="79">
        <v>-0.54331276640386983</v>
      </c>
      <c r="AF540" s="79">
        <v>-0.43074658866037363</v>
      </c>
      <c r="AG540" s="79">
        <v>-0.53422240605856308</v>
      </c>
      <c r="AH540" s="79">
        <v>-0.50057771083420677</v>
      </c>
      <c r="AI540" s="79">
        <v>-0.49364824059107892</v>
      </c>
      <c r="AJ540" s="79">
        <v>-0.50330762114989924</v>
      </c>
      <c r="AK540" s="79">
        <v>-0.50147642730743291</v>
      </c>
      <c r="AL540" s="79">
        <v>-0.47215511018867584</v>
      </c>
      <c r="AM540" s="79">
        <v>-0.37097570916071565</v>
      </c>
      <c r="AN540" s="79">
        <v>-0.30251748735422612</v>
      </c>
      <c r="AO540" s="79">
        <v>-0.35964058641783669</v>
      </c>
      <c r="AP540" s="79">
        <v>-0.45090947332690096</v>
      </c>
      <c r="AQ540" s="79">
        <v>-0.33074398295865592</v>
      </c>
      <c r="AR540" s="79">
        <v>-0.19506594553822418</v>
      </c>
      <c r="AS540" s="79">
        <v>-0.11611774034857034</v>
      </c>
      <c r="AT540" s="79">
        <v>-0.12243565974784956</v>
      </c>
      <c r="AU540" s="79">
        <v>-0.25986396909283704</v>
      </c>
      <c r="AV540" s="79">
        <v>-0.33991333756106823</v>
      </c>
      <c r="AW540" s="79">
        <v>-0.31839028347960369</v>
      </c>
      <c r="AX540" s="79">
        <v>-0.25650646886909712</v>
      </c>
      <c r="AY540" s="79">
        <v>-0.17330240279106532</v>
      </c>
      <c r="AZ540" s="79">
        <v>-0.19045290023239922</v>
      </c>
      <c r="BA540" s="79">
        <v>-4.5185165582804242E-2</v>
      </c>
      <c r="BB540" s="79">
        <v>-2.485138736526692E-2</v>
      </c>
      <c r="BC540" s="79">
        <v>5.5374512510161997E-2</v>
      </c>
      <c r="BD540" s="79">
        <v>0.12727009115455606</v>
      </c>
      <c r="BE540" s="79">
        <v>-8.9197279059868659E-3</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5.850580984478089E-2</v>
      </c>
      <c r="Q541" s="79">
        <v>-0.10353854197630251</v>
      </c>
      <c r="R541" s="79">
        <v>-3.4797238248010988E-2</v>
      </c>
      <c r="S541" s="79">
        <v>0.20289212878403076</v>
      </c>
      <c r="T541" s="79">
        <v>0.22145524028217739</v>
      </c>
      <c r="U541" s="79">
        <v>0.50834220045382328</v>
      </c>
      <c r="V541" s="79">
        <v>0.52728093007829302</v>
      </c>
      <c r="W541" s="79">
        <v>0.20967434983175534</v>
      </c>
      <c r="X541" s="79">
        <v>-0.14851466859589224</v>
      </c>
      <c r="Y541" s="79">
        <v>-0.25725958023140949</v>
      </c>
      <c r="Z541" s="79">
        <v>-0.36318287340852257</v>
      </c>
      <c r="AA541" s="79">
        <v>-0.39073099826177299</v>
      </c>
      <c r="AB541" s="79">
        <v>-0.41855521784814276</v>
      </c>
      <c r="AC541" s="79">
        <v>-0.49543292209231715</v>
      </c>
      <c r="AD541" s="79">
        <v>-0.50407848752680906</v>
      </c>
      <c r="AE541" s="79">
        <v>-0.52790978976558034</v>
      </c>
      <c r="AF541" s="79">
        <v>-0.41154702197424853</v>
      </c>
      <c r="AG541" s="79">
        <v>-0.51851283313789043</v>
      </c>
      <c r="AH541" s="79">
        <v>-0.48373338218484335</v>
      </c>
      <c r="AI541" s="79">
        <v>-0.47657019735453482</v>
      </c>
      <c r="AJ541" s="79">
        <v>-0.48655536589721504</v>
      </c>
      <c r="AK541" s="79">
        <v>-0.48466241023199408</v>
      </c>
      <c r="AL541" s="79">
        <v>-0.45435215466836798</v>
      </c>
      <c r="AM541" s="79">
        <v>-0.34976021254956569</v>
      </c>
      <c r="AN541" s="79">
        <v>-0.27899305737771585</v>
      </c>
      <c r="AO541" s="79">
        <v>-0.33804278301561252</v>
      </c>
      <c r="AP541" s="79">
        <v>-0.43238995289263515</v>
      </c>
      <c r="AQ541" s="79">
        <v>-0.30817156569542481</v>
      </c>
      <c r="AR541" s="79">
        <v>-0.16791743004632217</v>
      </c>
      <c r="AS541" s="79">
        <v>-8.6306489245261853E-2</v>
      </c>
      <c r="AT541" s="79">
        <v>-9.2837497073011907E-2</v>
      </c>
      <c r="AU541" s="79">
        <v>-0.23490093716516733</v>
      </c>
      <c r="AV541" s="79">
        <v>-0.3176501808690535</v>
      </c>
      <c r="AW541" s="79">
        <v>-0.29540120524914143</v>
      </c>
      <c r="AX541" s="79">
        <v>-0.23143019642646465</v>
      </c>
      <c r="AY541" s="79">
        <v>-0.14541985464871843</v>
      </c>
      <c r="AZ541" s="79">
        <v>-0.16314879766941254</v>
      </c>
      <c r="BA541" s="79">
        <v>-1.2981527060632561E-2</v>
      </c>
      <c r="BB541" s="79">
        <v>8.038061242697233E-3</v>
      </c>
      <c r="BC541" s="79">
        <v>9.0969790339224518E-2</v>
      </c>
      <c r="BD541" s="79">
        <v>0.16529023623803199</v>
      </c>
      <c r="BE541" s="79">
        <v>2.4507057768590999E-2</v>
      </c>
      <c r="BF541" s="79">
        <v>3.3727626929705476E-2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4.6321385527512568E-2</v>
      </c>
      <c r="Q542" s="79">
        <v>-0.11385767928008309</v>
      </c>
      <c r="R542" s="79">
        <v>-4.5907654357214986E-2</v>
      </c>
      <c r="S542" s="79">
        <v>0.18904567846822568</v>
      </c>
      <c r="T542" s="79">
        <v>0.20739511062230204</v>
      </c>
      <c r="U542" s="79">
        <v>0.49097972476871904</v>
      </c>
      <c r="V542" s="79">
        <v>0.50970045132166253</v>
      </c>
      <c r="W542" s="79">
        <v>0.19574982960051812</v>
      </c>
      <c r="X542" s="79">
        <v>-0.15831608723834528</v>
      </c>
      <c r="Y542" s="79">
        <v>-0.26580923990061206</v>
      </c>
      <c r="Z542" s="79">
        <v>-0.37051325365842591</v>
      </c>
      <c r="AA542" s="79">
        <v>-0.39774427298496573</v>
      </c>
      <c r="AB542" s="79">
        <v>-0.4252482089275576</v>
      </c>
      <c r="AC542" s="79">
        <v>-0.50124097653715094</v>
      </c>
      <c r="AD542" s="79">
        <v>-0.50978702316245272</v>
      </c>
      <c r="AE542" s="79">
        <v>-0.53334400409300853</v>
      </c>
      <c r="AF542" s="79">
        <v>-0.41832068415762125</v>
      </c>
      <c r="AG542" s="79">
        <v>-0.52405521551293621</v>
      </c>
      <c r="AH542" s="79">
        <v>-0.48967610963498681</v>
      </c>
      <c r="AI542" s="79">
        <v>-0.48259537998123347</v>
      </c>
      <c r="AJ542" s="79">
        <v>-0.49246560958898117</v>
      </c>
      <c r="AK542" s="79">
        <v>-0.49059444367193572</v>
      </c>
      <c r="AL542" s="79">
        <v>-0.46063308842753053</v>
      </c>
      <c r="AM542" s="79">
        <v>-0.35724510059135006</v>
      </c>
      <c r="AN542" s="79">
        <v>-0.28729254373187624</v>
      </c>
      <c r="AO542" s="79">
        <v>-0.34566254998958745</v>
      </c>
      <c r="AP542" s="79">
        <v>-0.43892369280825733</v>
      </c>
      <c r="AQ542" s="79">
        <v>-0.31613517923435708</v>
      </c>
      <c r="AR542" s="79">
        <v>-0.17749550416270837</v>
      </c>
      <c r="AS542" s="79">
        <v>-9.6823984120989373E-2</v>
      </c>
      <c r="AT542" s="79">
        <v>-0.10327981374012443</v>
      </c>
      <c r="AU542" s="79">
        <v>-0.24370796641301903</v>
      </c>
      <c r="AV542" s="79">
        <v>-0.32550468639162772</v>
      </c>
      <c r="AW542" s="79">
        <v>-0.30351181797212617</v>
      </c>
      <c r="AX542" s="79">
        <v>-0.24027717725272268</v>
      </c>
      <c r="AY542" s="79">
        <v>-0.15525689758908712</v>
      </c>
      <c r="AZ542" s="79">
        <v>-0.17278176335063752</v>
      </c>
      <c r="BA542" s="79">
        <v>-2.434306307812405E-2</v>
      </c>
      <c r="BB542" s="79">
        <v>-3.5654305396847804E-3</v>
      </c>
      <c r="BC542" s="79">
        <v>7.841167424842703E-2</v>
      </c>
      <c r="BD542" s="79">
        <v>0.15187662002634955</v>
      </c>
      <c r="BE542" s="79">
        <v>1.2713991928244642E-2</v>
      </c>
      <c r="BF542" s="79">
        <v>2.182842343186037E-2</v>
      </c>
      <c r="BG542" s="79">
        <v>-1.1510965933247965E-2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9.0243767201097919E-2</v>
      </c>
      <c r="Q543" s="79">
        <v>-7.6659279470875086E-2</v>
      </c>
      <c r="R543" s="79">
        <v>-5.8568547302519777E-3</v>
      </c>
      <c r="S543" s="79">
        <v>0.23895932721839297</v>
      </c>
      <c r="T543" s="79">
        <v>0.25807903012647726</v>
      </c>
      <c r="U543" s="79">
        <v>0.55356793279416516</v>
      </c>
      <c r="V543" s="79">
        <v>0.57307451626281203</v>
      </c>
      <c r="W543" s="79">
        <v>0.24594490458253246</v>
      </c>
      <c r="X543" s="79">
        <v>-0.12298395833782017</v>
      </c>
      <c r="Y543" s="79">
        <v>-0.23498944855127701</v>
      </c>
      <c r="Z543" s="79">
        <v>-0.34408871764711352</v>
      </c>
      <c r="AA543" s="79">
        <v>-0.37246283816680925</v>
      </c>
      <c r="AB543" s="79">
        <v>-0.40112133177084786</v>
      </c>
      <c r="AC543" s="79">
        <v>-0.48030411670164691</v>
      </c>
      <c r="AD543" s="79">
        <v>-0.48920890847625809</v>
      </c>
      <c r="AE543" s="79">
        <v>-0.51375476215836113</v>
      </c>
      <c r="AF543" s="79">
        <v>-0.39390300401130718</v>
      </c>
      <c r="AG543" s="79">
        <v>-0.50407604967637654</v>
      </c>
      <c r="AH543" s="79">
        <v>-0.46825378089374586</v>
      </c>
      <c r="AI543" s="79">
        <v>-0.46087581703004393</v>
      </c>
      <c r="AJ543" s="79">
        <v>-0.47116037821701179</v>
      </c>
      <c r="AK543" s="79">
        <v>-0.46921066467136974</v>
      </c>
      <c r="AL543" s="79">
        <v>-0.43799159444693558</v>
      </c>
      <c r="AM543" s="79">
        <v>-0.33026359528630406</v>
      </c>
      <c r="AN543" s="79">
        <v>-0.25737457650994416</v>
      </c>
      <c r="AO543" s="79">
        <v>-0.31819483345410982</v>
      </c>
      <c r="AP543" s="79">
        <v>-0.41537088384023918</v>
      </c>
      <c r="AQ543" s="79">
        <v>-0.28742796547931831</v>
      </c>
      <c r="AR543" s="79">
        <v>-0.14296848703957848</v>
      </c>
      <c r="AS543" s="79">
        <v>-5.8910545442808986E-2</v>
      </c>
      <c r="AT543" s="79">
        <v>-6.5637377276438896E-2</v>
      </c>
      <c r="AU543" s="79">
        <v>-0.21196040986360168</v>
      </c>
      <c r="AV543" s="79">
        <v>-0.29719078493541728</v>
      </c>
      <c r="AW543" s="79">
        <v>-0.27427470193368553</v>
      </c>
      <c r="AX543" s="79">
        <v>-0.20838560335545753</v>
      </c>
      <c r="AY543" s="79">
        <v>-0.11979635031038</v>
      </c>
      <c r="AZ543" s="79">
        <v>-0.13805687325470803</v>
      </c>
      <c r="BA543" s="79">
        <v>1.6612972953156148E-2</v>
      </c>
      <c r="BB543" s="79">
        <v>3.8262807015190137E-2</v>
      </c>
      <c r="BC543" s="79">
        <v>0.1236811390732422</v>
      </c>
      <c r="BD543" s="79">
        <v>0.2002299895029466</v>
      </c>
      <c r="BE543" s="79">
        <v>5.5225605563310687E-2</v>
      </c>
      <c r="BF543" s="79">
        <v>6.4722641823721797E-2</v>
      </c>
      <c r="BG543" s="79">
        <v>2.9983734676875394E-2</v>
      </c>
      <c r="BH543" s="79">
        <v>4.1977906866007025E-2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3.4904941900804579E-2</v>
      </c>
      <c r="Q544" s="79">
        <v>-0.12352640438660353</v>
      </c>
      <c r="R544" s="79">
        <v>-5.6317784198165313E-2</v>
      </c>
      <c r="S544" s="79">
        <v>0.17607196585413296</v>
      </c>
      <c r="T544" s="79">
        <v>0.19422118681051551</v>
      </c>
      <c r="U544" s="79">
        <v>0.47471160083296959</v>
      </c>
      <c r="V544" s="79">
        <v>0.49322806498403649</v>
      </c>
      <c r="W544" s="79">
        <v>0.18270296779486211</v>
      </c>
      <c r="X544" s="79">
        <v>-0.16749972533889501</v>
      </c>
      <c r="Y544" s="79">
        <v>-0.27382001702880648</v>
      </c>
      <c r="Z544" s="79">
        <v>-0.37738160219145839</v>
      </c>
      <c r="AA544" s="79">
        <v>-0.404315503059617</v>
      </c>
      <c r="AB544" s="79">
        <v>-0.43151934274254683</v>
      </c>
      <c r="AC544" s="79">
        <v>-0.50668295101405114</v>
      </c>
      <c r="AD544" s="79">
        <v>-0.51513575147151336</v>
      </c>
      <c r="AE544" s="79">
        <v>-0.53843570148544173</v>
      </c>
      <c r="AF544" s="79">
        <v>-0.4246674044005499</v>
      </c>
      <c r="AG544" s="79">
        <v>-0.52924826315267537</v>
      </c>
      <c r="AH544" s="79">
        <v>-0.49524426871717664</v>
      </c>
      <c r="AI544" s="79">
        <v>-0.48824079711438756</v>
      </c>
      <c r="AJ544" s="79">
        <v>-0.49800333235455552</v>
      </c>
      <c r="AK544" s="79">
        <v>-0.49615258278424984</v>
      </c>
      <c r="AL544" s="79">
        <v>-0.46651813677429088</v>
      </c>
      <c r="AM544" s="79">
        <v>-0.36425821833546435</v>
      </c>
      <c r="AN544" s="79">
        <v>-0.29506891589569029</v>
      </c>
      <c r="AO544" s="79">
        <v>-0.35280204528636144</v>
      </c>
      <c r="AP544" s="79">
        <v>-0.4450456130135933</v>
      </c>
      <c r="AQ544" s="79">
        <v>-0.3235968485479625</v>
      </c>
      <c r="AR544" s="79">
        <v>-0.18646987507715376</v>
      </c>
      <c r="AS544" s="79">
        <v>-0.1066785643798828</v>
      </c>
      <c r="AT544" s="79">
        <v>-0.11306395425083922</v>
      </c>
      <c r="AU544" s="79">
        <v>-0.25195989119081674</v>
      </c>
      <c r="AV544" s="79">
        <v>-0.3328641247351406</v>
      </c>
      <c r="AW544" s="79">
        <v>-0.31111122115433365</v>
      </c>
      <c r="AX544" s="79">
        <v>-0.24856653547265911</v>
      </c>
      <c r="AY544" s="79">
        <v>-0.16447391459850486</v>
      </c>
      <c r="AZ544" s="79">
        <v>-0.1818075660306917</v>
      </c>
      <c r="BA544" s="79">
        <v>-3.4988484813205566E-2</v>
      </c>
      <c r="BB544" s="79">
        <v>-1.4437557638770641E-2</v>
      </c>
      <c r="BC544" s="79">
        <v>6.6645092531057354E-2</v>
      </c>
      <c r="BD544" s="79">
        <v>0.13930846010976342</v>
      </c>
      <c r="BE544" s="79">
        <v>1.6642395684586197E-3</v>
      </c>
      <c r="BF544" s="79">
        <v>1.067922323999352E-2</v>
      </c>
      <c r="BG544" s="79">
        <v>-2.229639906032933E-2</v>
      </c>
      <c r="BH544" s="79">
        <v>-1.0911029617302797E-2</v>
      </c>
      <c r="BI544" s="79">
        <v>-5.075821294751412E-2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-8.3211139911285925E-2</v>
      </c>
      <c r="Q545" s="79">
        <v>-0.22356035217649822</v>
      </c>
      <c r="R545" s="79">
        <v>-0.16402240642321617</v>
      </c>
      <c r="S545" s="79">
        <v>4.184416684431079E-2</v>
      </c>
      <c r="T545" s="79">
        <v>5.7921975460761492E-2</v>
      </c>
      <c r="U545" s="79">
        <v>0.30639937326422562</v>
      </c>
      <c r="V545" s="79">
        <v>0.32280251076471045</v>
      </c>
      <c r="W545" s="79">
        <v>4.7718357278962155E-2</v>
      </c>
      <c r="X545" s="79">
        <v>-0.26251489684812912</v>
      </c>
      <c r="Y545" s="79">
        <v>-0.35670060905824275</v>
      </c>
      <c r="Z545" s="79">
        <v>-0.44844247226344164</v>
      </c>
      <c r="AA545" s="79">
        <v>-0.47230234506423102</v>
      </c>
      <c r="AB545" s="79">
        <v>-0.49640134794186908</v>
      </c>
      <c r="AC545" s="79">
        <v>-0.56298636068789187</v>
      </c>
      <c r="AD545" s="79">
        <v>-0.57047442358352451</v>
      </c>
      <c r="AE545" s="79">
        <v>-0.59111509670096019</v>
      </c>
      <c r="AF545" s="79">
        <v>-0.4903314370856896</v>
      </c>
      <c r="AG545" s="79">
        <v>-0.58297624184076235</v>
      </c>
      <c r="AH545" s="79">
        <v>-0.55285320151618345</v>
      </c>
      <c r="AI545" s="79">
        <v>-0.54664905223886739</v>
      </c>
      <c r="AJ545" s="79">
        <v>-0.55529736687341802</v>
      </c>
      <c r="AK545" s="79">
        <v>-0.55365784760921022</v>
      </c>
      <c r="AL545" s="79">
        <v>-0.52740564909624299</v>
      </c>
      <c r="AM545" s="79">
        <v>-0.43681689039720228</v>
      </c>
      <c r="AN545" s="79">
        <v>-0.37552432221447768</v>
      </c>
      <c r="AO545" s="79">
        <v>-0.42666823673305471</v>
      </c>
      <c r="AP545" s="79">
        <v>-0.50838383386977293</v>
      </c>
      <c r="AQ545" s="79">
        <v>-0.40079629628479874</v>
      </c>
      <c r="AR545" s="79">
        <v>-0.27931993975603847</v>
      </c>
      <c r="AS545" s="79">
        <v>-0.20863539490810493</v>
      </c>
      <c r="AT545" s="79">
        <v>-0.21429200554353589</v>
      </c>
      <c r="AU545" s="79">
        <v>-0.33733542967123831</v>
      </c>
      <c r="AV545" s="79">
        <v>-0.40900587692141788</v>
      </c>
      <c r="AW545" s="79">
        <v>-0.3897356822687198</v>
      </c>
      <c r="AX545" s="79">
        <v>-0.33432936544758957</v>
      </c>
      <c r="AY545" s="79">
        <v>-0.25983442884840013</v>
      </c>
      <c r="AZ545" s="79">
        <v>-0.27518975076666463</v>
      </c>
      <c r="BA545" s="79">
        <v>-0.14512746904499418</v>
      </c>
      <c r="BB545" s="79">
        <v>-0.12692206646626897</v>
      </c>
      <c r="BC545" s="79">
        <v>-5.5093565690500487E-2</v>
      </c>
      <c r="BD545" s="79">
        <v>9.2765645847826799E-3</v>
      </c>
      <c r="BE545" s="79">
        <v>-0.11265800441639398</v>
      </c>
      <c r="BF545" s="79">
        <v>-0.10467192157021019</v>
      </c>
      <c r="BG545" s="79">
        <v>-0.13388396023716503</v>
      </c>
      <c r="BH545" s="79">
        <v>-0.12379802920064897</v>
      </c>
      <c r="BI545" s="79">
        <v>-0.15909736182916392</v>
      </c>
      <c r="BJ545" s="79">
        <v>-0.11413230049433072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-0.12090771616121099</v>
      </c>
      <c r="Q546" s="79">
        <v>-0.25548604157112209</v>
      </c>
      <c r="R546" s="79">
        <v>-0.19839618044185622</v>
      </c>
      <c r="S546" s="79">
        <v>-9.9444058836004024E-4</v>
      </c>
      <c r="T546" s="79">
        <v>1.4422279783210496E-2</v>
      </c>
      <c r="U546" s="79">
        <v>0.25268276987711225</v>
      </c>
      <c r="V546" s="79">
        <v>0.26841144224124586</v>
      </c>
      <c r="W546" s="79">
        <v>4.638214551452564E-3</v>
      </c>
      <c r="X546" s="79">
        <v>-0.29283885106966945</v>
      </c>
      <c r="Y546" s="79">
        <v>-0.38315182983313273</v>
      </c>
      <c r="Z546" s="79">
        <v>-0.47112144591341526</v>
      </c>
      <c r="AA546" s="79">
        <v>-0.49400024711363849</v>
      </c>
      <c r="AB546" s="79">
        <v>-0.51710834582667309</v>
      </c>
      <c r="AC546" s="79">
        <v>-0.58095551224912712</v>
      </c>
      <c r="AD546" s="79">
        <v>-0.58813568055070653</v>
      </c>
      <c r="AE546" s="79">
        <v>-0.60792764930239995</v>
      </c>
      <c r="AF546" s="79">
        <v>-0.51128801790870471</v>
      </c>
      <c r="AG546" s="79">
        <v>-0.60012344833709652</v>
      </c>
      <c r="AH546" s="79">
        <v>-0.57123900888989432</v>
      </c>
      <c r="AI546" s="79">
        <v>-0.56528996217378924</v>
      </c>
      <c r="AJ546" s="79">
        <v>-0.57358267491760229</v>
      </c>
      <c r="AK546" s="79">
        <v>-0.57201056949931584</v>
      </c>
      <c r="AL546" s="79">
        <v>-0.54683781037098123</v>
      </c>
      <c r="AM546" s="79">
        <v>-0.45997388538049366</v>
      </c>
      <c r="AN546" s="79">
        <v>-0.4012015484861709</v>
      </c>
      <c r="AO546" s="79">
        <v>-0.45024252463223902</v>
      </c>
      <c r="AP546" s="79">
        <v>-0.52859813521984678</v>
      </c>
      <c r="AQ546" s="79">
        <v>-0.42543438809598394</v>
      </c>
      <c r="AR546" s="79">
        <v>-0.30895290327193264</v>
      </c>
      <c r="AS546" s="79">
        <v>-0.24117476954061493</v>
      </c>
      <c r="AT546" s="79">
        <v>-0.24659879133970899</v>
      </c>
      <c r="AU546" s="79">
        <v>-0.36458290898845508</v>
      </c>
      <c r="AV546" s="79">
        <v>-0.43330640673122989</v>
      </c>
      <c r="AW546" s="79">
        <v>-0.41482856503317617</v>
      </c>
      <c r="AX546" s="79">
        <v>-0.36170044828373216</v>
      </c>
      <c r="AY546" s="79">
        <v>-0.29026859870489868</v>
      </c>
      <c r="AZ546" s="79">
        <v>-0.3049925396272401</v>
      </c>
      <c r="BA546" s="79">
        <v>-0.18027816616842282</v>
      </c>
      <c r="BB546" s="79">
        <v>-0.16282133436356488</v>
      </c>
      <c r="BC546" s="79">
        <v>-9.3946281949013999E-2</v>
      </c>
      <c r="BD546" s="79">
        <v>-3.2222926334479894E-2</v>
      </c>
      <c r="BE546" s="79">
        <v>-0.14914378282456667</v>
      </c>
      <c r="BF546" s="79">
        <v>-0.14148607218495643</v>
      </c>
      <c r="BG546" s="79">
        <v>-0.16949696859226596</v>
      </c>
      <c r="BH546" s="79">
        <v>-0.15982575143908911</v>
      </c>
      <c r="BI546" s="79">
        <v>-0.19367364411023644</v>
      </c>
      <c r="BJ546" s="79">
        <v>-0.15055745871290871</v>
      </c>
      <c r="BK546" s="79">
        <v>-4.1118056611505194E-2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-0.13605951708296857</v>
      </c>
      <c r="Q547" s="79">
        <v>-0.26831828625005816</v>
      </c>
      <c r="R547" s="79">
        <v>-0.21221241079144806</v>
      </c>
      <c r="S547" s="79">
        <v>-1.8213034852247421E-2</v>
      </c>
      <c r="T547" s="79">
        <v>-3.0620329748904901E-3</v>
      </c>
      <c r="U547" s="79">
        <v>0.23109186264674628</v>
      </c>
      <c r="V547" s="79">
        <v>0.24654943979504632</v>
      </c>
      <c r="W547" s="79">
        <v>-1.267746265913829E-2</v>
      </c>
      <c r="X547" s="79">
        <v>-0.30502729265330492</v>
      </c>
      <c r="Y547" s="79">
        <v>-0.39378366092202072</v>
      </c>
      <c r="Z547" s="79">
        <v>-0.48023705608384476</v>
      </c>
      <c r="AA547" s="79">
        <v>-0.50272152434828055</v>
      </c>
      <c r="AB547" s="79">
        <v>-0.52543133801454922</v>
      </c>
      <c r="AC547" s="79">
        <v>-0.58817805164855774</v>
      </c>
      <c r="AD547" s="79">
        <v>-0.59523446447794126</v>
      </c>
      <c r="AE547" s="79">
        <v>-0.61468530411738065</v>
      </c>
      <c r="AF547" s="79">
        <v>-0.51971132772140094</v>
      </c>
      <c r="AG547" s="79">
        <v>-0.6070156142853832</v>
      </c>
      <c r="AH547" s="79">
        <v>-0.57862901935835975</v>
      </c>
      <c r="AI547" s="79">
        <v>-0.5727825088300631</v>
      </c>
      <c r="AJ547" s="79">
        <v>-0.58093229058141316</v>
      </c>
      <c r="AK547" s="79">
        <v>-0.57938728155421537</v>
      </c>
      <c r="AL547" s="79">
        <v>-0.55464839341073158</v>
      </c>
      <c r="AM547" s="79">
        <v>-0.46928163194099642</v>
      </c>
      <c r="AN547" s="79">
        <v>-0.41152227942237607</v>
      </c>
      <c r="AO547" s="79">
        <v>-0.45971799833978427</v>
      </c>
      <c r="AP547" s="79">
        <v>-0.53672309245198646</v>
      </c>
      <c r="AQ547" s="79">
        <v>-0.43533744825030779</v>
      </c>
      <c r="AR547" s="79">
        <v>-0.32086360733528713</v>
      </c>
      <c r="AS547" s="79">
        <v>-0.25425367950001104</v>
      </c>
      <c r="AT547" s="79">
        <v>-0.25958421430120282</v>
      </c>
      <c r="AU547" s="79">
        <v>-0.37553478906098542</v>
      </c>
      <c r="AV547" s="79">
        <v>-0.44307378686491616</v>
      </c>
      <c r="AW547" s="79">
        <v>-0.42491442433454446</v>
      </c>
      <c r="AX547" s="79">
        <v>-0.3727020096827463</v>
      </c>
      <c r="AY547" s="79">
        <v>-0.30250134047506244</v>
      </c>
      <c r="AZ547" s="79">
        <v>-0.31697150346562086</v>
      </c>
      <c r="BA547" s="79">
        <v>-0.19440667379585616</v>
      </c>
      <c r="BB547" s="79">
        <v>-0.17725072330356847</v>
      </c>
      <c r="BC547" s="79">
        <v>-0.10956278298389779</v>
      </c>
      <c r="BD547" s="79">
        <v>-4.8903274719280562E-2</v>
      </c>
      <c r="BE547" s="79">
        <v>-0.16380891440709583</v>
      </c>
      <c r="BF547" s="79">
        <v>-0.15628319003247829</v>
      </c>
      <c r="BG547" s="79">
        <v>-0.18381129807523727</v>
      </c>
      <c r="BH547" s="79">
        <v>-0.17430677145008569</v>
      </c>
      <c r="BI547" s="79">
        <v>-0.20757127084068377</v>
      </c>
      <c r="BJ547" s="79">
        <v>-0.16519822455361322</v>
      </c>
      <c r="BK547" s="79">
        <v>-5.7645090895376616E-2</v>
      </c>
      <c r="BL547" s="79">
        <v>-1.7235734177523696E-2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-0.19802182374213542</v>
      </c>
      <c r="Q548" s="79">
        <v>-0.32079491817174177</v>
      </c>
      <c r="R548" s="79">
        <v>-0.26871298826179896</v>
      </c>
      <c r="S548" s="79">
        <v>-8.8627358768470249E-2</v>
      </c>
      <c r="T548" s="79">
        <v>-7.4562995430551407E-2</v>
      </c>
      <c r="U548" s="79">
        <v>0.14279724857638293</v>
      </c>
      <c r="V548" s="79">
        <v>0.15714619943107902</v>
      </c>
      <c r="W548" s="79">
        <v>-8.3488800986128486E-2</v>
      </c>
      <c r="X548" s="79">
        <v>-0.3548711335935642</v>
      </c>
      <c r="Y548" s="79">
        <v>-0.43726184425349285</v>
      </c>
      <c r="Z548" s="79">
        <v>-0.51751475235785649</v>
      </c>
      <c r="AA548" s="79">
        <v>-0.5383866216699138</v>
      </c>
      <c r="AB548" s="79">
        <v>-0.55946767448241319</v>
      </c>
      <c r="AC548" s="79">
        <v>-0.61771415784718131</v>
      </c>
      <c r="AD548" s="79">
        <v>-0.62426448070359397</v>
      </c>
      <c r="AE548" s="79">
        <v>-0.64232029497456367</v>
      </c>
      <c r="AF548" s="79">
        <v>-0.55415790660628994</v>
      </c>
      <c r="AG548" s="79">
        <v>-0.63520067969370464</v>
      </c>
      <c r="AH548" s="79">
        <v>-0.60884998762649278</v>
      </c>
      <c r="AI548" s="79">
        <v>-0.60342279218459793</v>
      </c>
      <c r="AJ548" s="79">
        <v>-0.61098806691715735</v>
      </c>
      <c r="AK548" s="79">
        <v>-0.60955386682301371</v>
      </c>
      <c r="AL548" s="79">
        <v>-0.58658926591790284</v>
      </c>
      <c r="AM548" s="79">
        <v>-0.50734505751435577</v>
      </c>
      <c r="AN548" s="79">
        <v>-0.4537282388669458</v>
      </c>
      <c r="AO548" s="79">
        <v>-0.49846733319704872</v>
      </c>
      <c r="AP548" s="79">
        <v>-0.56994957781898514</v>
      </c>
      <c r="AQ548" s="79">
        <v>-0.47583537013530663</v>
      </c>
      <c r="AR548" s="79">
        <v>-0.3695716587089285</v>
      </c>
      <c r="AS548" s="79">
        <v>-0.30773903307986322</v>
      </c>
      <c r="AT548" s="79">
        <v>-0.31268725886956661</v>
      </c>
      <c r="AU548" s="79">
        <v>-0.42032179194287317</v>
      </c>
      <c r="AV548" s="79">
        <v>-0.48301685410988354</v>
      </c>
      <c r="AW548" s="79">
        <v>-0.4661598914694241</v>
      </c>
      <c r="AX548" s="79">
        <v>-0.41769218112543532</v>
      </c>
      <c r="AY548" s="79">
        <v>-0.35252634415346112</v>
      </c>
      <c r="AZ548" s="79">
        <v>-0.36595869875981024</v>
      </c>
      <c r="BA548" s="79">
        <v>-0.25218428893006112</v>
      </c>
      <c r="BB548" s="79">
        <v>-0.23625877304114262</v>
      </c>
      <c r="BC548" s="79">
        <v>-0.17342545060099734</v>
      </c>
      <c r="BD548" s="79">
        <v>-0.11711647704010858</v>
      </c>
      <c r="BE548" s="79">
        <v>-0.22378101838378259</v>
      </c>
      <c r="BF548" s="79">
        <v>-0.21679504327517693</v>
      </c>
      <c r="BG548" s="79">
        <v>-0.24234881962956206</v>
      </c>
      <c r="BH548" s="79">
        <v>-0.23352596310211143</v>
      </c>
      <c r="BI548" s="79">
        <v>-0.26440471352867834</v>
      </c>
      <c r="BJ548" s="79">
        <v>-0.22507068641021719</v>
      </c>
      <c r="BK548" s="79">
        <v>-0.12523132514910765</v>
      </c>
      <c r="BL548" s="79">
        <v>-8.7720150658341919E-2</v>
      </c>
      <c r="BM548" s="79">
        <v>-7.1720573215825825E-2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-0.16964175522513153</v>
      </c>
      <c r="Q549" s="79">
        <v>-0.29675949260776069</v>
      </c>
      <c r="R549" s="79">
        <v>-0.24283450912965354</v>
      </c>
      <c r="S549" s="79">
        <v>-5.6376084646071724E-2</v>
      </c>
      <c r="T549" s="79">
        <v>-4.1814017496509717E-2</v>
      </c>
      <c r="U549" s="79">
        <v>0.18323807998027017</v>
      </c>
      <c r="V549" s="79">
        <v>0.19809480551071065</v>
      </c>
      <c r="W549" s="79">
        <v>-5.1055685728573504E-2</v>
      </c>
      <c r="X549" s="79">
        <v>-0.33204158289887703</v>
      </c>
      <c r="Y549" s="79">
        <v>-0.41734790159268509</v>
      </c>
      <c r="Z549" s="79">
        <v>-0.50044076606758015</v>
      </c>
      <c r="AA549" s="79">
        <v>-0.52205124036751649</v>
      </c>
      <c r="AB549" s="79">
        <v>-0.54387830066618081</v>
      </c>
      <c r="AC549" s="79">
        <v>-0.60418598624031572</v>
      </c>
      <c r="AD549" s="79">
        <v>-0.61096810918428301</v>
      </c>
      <c r="AE549" s="79">
        <v>-0.62966287506429952</v>
      </c>
      <c r="AF549" s="79">
        <v>-0.53838063294365912</v>
      </c>
      <c r="AG549" s="79">
        <v>-0.62229131381350367</v>
      </c>
      <c r="AH549" s="79">
        <v>-0.59500813446861123</v>
      </c>
      <c r="AI549" s="79">
        <v>-0.58938888370269882</v>
      </c>
      <c r="AJ549" s="79">
        <v>-0.59722187521560988</v>
      </c>
      <c r="AK549" s="79">
        <v>-0.59573692224795438</v>
      </c>
      <c r="AL549" s="79">
        <v>-0.57195965964400053</v>
      </c>
      <c r="AM549" s="79">
        <v>-0.48991119031335151</v>
      </c>
      <c r="AN549" s="79">
        <v>-0.43439700209663795</v>
      </c>
      <c r="AO549" s="79">
        <v>-0.48071930479832226</v>
      </c>
      <c r="AP549" s="79">
        <v>-0.55473113321714684</v>
      </c>
      <c r="AQ549" s="79">
        <v>-0.45728645128671336</v>
      </c>
      <c r="AR549" s="79">
        <v>-0.34726232405298274</v>
      </c>
      <c r="AS549" s="79">
        <v>-0.28324159131091931</v>
      </c>
      <c r="AT549" s="79">
        <v>-0.2883649228467724</v>
      </c>
      <c r="AU549" s="79">
        <v>-0.39980838179094202</v>
      </c>
      <c r="AV549" s="79">
        <v>-0.46472207061470255</v>
      </c>
      <c r="AW549" s="79">
        <v>-0.44726858082564025</v>
      </c>
      <c r="AX549" s="79">
        <v>-0.39708571540493476</v>
      </c>
      <c r="AY549" s="79">
        <v>-0.32961381703006537</v>
      </c>
      <c r="AZ549" s="79">
        <v>-0.34352151018721105</v>
      </c>
      <c r="BA549" s="79">
        <v>-0.22572089909408521</v>
      </c>
      <c r="BB549" s="79">
        <v>-0.209231817704912</v>
      </c>
      <c r="BC549" s="79">
        <v>-0.14417497591125633</v>
      </c>
      <c r="BD549" s="79">
        <v>-8.5873363928163984E-2</v>
      </c>
      <c r="BE549" s="79">
        <v>-0.196312505480778</v>
      </c>
      <c r="BF549" s="79">
        <v>-0.18907931360479668</v>
      </c>
      <c r="BG549" s="79">
        <v>-0.21553737631668543</v>
      </c>
      <c r="BH549" s="79">
        <v>-0.2064023002299282</v>
      </c>
      <c r="BI549" s="79">
        <v>-0.23837377497090795</v>
      </c>
      <c r="BJ549" s="79">
        <v>-0.19764781174031912</v>
      </c>
      <c r="BK549" s="79">
        <v>-9.4275376890467513E-2</v>
      </c>
      <c r="BL549" s="79">
        <v>-5.543677263450713E-2</v>
      </c>
      <c r="BM549" s="79">
        <v>-3.8871008832431393E-2</v>
      </c>
      <c r="BN549" s="79">
        <v>3.5387582052954385E-2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-0.15826923556579381</v>
      </c>
      <c r="Q550" s="79">
        <v>-0.28712796724399531</v>
      </c>
      <c r="R550" s="79">
        <v>-0.23246443153425403</v>
      </c>
      <c r="S550" s="79">
        <v>-4.3452287482724068E-2</v>
      </c>
      <c r="T550" s="79">
        <v>-2.8690779434030759E-2</v>
      </c>
      <c r="U550" s="79">
        <v>0.19944361344841924</v>
      </c>
      <c r="V550" s="79">
        <v>0.21450381549544942</v>
      </c>
      <c r="W550" s="79">
        <v>-3.8059020810054495E-2</v>
      </c>
      <c r="X550" s="79">
        <v>-0.32289327820279712</v>
      </c>
      <c r="Y550" s="79">
        <v>-0.40936794536850368</v>
      </c>
      <c r="Z550" s="79">
        <v>-0.4935988430245441</v>
      </c>
      <c r="AA550" s="79">
        <v>-0.51550529264040001</v>
      </c>
      <c r="AB550" s="79">
        <v>-0.53763129459938275</v>
      </c>
      <c r="AC550" s="79">
        <v>-0.59876494937911873</v>
      </c>
      <c r="AD550" s="79">
        <v>-0.6056399597328247</v>
      </c>
      <c r="AE550" s="79">
        <v>-0.62459076762101673</v>
      </c>
      <c r="AF550" s="79">
        <v>-0.53205833126240998</v>
      </c>
      <c r="AG550" s="79">
        <v>-0.61711824606089383</v>
      </c>
      <c r="AH550" s="79">
        <v>-0.58946139848855683</v>
      </c>
      <c r="AI550" s="79">
        <v>-0.58376518691662105</v>
      </c>
      <c r="AJ550" s="79">
        <v>-0.59170545845057421</v>
      </c>
      <c r="AK550" s="79">
        <v>-0.59020016768664341</v>
      </c>
      <c r="AL550" s="79">
        <v>-0.56609725360862961</v>
      </c>
      <c r="AM550" s="79">
        <v>-0.48292505504863531</v>
      </c>
      <c r="AN550" s="79">
        <v>-0.4266505489801517</v>
      </c>
      <c r="AO550" s="79">
        <v>-0.47360727820973003</v>
      </c>
      <c r="AP550" s="79">
        <v>-0.54863276667108818</v>
      </c>
      <c r="AQ550" s="79">
        <v>-0.44985349022325793</v>
      </c>
      <c r="AR550" s="79">
        <v>-0.33832248140216342</v>
      </c>
      <c r="AS550" s="79">
        <v>-0.27342492585946443</v>
      </c>
      <c r="AT550" s="79">
        <v>-0.27861842613149784</v>
      </c>
      <c r="AU550" s="79">
        <v>-0.39158820571585184</v>
      </c>
      <c r="AV550" s="79">
        <v>-0.45739094719484136</v>
      </c>
      <c r="AW550" s="79">
        <v>-0.43969841581499675</v>
      </c>
      <c r="AX550" s="79">
        <v>-0.38882824991025305</v>
      </c>
      <c r="AY550" s="79">
        <v>-0.32043226184813178</v>
      </c>
      <c r="AZ550" s="79">
        <v>-0.33453043365089935</v>
      </c>
      <c r="BA550" s="79">
        <v>-0.21511643487363991</v>
      </c>
      <c r="BB550" s="79">
        <v>-0.19840152035347439</v>
      </c>
      <c r="BC550" s="79">
        <v>-0.13245366529304087</v>
      </c>
      <c r="BD550" s="79">
        <v>-7.3353559126719731E-2</v>
      </c>
      <c r="BE550" s="79">
        <v>-0.18530526626939181</v>
      </c>
      <c r="BF550" s="79">
        <v>-0.17797300917989936</v>
      </c>
      <c r="BG550" s="79">
        <v>-0.20479343938826614</v>
      </c>
      <c r="BH550" s="79">
        <v>-0.19553325003498817</v>
      </c>
      <c r="BI550" s="79">
        <v>-0.22794260351965209</v>
      </c>
      <c r="BJ550" s="79">
        <v>-0.18665886077594371</v>
      </c>
      <c r="BK550" s="79">
        <v>-8.1870645382018284E-2</v>
      </c>
      <c r="BL550" s="79">
        <v>-4.2500110729483224E-2</v>
      </c>
      <c r="BM550" s="79">
        <v>-2.570746356026259E-2</v>
      </c>
      <c r="BN550" s="79">
        <v>4.9568167006529301E-2</v>
      </c>
      <c r="BO550" s="79">
        <v>1.3695919479213586E-2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-0.23399266843629618</v>
      </c>
      <c r="Q551" s="79">
        <v>-0.35125906450042366</v>
      </c>
      <c r="R551" s="79">
        <v>-0.30151314705020188</v>
      </c>
      <c r="S551" s="79">
        <v>-0.1295048348728893</v>
      </c>
      <c r="T551" s="79">
        <v>-0.11607129547049345</v>
      </c>
      <c r="U551" s="79">
        <v>9.1539766063245542E-2</v>
      </c>
      <c r="V551" s="79">
        <v>0.10524512847875643</v>
      </c>
      <c r="W551" s="79">
        <v>-0.12459675501303051</v>
      </c>
      <c r="X551" s="79">
        <v>-0.38380687143309911</v>
      </c>
      <c r="Y551" s="79">
        <v>-0.46250214056465766</v>
      </c>
      <c r="Z551" s="79">
        <v>-0.53915549324577172</v>
      </c>
      <c r="AA551" s="79">
        <v>-0.55909120395435685</v>
      </c>
      <c r="AB551" s="79">
        <v>-0.57922671572951001</v>
      </c>
      <c r="AC551" s="79">
        <v>-0.63486069008951762</v>
      </c>
      <c r="AD551" s="79">
        <v>-0.64111721362178398</v>
      </c>
      <c r="AE551" s="79">
        <v>-0.65836317681426393</v>
      </c>
      <c r="AF551" s="79">
        <v>-0.57415510500190836</v>
      </c>
      <c r="AG551" s="79">
        <v>-0.65156289513016807</v>
      </c>
      <c r="AH551" s="79">
        <v>-0.6263941013739005</v>
      </c>
      <c r="AI551" s="79">
        <v>-0.62121033001777837</v>
      </c>
      <c r="AJ551" s="79">
        <v>-0.62843628214714253</v>
      </c>
      <c r="AK551" s="79">
        <v>-0.62706640972471628</v>
      </c>
      <c r="AL551" s="79">
        <v>-0.60513183197619003</v>
      </c>
      <c r="AM551" s="79">
        <v>-0.5294419361434618</v>
      </c>
      <c r="AN551" s="79">
        <v>-0.47822997377974802</v>
      </c>
      <c r="AO551" s="79">
        <v>-0.52096240126834825</v>
      </c>
      <c r="AP551" s="79">
        <v>-0.58923847794730688</v>
      </c>
      <c r="AQ551" s="79">
        <v>-0.49934554167515249</v>
      </c>
      <c r="AR551" s="79">
        <v>-0.39784803907278399</v>
      </c>
      <c r="AS551" s="79">
        <v>-0.33878877042447042</v>
      </c>
      <c r="AT551" s="79">
        <v>-0.34351505518552439</v>
      </c>
      <c r="AU551" s="79">
        <v>-0.44632189445427595</v>
      </c>
      <c r="AV551" s="79">
        <v>-0.50620491707823623</v>
      </c>
      <c r="AW551" s="79">
        <v>-0.49010403384630208</v>
      </c>
      <c r="AX551" s="79">
        <v>-0.44381022864472036</v>
      </c>
      <c r="AY551" s="79">
        <v>-0.38156725200795077</v>
      </c>
      <c r="AZ551" s="79">
        <v>-0.39439712994382936</v>
      </c>
      <c r="BA551" s="79">
        <v>-0.28572580364841299</v>
      </c>
      <c r="BB551" s="79">
        <v>-0.27051458931491551</v>
      </c>
      <c r="BC551" s="79">
        <v>-0.21049950775715784</v>
      </c>
      <c r="BD551" s="79">
        <v>-0.15671614075616014</v>
      </c>
      <c r="BE551" s="79">
        <v>-0.25859649499271076</v>
      </c>
      <c r="BF551" s="79">
        <v>-0.25192385936528838</v>
      </c>
      <c r="BG551" s="79">
        <v>-0.27633148118853407</v>
      </c>
      <c r="BH551" s="79">
        <v>-0.26790435313762206</v>
      </c>
      <c r="BI551" s="79">
        <v>-0.29739810984637161</v>
      </c>
      <c r="BJ551" s="79">
        <v>-0.25982831799335881</v>
      </c>
      <c r="BK551" s="79">
        <v>-0.16446701644086265</v>
      </c>
      <c r="BL551" s="79">
        <v>-0.12863831744861853</v>
      </c>
      <c r="BM551" s="79">
        <v>-0.11335636341830348</v>
      </c>
      <c r="BN551" s="79">
        <v>-4.485264781394107E-2</v>
      </c>
      <c r="BO551" s="79">
        <v>-7.7497771132039331E-2</v>
      </c>
      <c r="BP551" s="79">
        <v>-8.9961584000558759E-2</v>
      </c>
      <c r="BQ551" s="80"/>
    </row>
    <row r="552" spans="1:69" ht="15.75" x14ac:dyDescent="0.25">
      <c r="A552" s="80"/>
      <c r="B552" s="80"/>
      <c r="C552" s="80"/>
      <c r="D552" s="80"/>
      <c r="E552" s="80"/>
      <c r="F552" s="80"/>
      <c r="G552" s="80"/>
      <c r="H552" s="80"/>
      <c r="I552" s="80"/>
      <c r="J552" s="80"/>
      <c r="K552" s="80"/>
      <c r="L552" s="80"/>
      <c r="M552" s="80"/>
      <c r="N552" s="80"/>
      <c r="O552" s="69">
        <v>2014</v>
      </c>
      <c r="P552" s="79">
        <v>-0.2692978996781677</v>
      </c>
      <c r="Q552" s="79">
        <v>-0.38115949469229299</v>
      </c>
      <c r="R552" s="79">
        <v>-0.33370636354652322</v>
      </c>
      <c r="S552" s="79">
        <v>-0.16962590399765384</v>
      </c>
      <c r="T552" s="79">
        <v>-0.15681151560786019</v>
      </c>
      <c r="U552" s="79">
        <v>4.1230764748737415E-2</v>
      </c>
      <c r="V552" s="79">
        <v>5.4304447845532761E-2</v>
      </c>
      <c r="W552" s="79">
        <v>-0.1649440372395054</v>
      </c>
      <c r="X552" s="79">
        <v>-0.41220717518645494</v>
      </c>
      <c r="Y552" s="79">
        <v>-0.48727538415834193</v>
      </c>
      <c r="Z552" s="79">
        <v>-0.56039578848457927</v>
      </c>
      <c r="AA552" s="79">
        <v>-0.57941266350121234</v>
      </c>
      <c r="AB552" s="79">
        <v>-0.59862013076542853</v>
      </c>
      <c r="AC552" s="79">
        <v>-0.65168993863674896</v>
      </c>
      <c r="AD552" s="79">
        <v>-0.65765809938059916</v>
      </c>
      <c r="AE552" s="79">
        <v>-0.6741091971802684</v>
      </c>
      <c r="AF552" s="79">
        <v>-0.59378227026726815</v>
      </c>
      <c r="AG552" s="79">
        <v>-0.66762234006467724</v>
      </c>
      <c r="AH552" s="79">
        <v>-0.64361357447919765</v>
      </c>
      <c r="AI552" s="79">
        <v>-0.63866872282905174</v>
      </c>
      <c r="AJ552" s="79">
        <v>-0.64556163126502331</v>
      </c>
      <c r="AK552" s="79">
        <v>-0.64425489617908549</v>
      </c>
      <c r="AL552" s="79">
        <v>-0.62333128178259878</v>
      </c>
      <c r="AM552" s="79">
        <v>-0.55112992863730492</v>
      </c>
      <c r="AN552" s="79">
        <v>-0.50227832249878557</v>
      </c>
      <c r="AO552" s="79">
        <v>-0.54304121500795965</v>
      </c>
      <c r="AP552" s="79">
        <v>-0.60817045147258564</v>
      </c>
      <c r="AQ552" s="79">
        <v>-0.52242067515638169</v>
      </c>
      <c r="AR552" s="79">
        <v>-0.42560118626510135</v>
      </c>
      <c r="AS552" s="79">
        <v>-0.36926395571053305</v>
      </c>
      <c r="AT552" s="79">
        <v>-0.37377240629490449</v>
      </c>
      <c r="AU552" s="79">
        <v>-0.47184088460538715</v>
      </c>
      <c r="AV552" s="79">
        <v>-0.52896390236505286</v>
      </c>
      <c r="AW552" s="79">
        <v>-0.51360510786031321</v>
      </c>
      <c r="AX552" s="79">
        <v>-0.46944498131996776</v>
      </c>
      <c r="AY552" s="79">
        <v>-0.41007077968416022</v>
      </c>
      <c r="AZ552" s="79">
        <v>-0.42230932932764959</v>
      </c>
      <c r="BA552" s="79">
        <v>-0.31864665784026031</v>
      </c>
      <c r="BB552" s="79">
        <v>-0.30413652744863257</v>
      </c>
      <c r="BC552" s="79">
        <v>-0.24688753734338234</v>
      </c>
      <c r="BD552" s="79">
        <v>-0.19558304245064562</v>
      </c>
      <c r="BE552" s="79">
        <v>-0.2927677373676143</v>
      </c>
      <c r="BF552" s="79">
        <v>-0.28640264310972163</v>
      </c>
      <c r="BG552" s="79">
        <v>-0.30968531913019703</v>
      </c>
      <c r="BH552" s="79">
        <v>-0.30164659689771889</v>
      </c>
      <c r="BI552" s="79">
        <v>-0.32978098815670404</v>
      </c>
      <c r="BJ552" s="79">
        <v>-0.29394278572121274</v>
      </c>
      <c r="BK552" s="79">
        <v>-0.2029766807472714</v>
      </c>
      <c r="BL552" s="79">
        <v>-0.16879932430867411</v>
      </c>
      <c r="BM552" s="79">
        <v>-0.15422171460854522</v>
      </c>
      <c r="BN552" s="79">
        <v>-8.8875331082718251E-2</v>
      </c>
      <c r="BO552" s="79">
        <v>-0.12001584265602798</v>
      </c>
      <c r="BP552" s="79">
        <v>-0.13190519914880983</v>
      </c>
      <c r="BQ552" s="79">
        <v>-4.6089939073821293E-2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-5.622354014598531E-2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0.2201409133582557</v>
      </c>
      <c r="Q558" s="79">
        <v>0.29282829701748403</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5.0142373048643434E-3</v>
      </c>
      <c r="Q559" s="79">
        <v>6.4885892004894932E-2</v>
      </c>
      <c r="R559" s="79">
        <v>-0.17631297639326535</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0.65237735454336643</v>
      </c>
      <c r="Q560" s="79">
        <v>0.75081433457130264</v>
      </c>
      <c r="R560" s="79">
        <v>0.35425124791155838</v>
      </c>
      <c r="S560" s="79">
        <v>0.64413328011603954</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0.8522010579301762</v>
      </c>
      <c r="Q561" s="79">
        <v>0.96254212381677595</v>
      </c>
      <c r="R561" s="79">
        <v>0.5180222527185564</v>
      </c>
      <c r="S561" s="79">
        <v>0.84296001905127582</v>
      </c>
      <c r="T561" s="79">
        <v>0.12093103481318948</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1.2107854153409372</v>
      </c>
      <c r="Q562" s="79">
        <v>1.3424884062936959</v>
      </c>
      <c r="R562" s="79">
        <v>0.81190991231994702</v>
      </c>
      <c r="S562" s="79">
        <v>1.199755320153052</v>
      </c>
      <c r="T562" s="79">
        <v>0.33794221353988874</v>
      </c>
      <c r="U562" s="79">
        <v>0.19359904578149678</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1.3323890281747655</v>
      </c>
      <c r="Q563" s="79">
        <v>1.4713363040815239</v>
      </c>
      <c r="R563" s="79">
        <v>0.91157349338873728</v>
      </c>
      <c r="S563" s="79">
        <v>1.320752225788868</v>
      </c>
      <c r="T563" s="79">
        <v>0.4115353383182378</v>
      </c>
      <c r="U563" s="79">
        <v>0.25925261633377777</v>
      </c>
      <c r="V563" s="79">
        <v>5.5004710990946712E-2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2.18279534124559</v>
      </c>
      <c r="Q564" s="79">
        <v>2.3724038229751052</v>
      </c>
      <c r="R564" s="79">
        <v>1.6085473459663124</v>
      </c>
      <c r="S564" s="79">
        <v>2.1669156745290068</v>
      </c>
      <c r="T564" s="79">
        <v>0.92619157633345428</v>
      </c>
      <c r="U564" s="79">
        <v>0.71838544612556543</v>
      </c>
      <c r="V564" s="79">
        <v>0.43966724185881878</v>
      </c>
      <c r="W564" s="79">
        <v>0.36460740588216478</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2.6304816935483877</v>
      </c>
      <c r="Q565" s="79">
        <v>2.8467601683029451</v>
      </c>
      <c r="R565" s="79">
        <v>1.9754609929078017</v>
      </c>
      <c r="S565" s="79">
        <v>2.6123684210526315</v>
      </c>
      <c r="T565" s="79">
        <v>1.1971262699564587</v>
      </c>
      <c r="U565" s="79">
        <v>0.96009049773755639</v>
      </c>
      <c r="V565" s="79">
        <v>0.64216828478964405</v>
      </c>
      <c r="W565" s="79">
        <v>0.55655066530194475</v>
      </c>
      <c r="X565" s="79">
        <v>0.14065822784810125</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3.3715150581083426</v>
      </c>
      <c r="Q566" s="79">
        <v>3.6319390703859442</v>
      </c>
      <c r="R566" s="79">
        <v>2.5827952413106123</v>
      </c>
      <c r="S566" s="79">
        <v>3.349704607002769</v>
      </c>
      <c r="T566" s="79">
        <v>1.6455912422719012</v>
      </c>
      <c r="U566" s="79">
        <v>1.3601730705161592</v>
      </c>
      <c r="V566" s="79">
        <v>0.97735837579432716</v>
      </c>
      <c r="W566" s="79">
        <v>0.87426497265308933</v>
      </c>
      <c r="X566" s="79">
        <v>0.37348292598591831</v>
      </c>
      <c r="Y566" s="79">
        <v>0.2041143371902471</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3.5682802339875379</v>
      </c>
      <c r="Q567" s="79">
        <v>3.8404261266424982</v>
      </c>
      <c r="R567" s="79">
        <v>2.7440595458880472</v>
      </c>
      <c r="S567" s="79">
        <v>3.5454880780975251</v>
      </c>
      <c r="T567" s="79">
        <v>1.7646712909896902</v>
      </c>
      <c r="U567" s="79">
        <v>1.4664062329672589</v>
      </c>
      <c r="V567" s="79">
        <v>1.0663607613328852</v>
      </c>
      <c r="W567" s="79">
        <v>0.95862704669061638</v>
      </c>
      <c r="X567" s="79">
        <v>0.43530442400350405</v>
      </c>
      <c r="Y567" s="79">
        <v>0.25831242782622538</v>
      </c>
      <c r="Z567" s="79">
        <v>4.501075102423191E-2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4.122990163137942</v>
      </c>
      <c r="Q568" s="79">
        <v>4.4281817581362191</v>
      </c>
      <c r="R568" s="79">
        <v>3.1986873049258522</v>
      </c>
      <c r="S568" s="79">
        <v>4.09743043728038</v>
      </c>
      <c r="T568" s="79">
        <v>2.1003754372763583</v>
      </c>
      <c r="U568" s="79">
        <v>1.7658931200821433</v>
      </c>
      <c r="V568" s="79">
        <v>1.3172715576956608</v>
      </c>
      <c r="W568" s="79">
        <v>1.1964561234225106</v>
      </c>
      <c r="X568" s="79">
        <v>0.60958830646429651</v>
      </c>
      <c r="Y568" s="79">
        <v>0.41110480524990484</v>
      </c>
      <c r="Z568" s="79">
        <v>0.17190266876371704</v>
      </c>
      <c r="AA568" s="79">
        <v>0.12142642323547037</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3.8184187806928152</v>
      </c>
      <c r="Q569" s="79">
        <v>4.1054661624407736</v>
      </c>
      <c r="R569" s="79">
        <v>2.9490674625694151</v>
      </c>
      <c r="S569" s="79">
        <v>3.7943786285200454</v>
      </c>
      <c r="T569" s="79">
        <v>1.9160522972819256</v>
      </c>
      <c r="U569" s="79">
        <v>1.601455581759234</v>
      </c>
      <c r="V569" s="79">
        <v>1.1795054134413767</v>
      </c>
      <c r="W569" s="79">
        <v>1.0658726835392109</v>
      </c>
      <c r="X569" s="79">
        <v>0.51389526000975039</v>
      </c>
      <c r="Y569" s="79">
        <v>0.32721197555009635</v>
      </c>
      <c r="Z569" s="79">
        <v>0.102230855125513</v>
      </c>
      <c r="AA569" s="79">
        <v>5.4755517151568761E-2</v>
      </c>
      <c r="AB569" s="79">
        <v>-5.9451877272114574E-2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4.2230487651209687</v>
      </c>
      <c r="Q570" s="79">
        <v>4.5342011453950448</v>
      </c>
      <c r="R570" s="79">
        <v>3.2806930805601024</v>
      </c>
      <c r="S570" s="79">
        <v>4.1969898248681146</v>
      </c>
      <c r="T570" s="79">
        <v>2.1609297662907965</v>
      </c>
      <c r="U570" s="79">
        <v>1.819914578257338</v>
      </c>
      <c r="V570" s="79">
        <v>1.3625308584349847</v>
      </c>
      <c r="W570" s="79">
        <v>1.2393557429861166</v>
      </c>
      <c r="X570" s="79">
        <v>0.64102564102564108</v>
      </c>
      <c r="Y570" s="79">
        <v>0.43866550116550118</v>
      </c>
      <c r="Z570" s="79">
        <v>0.1947914385959143</v>
      </c>
      <c r="AA570" s="79">
        <v>0.14332932692307704</v>
      </c>
      <c r="AB570" s="79">
        <v>1.9531289109822967E-2</v>
      </c>
      <c r="AC570" s="79">
        <v>8.3975678089560704E-2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4.6601263398426571</v>
      </c>
      <c r="Q571" s="79">
        <v>4.9973167170520201</v>
      </c>
      <c r="R571" s="79">
        <v>3.6389120124363377</v>
      </c>
      <c r="S571" s="79">
        <v>4.6318867233377263</v>
      </c>
      <c r="T571" s="79">
        <v>2.4254441482628706</v>
      </c>
      <c r="U571" s="79">
        <v>2.0558919700476874</v>
      </c>
      <c r="V571" s="79">
        <v>1.560233254917587</v>
      </c>
      <c r="W571" s="79">
        <v>1.4267505426708535</v>
      </c>
      <c r="X571" s="79">
        <v>0.77835070527266803</v>
      </c>
      <c r="Y571" s="79">
        <v>0.55905657089556071</v>
      </c>
      <c r="Z571" s="79">
        <v>0.29477452658985626</v>
      </c>
      <c r="AA571" s="79">
        <v>0.23900593876266521</v>
      </c>
      <c r="AB571" s="79">
        <v>0.10484817647506617</v>
      </c>
      <c r="AC571" s="79">
        <v>0.17468543052391503</v>
      </c>
      <c r="AD571" s="79">
        <v>8.3682461025532034E-2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4.5792204254243005</v>
      </c>
      <c r="Q572" s="79">
        <v>4.9115909993000946</v>
      </c>
      <c r="R572" s="79">
        <v>3.5726033479758739</v>
      </c>
      <c r="S572" s="79">
        <v>4.5513844663395364</v>
      </c>
      <c r="T572" s="79">
        <v>2.376480808142106</v>
      </c>
      <c r="U572" s="79">
        <v>2.0122110132358131</v>
      </c>
      <c r="V572" s="79">
        <v>1.5236372497798023</v>
      </c>
      <c r="W572" s="79">
        <v>1.3920625410377512</v>
      </c>
      <c r="X572" s="79">
        <v>0.75293093876430872</v>
      </c>
      <c r="Y572" s="79">
        <v>0.53677139739857505</v>
      </c>
      <c r="Z572" s="79">
        <v>0.27626700383334851</v>
      </c>
      <c r="AA572" s="79">
        <v>0.22129557287564613</v>
      </c>
      <c r="AB572" s="79">
        <v>8.9055463266185089E-2</v>
      </c>
      <c r="AC572" s="79">
        <v>0.15789446276026969</v>
      </c>
      <c r="AD572" s="79">
        <v>6.8192290809500636E-2</v>
      </c>
      <c r="AE572" s="79">
        <v>-1.4294012105144187E-2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5.9040415419576551</v>
      </c>
      <c r="Q573" s="79">
        <v>6.3153356071474658</v>
      </c>
      <c r="R573" s="79">
        <v>4.6583968838118146</v>
      </c>
      <c r="S573" s="79">
        <v>5.8695957586353673</v>
      </c>
      <c r="T573" s="79">
        <v>3.1782474947228883</v>
      </c>
      <c r="U573" s="79">
        <v>2.7274795370611011</v>
      </c>
      <c r="V573" s="79">
        <v>2.1228908486773896</v>
      </c>
      <c r="W573" s="79">
        <v>1.9600728945978974</v>
      </c>
      <c r="X573" s="79">
        <v>1.169175457965749</v>
      </c>
      <c r="Y573" s="79">
        <v>0.90168746869777794</v>
      </c>
      <c r="Z573" s="79">
        <v>0.57932466208756384</v>
      </c>
      <c r="AA573" s="79">
        <v>0.51129991776605388</v>
      </c>
      <c r="AB573" s="79">
        <v>0.34765855918192518</v>
      </c>
      <c r="AC573" s="79">
        <v>0.43284381374691538</v>
      </c>
      <c r="AD573" s="79">
        <v>0.32184129469787826</v>
      </c>
      <c r="AE573" s="79">
        <v>0.21976809834770875</v>
      </c>
      <c r="AF573" s="79">
        <v>0.23745631387786609</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5.6450229159115635</v>
      </c>
      <c r="Q574" s="79">
        <v>6.0408864795583366</v>
      </c>
      <c r="R574" s="79">
        <v>4.4461110541913804</v>
      </c>
      <c r="S574" s="79">
        <v>5.6118694335429993</v>
      </c>
      <c r="T574" s="79">
        <v>3.0214923653125898</v>
      </c>
      <c r="U574" s="79">
        <v>2.5876358494996956</v>
      </c>
      <c r="V574" s="79">
        <v>2.0057294886246559</v>
      </c>
      <c r="W574" s="79">
        <v>1.8490199686420634</v>
      </c>
      <c r="X574" s="79">
        <v>1.0877945967179363</v>
      </c>
      <c r="Y574" s="79">
        <v>0.83034194270149331</v>
      </c>
      <c r="Z574" s="79">
        <v>0.52007320747672803</v>
      </c>
      <c r="AA574" s="79">
        <v>0.45460054452729765</v>
      </c>
      <c r="AB574" s="79">
        <v>0.29709851167103218</v>
      </c>
      <c r="AC574" s="79">
        <v>0.37908787474801231</v>
      </c>
      <c r="AD574" s="79">
        <v>0.2722498323749924</v>
      </c>
      <c r="AE574" s="79">
        <v>0.17400611168977628</v>
      </c>
      <c r="AF574" s="79">
        <v>0.19103071920773015</v>
      </c>
      <c r="AG574" s="79">
        <v>-3.7516956477154487E-2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6.2169439411395055</v>
      </c>
      <c r="Q575" s="79">
        <v>6.6468785227551006</v>
      </c>
      <c r="R575" s="79">
        <v>4.9148446397686527</v>
      </c>
      <c r="S575" s="79">
        <v>6.1809370188556789</v>
      </c>
      <c r="T575" s="79">
        <v>3.3676124713860562</v>
      </c>
      <c r="U575" s="79">
        <v>2.8964149762469082</v>
      </c>
      <c r="V575" s="79">
        <v>2.264425344522432</v>
      </c>
      <c r="W575" s="79">
        <v>2.0942282157737631</v>
      </c>
      <c r="X575" s="79">
        <v>1.2674860201080815</v>
      </c>
      <c r="Y575" s="79">
        <v>0.98787503982309177</v>
      </c>
      <c r="Z575" s="79">
        <v>0.65090222616377036</v>
      </c>
      <c r="AA575" s="79">
        <v>0.57979448971763625</v>
      </c>
      <c r="AB575" s="79">
        <v>0.40873663843206998</v>
      </c>
      <c r="AC575" s="79">
        <v>0.49778262737507845</v>
      </c>
      <c r="AD575" s="79">
        <v>0.38174929350336217</v>
      </c>
      <c r="AE575" s="79">
        <v>0.2750499737679224</v>
      </c>
      <c r="AF575" s="79">
        <v>0.29353984801391969</v>
      </c>
      <c r="AG575" s="79">
        <v>4.5321627525017366E-2</v>
      </c>
      <c r="AH575" s="79">
        <v>8.6067577563724212E-2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6.288405630715296</v>
      </c>
      <c r="Q576" s="79">
        <v>6.7225973954072575</v>
      </c>
      <c r="R576" s="79">
        <v>4.9734130303483131</v>
      </c>
      <c r="S576" s="79">
        <v>6.2520421703283864</v>
      </c>
      <c r="T576" s="79">
        <v>3.410860273941144</v>
      </c>
      <c r="U576" s="79">
        <v>2.9349970131536618</v>
      </c>
      <c r="V576" s="79">
        <v>2.2967494629465484</v>
      </c>
      <c r="W576" s="79">
        <v>2.124867053768861</v>
      </c>
      <c r="X576" s="79">
        <v>1.2899385129371754</v>
      </c>
      <c r="Y576" s="79">
        <v>1.0075588436838252</v>
      </c>
      <c r="Z576" s="79">
        <v>0.66724934807136671</v>
      </c>
      <c r="AA576" s="79">
        <v>0.59543750764025027</v>
      </c>
      <c r="AB576" s="79">
        <v>0.42268585310946422</v>
      </c>
      <c r="AC576" s="79">
        <v>0.51261356939741454</v>
      </c>
      <c r="AD576" s="79">
        <v>0.39543128132109129</v>
      </c>
      <c r="AE576" s="79">
        <v>0.28767543215614921</v>
      </c>
      <c r="AF576" s="79">
        <v>0.30634839188326424</v>
      </c>
      <c r="AG576" s="79">
        <v>5.5672331404983746E-2</v>
      </c>
      <c r="AH576" s="79">
        <v>9.6821745078282298E-2</v>
      </c>
      <c r="AI576" s="79">
        <v>9.9019321971492054E-3</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6.5091685383166578</v>
      </c>
      <c r="Q577" s="79">
        <v>6.9565117988619809</v>
      </c>
      <c r="R577" s="79">
        <v>5.1543453351210013</v>
      </c>
      <c r="S577" s="79">
        <v>6.4717036431781443</v>
      </c>
      <c r="T577" s="79">
        <v>3.5444634772254022</v>
      </c>
      <c r="U577" s="79">
        <v>3.0541865075426045</v>
      </c>
      <c r="V577" s="79">
        <v>2.3966066929017753</v>
      </c>
      <c r="W577" s="79">
        <v>2.2195180339160805</v>
      </c>
      <c r="X577" s="79">
        <v>1.3592998396742464</v>
      </c>
      <c r="Y577" s="79">
        <v>1.0683670025553251</v>
      </c>
      <c r="Z577" s="79">
        <v>0.71774966767838444</v>
      </c>
      <c r="AA577" s="79">
        <v>0.64376267516366725</v>
      </c>
      <c r="AB577" s="79">
        <v>0.46577844172886934</v>
      </c>
      <c r="AC577" s="79">
        <v>0.55843003277455994</v>
      </c>
      <c r="AD577" s="79">
        <v>0.43769833980149386</v>
      </c>
      <c r="AE577" s="79">
        <v>0.32667860882508187</v>
      </c>
      <c r="AF577" s="79">
        <v>0.34591716507518794</v>
      </c>
      <c r="AG577" s="79">
        <v>8.7648226431067913E-2</v>
      </c>
      <c r="AH577" s="79">
        <v>0.13004403947740975</v>
      </c>
      <c r="AI577" s="79">
        <v>4.0491460036339445E-2</v>
      </c>
      <c r="AJ577" s="79">
        <v>3.0289602251418083E-2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6.1451422493246461</v>
      </c>
      <c r="Q578" s="79">
        <v>6.5707993929302626</v>
      </c>
      <c r="R578" s="79">
        <v>4.8559975910148854</v>
      </c>
      <c r="S578" s="79">
        <v>6.1094935614899315</v>
      </c>
      <c r="T578" s="79">
        <v>3.3241589033391241</v>
      </c>
      <c r="U578" s="79">
        <v>2.8576493727464451</v>
      </c>
      <c r="V578" s="79">
        <v>2.2319474335878753</v>
      </c>
      <c r="W578" s="79">
        <v>2.0634436035381927</v>
      </c>
      <c r="X578" s="79">
        <v>1.244926702239167</v>
      </c>
      <c r="Y578" s="79">
        <v>0.96809758386113054</v>
      </c>
      <c r="Z578" s="79">
        <v>0.63447732750496766</v>
      </c>
      <c r="AA578" s="79">
        <v>0.56407704504761313</v>
      </c>
      <c r="AB578" s="79">
        <v>0.39472105582730477</v>
      </c>
      <c r="AC578" s="79">
        <v>0.48288112232064745</v>
      </c>
      <c r="AD578" s="79">
        <v>0.36800220917699245</v>
      </c>
      <c r="AE578" s="79">
        <v>0.2623644456535702</v>
      </c>
      <c r="AF578" s="79">
        <v>0.28067036332970435</v>
      </c>
      <c r="AG578" s="79">
        <v>3.4921676803617185E-2</v>
      </c>
      <c r="AH578" s="79">
        <v>7.526224359821905E-2</v>
      </c>
      <c r="AI578" s="79">
        <v>-9.9490438612887949E-3</v>
      </c>
      <c r="AJ578" s="79">
        <v>-1.9656340309449738E-2</v>
      </c>
      <c r="AK578" s="79">
        <v>-4.8477576063782966E-2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6.1114200395133045</v>
      </c>
      <c r="Q579" s="79">
        <v>6.5350682518753569</v>
      </c>
      <c r="R579" s="79">
        <v>4.8283596276926586</v>
      </c>
      <c r="S579" s="79">
        <v>6.0759395992079881</v>
      </c>
      <c r="T579" s="79">
        <v>3.3037506051264787</v>
      </c>
      <c r="U579" s="79">
        <v>2.8394428126826972</v>
      </c>
      <c r="V579" s="79">
        <v>2.2166939360854307</v>
      </c>
      <c r="W579" s="79">
        <v>2.048985376628365</v>
      </c>
      <c r="X579" s="79">
        <v>1.2343315472902012</v>
      </c>
      <c r="Y579" s="79">
        <v>0.95880895148177714</v>
      </c>
      <c r="Z579" s="79">
        <v>0.62676324912182335</v>
      </c>
      <c r="AA579" s="79">
        <v>0.55669522780259095</v>
      </c>
      <c r="AB579" s="79">
        <v>0.38813853102489759</v>
      </c>
      <c r="AC579" s="79">
        <v>0.47588251731220216</v>
      </c>
      <c r="AD579" s="79">
        <v>0.36154578662996639</v>
      </c>
      <c r="AE579" s="79">
        <v>0.25640659104280528</v>
      </c>
      <c r="AF579" s="79">
        <v>0.27462611211896665</v>
      </c>
      <c r="AG579" s="79">
        <v>3.0037260971759142E-2</v>
      </c>
      <c r="AH579" s="79">
        <v>7.0187436447351981E-2</v>
      </c>
      <c r="AI579" s="79">
        <v>-1.4621687862181376E-2</v>
      </c>
      <c r="AJ579" s="79">
        <v>-2.4283169758846618E-2</v>
      </c>
      <c r="AK579" s="79">
        <v>-5.2968380823227502E-2</v>
      </c>
      <c r="AL579" s="79">
        <v>-4.7195995033592194E-3</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6.049370986773992</v>
      </c>
      <c r="Q580" s="79">
        <v>6.4693227545264298</v>
      </c>
      <c r="R580" s="79">
        <v>4.7775056221757621</v>
      </c>
      <c r="S580" s="79">
        <v>6.0142001228541915</v>
      </c>
      <c r="T580" s="79">
        <v>3.2661992234346982</v>
      </c>
      <c r="U580" s="79">
        <v>2.8059426413737296</v>
      </c>
      <c r="V580" s="79">
        <v>2.1886274162374413</v>
      </c>
      <c r="W580" s="79">
        <v>2.0223821590734148</v>
      </c>
      <c r="X580" s="79">
        <v>1.2148364035292363</v>
      </c>
      <c r="Y580" s="79">
        <v>0.94171781648181896</v>
      </c>
      <c r="Z580" s="79">
        <v>0.6125693021916343</v>
      </c>
      <c r="AA580" s="79">
        <v>0.54311264320594699</v>
      </c>
      <c r="AB580" s="79">
        <v>0.37602664894755511</v>
      </c>
      <c r="AC580" s="79">
        <v>0.46300504535232606</v>
      </c>
      <c r="AD580" s="79">
        <v>0.3496659334006284</v>
      </c>
      <c r="AE580" s="79">
        <v>0.24544410557626406</v>
      </c>
      <c r="AF580" s="79">
        <v>0.26350465643018312</v>
      </c>
      <c r="AG580" s="79">
        <v>2.1049908800972805E-2</v>
      </c>
      <c r="AH580" s="79">
        <v>6.0849763195581059E-2</v>
      </c>
      <c r="AI580" s="79">
        <v>-2.3219378691620607E-2</v>
      </c>
      <c r="AJ580" s="79">
        <v>-3.2796561559904014E-2</v>
      </c>
      <c r="AK580" s="79">
        <v>-6.1231486441738731E-2</v>
      </c>
      <c r="AL580" s="79">
        <v>-1.3403688717283126E-2</v>
      </c>
      <c r="AM580" s="79">
        <v>-8.7252689891115925E-3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6.0752854816245856</v>
      </c>
      <c r="Q581" s="79">
        <v>6.4967810520713822</v>
      </c>
      <c r="R581" s="79">
        <v>4.7987445582419808</v>
      </c>
      <c r="S581" s="79">
        <v>6.0399853245843564</v>
      </c>
      <c r="T581" s="79">
        <v>3.2818823812674656</v>
      </c>
      <c r="U581" s="79">
        <v>2.8199338302566215</v>
      </c>
      <c r="V581" s="79">
        <v>2.2003492661604462</v>
      </c>
      <c r="W581" s="79">
        <v>2.0334928676805779</v>
      </c>
      <c r="X581" s="79">
        <v>1.2229784585695873</v>
      </c>
      <c r="Y581" s="79">
        <v>0.94885584857729699</v>
      </c>
      <c r="Z581" s="79">
        <v>0.61849733732502066</v>
      </c>
      <c r="AA581" s="79">
        <v>0.5487853457380274</v>
      </c>
      <c r="AB581" s="79">
        <v>0.38108511949412371</v>
      </c>
      <c r="AC581" s="79">
        <v>0.46838326091018334</v>
      </c>
      <c r="AD581" s="79">
        <v>0.35462749819084216</v>
      </c>
      <c r="AE581" s="79">
        <v>0.25002253603782054</v>
      </c>
      <c r="AF581" s="79">
        <v>0.26814948005688599</v>
      </c>
      <c r="AG581" s="79">
        <v>2.4803434137271083E-2</v>
      </c>
      <c r="AH581" s="79">
        <v>6.4749598482610901E-2</v>
      </c>
      <c r="AI581" s="79">
        <v>-1.9628593580644376E-2</v>
      </c>
      <c r="AJ581" s="79">
        <v>-2.9240983541388793E-2</v>
      </c>
      <c r="AK581" s="79">
        <v>-5.7780439269423813E-2</v>
      </c>
      <c r="AL581" s="79">
        <v>-9.7768197276498821E-3</v>
      </c>
      <c r="AM581" s="79">
        <v>-5.0812014601785901E-3</v>
      </c>
      <c r="AN581" s="79">
        <v>3.6761428642661268E-3</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6.7658211365857985</v>
      </c>
      <c r="Q582" s="79">
        <v>7.2284539474390286</v>
      </c>
      <c r="R582" s="79">
        <v>5.3646920216875085</v>
      </c>
      <c r="S582" s="79">
        <v>6.7270757451270704</v>
      </c>
      <c r="T582" s="79">
        <v>3.69978671350884</v>
      </c>
      <c r="U582" s="79">
        <v>3.1927527809880742</v>
      </c>
      <c r="V582" s="79">
        <v>2.5126978324977736</v>
      </c>
      <c r="W582" s="79">
        <v>2.3295565374285014</v>
      </c>
      <c r="X582" s="79">
        <v>1.4399373204896793</v>
      </c>
      <c r="Y582" s="79">
        <v>1.1390608167467671</v>
      </c>
      <c r="Z582" s="79">
        <v>0.77645988481308204</v>
      </c>
      <c r="AA582" s="79">
        <v>0.69994412313169507</v>
      </c>
      <c r="AB582" s="79">
        <v>0.51587664416459988</v>
      </c>
      <c r="AC582" s="79">
        <v>0.61169493355436266</v>
      </c>
      <c r="AD582" s="79">
        <v>0.48683680467339829</v>
      </c>
      <c r="AE582" s="79">
        <v>0.37202257870478517</v>
      </c>
      <c r="AF582" s="79">
        <v>0.39191868118299117</v>
      </c>
      <c r="AG582" s="79">
        <v>0.12482248106285081</v>
      </c>
      <c r="AH582" s="79">
        <v>0.16866732212322033</v>
      </c>
      <c r="AI582" s="79">
        <v>7.6053964104871405E-2</v>
      </c>
      <c r="AJ582" s="79">
        <v>6.5503421469648451E-2</v>
      </c>
      <c r="AK582" s="79">
        <v>3.4178564105936948E-2</v>
      </c>
      <c r="AL582" s="79">
        <v>8.6867254087183307E-2</v>
      </c>
      <c r="AM582" s="79">
        <v>9.2021156595509232E-2</v>
      </c>
      <c r="AN582" s="79">
        <v>0.1016332026156674</v>
      </c>
      <c r="AO582" s="79">
        <v>9.7598274550846492E-2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6.122434258044942</v>
      </c>
      <c r="Q583" s="79">
        <v>6.5467386198069146</v>
      </c>
      <c r="R583" s="79">
        <v>4.8373866330254485</v>
      </c>
      <c r="S583" s="79">
        <v>6.0868988653783616</v>
      </c>
      <c r="T583" s="79">
        <v>3.310416285033889</v>
      </c>
      <c r="U583" s="79">
        <v>2.8453893693399683</v>
      </c>
      <c r="V583" s="79">
        <v>2.2216759748012693</v>
      </c>
      <c r="W583" s="79">
        <v>2.0537076671204697</v>
      </c>
      <c r="X583" s="79">
        <v>1.2377920960691025</v>
      </c>
      <c r="Y583" s="79">
        <v>0.96184276888160392</v>
      </c>
      <c r="Z583" s="79">
        <v>0.62928279174840318</v>
      </c>
      <c r="AA583" s="79">
        <v>0.55910624857353552</v>
      </c>
      <c r="AB583" s="79">
        <v>0.39028848997092319</v>
      </c>
      <c r="AC583" s="79">
        <v>0.47816837477560342</v>
      </c>
      <c r="AD583" s="79">
        <v>0.36365455854210926</v>
      </c>
      <c r="AE583" s="79">
        <v>0.25835252261223129</v>
      </c>
      <c r="AF583" s="79">
        <v>0.27660026221374479</v>
      </c>
      <c r="AG583" s="79">
        <v>3.1632590093796341E-2</v>
      </c>
      <c r="AH583" s="79">
        <v>7.1844950450090178E-2</v>
      </c>
      <c r="AI583" s="79">
        <v>-1.3095526841468141E-2</v>
      </c>
      <c r="AJ583" s="79">
        <v>-2.2771972510819864E-2</v>
      </c>
      <c r="AK583" s="79">
        <v>-5.1501611436518713E-2</v>
      </c>
      <c r="AL583" s="79">
        <v>-3.1781020569394904E-3</v>
      </c>
      <c r="AM583" s="79">
        <v>1.5488071960932097E-3</v>
      </c>
      <c r="AN583" s="79">
        <v>1.0364509316935215E-2</v>
      </c>
      <c r="AO583" s="79">
        <v>6.663869117763419E-3</v>
      </c>
      <c r="AP583" s="79">
        <v>-8.284853169097299E-2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6.768855351014806</v>
      </c>
      <c r="Q584" s="79">
        <v>7.2316689189477232</v>
      </c>
      <c r="R584" s="79">
        <v>5.3671787954656747</v>
      </c>
      <c r="S584" s="79">
        <v>6.7300948211922451</v>
      </c>
      <c r="T584" s="79">
        <v>3.7016229856053222</v>
      </c>
      <c r="U584" s="79">
        <v>3.1943909478685084</v>
      </c>
      <c r="V584" s="79">
        <v>2.5140702924425296</v>
      </c>
      <c r="W584" s="79">
        <v>2.3308574415196945</v>
      </c>
      <c r="X584" s="79">
        <v>1.4408906379680879</v>
      </c>
      <c r="Y584" s="79">
        <v>1.1398965775865473</v>
      </c>
      <c r="Z584" s="79">
        <v>0.7771539724208506</v>
      </c>
      <c r="AA584" s="79">
        <v>0.70060831496616982</v>
      </c>
      <c r="AB584" s="79">
        <v>0.51646891827256891</v>
      </c>
      <c r="AC584" s="79">
        <v>0.61232464520191909</v>
      </c>
      <c r="AD584" s="79">
        <v>0.48741773251180359</v>
      </c>
      <c r="AE584" s="79">
        <v>0.37255864702673208</v>
      </c>
      <c r="AF584" s="79">
        <v>0.39246252318915753</v>
      </c>
      <c r="AG584" s="79">
        <v>0.12526196486528263</v>
      </c>
      <c r="AH584" s="79">
        <v>0.16912393671543513</v>
      </c>
      <c r="AI584" s="79">
        <v>7.647439336880274E-2</v>
      </c>
      <c r="AJ584" s="79">
        <v>6.5919728489694088E-2</v>
      </c>
      <c r="AK584" s="79">
        <v>3.4582632068125355E-2</v>
      </c>
      <c r="AL584" s="79">
        <v>8.7291908254046632E-2</v>
      </c>
      <c r="AM584" s="79">
        <v>9.2447824463831998E-2</v>
      </c>
      <c r="AN584" s="79">
        <v>0.10206362604418319</v>
      </c>
      <c r="AO584" s="79">
        <v>9.8027121476795584E-2</v>
      </c>
      <c r="AP584" s="79">
        <v>3.907139213794577E-4</v>
      </c>
      <c r="AQ584" s="79">
        <v>9.0758449927384993E-2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7.0339700370525273</v>
      </c>
      <c r="Q585" s="79">
        <v>7.5125772667557715</v>
      </c>
      <c r="R585" s="79">
        <v>5.5844608184969582</v>
      </c>
      <c r="S585" s="79">
        <v>6.9938867916907679</v>
      </c>
      <c r="T585" s="79">
        <v>3.8620673812566921</v>
      </c>
      <c r="U585" s="79">
        <v>3.3375258871898281</v>
      </c>
      <c r="V585" s="79">
        <v>2.6339890707183646</v>
      </c>
      <c r="W585" s="79">
        <v>2.4445240223667106</v>
      </c>
      <c r="X585" s="79">
        <v>1.5241868155771601</v>
      </c>
      <c r="Y585" s="79">
        <v>1.2129212361349837</v>
      </c>
      <c r="Z585" s="79">
        <v>0.83779992296972994</v>
      </c>
      <c r="AA585" s="79">
        <v>0.75864212034993184</v>
      </c>
      <c r="AB585" s="79">
        <v>0.56821890755525994</v>
      </c>
      <c r="AC585" s="79">
        <v>0.66734574197748842</v>
      </c>
      <c r="AD585" s="79">
        <v>0.53817634074233189</v>
      </c>
      <c r="AE585" s="79">
        <v>0.41939765204531787</v>
      </c>
      <c r="AF585" s="79">
        <v>0.43998075437959444</v>
      </c>
      <c r="AG585" s="79">
        <v>0.16366189111522611</v>
      </c>
      <c r="AH585" s="79">
        <v>0.20902066685355108</v>
      </c>
      <c r="AI585" s="79">
        <v>0.11320942805938121</v>
      </c>
      <c r="AJ585" s="79">
        <v>0.10229458184863113</v>
      </c>
      <c r="AK585" s="79">
        <v>6.9888096938827415E-2</v>
      </c>
      <c r="AL585" s="79">
        <v>0.12439609411721519</v>
      </c>
      <c r="AM585" s="79">
        <v>0.12972795762495293</v>
      </c>
      <c r="AN585" s="79">
        <v>0.13967190152509165</v>
      </c>
      <c r="AO585" s="79">
        <v>0.13549764994186692</v>
      </c>
      <c r="AP585" s="79">
        <v>3.4529368594834395E-2</v>
      </c>
      <c r="AQ585" s="79">
        <v>0.12798093263942506</v>
      </c>
      <c r="AR585" s="79">
        <v>3.4125321435298617E-2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8.0766214979828774</v>
      </c>
      <c r="Q586" s="79">
        <v>8.6173425425199408</v>
      </c>
      <c r="R586" s="79">
        <v>6.438994462533703</v>
      </c>
      <c r="S586" s="79">
        <v>8.031336234920964</v>
      </c>
      <c r="T586" s="79">
        <v>4.4930681983905529</v>
      </c>
      <c r="U586" s="79">
        <v>3.9004515244829574</v>
      </c>
      <c r="V586" s="79">
        <v>3.1056094521878888</v>
      </c>
      <c r="W586" s="79">
        <v>2.8915555631325707</v>
      </c>
      <c r="X586" s="79">
        <v>1.8517766695079847</v>
      </c>
      <c r="Y586" s="79">
        <v>1.500114933539715</v>
      </c>
      <c r="Z586" s="79">
        <v>1.0763102442361361</v>
      </c>
      <c r="AA586" s="79">
        <v>0.98687931411338192</v>
      </c>
      <c r="AB586" s="79">
        <v>0.77174290969617088</v>
      </c>
      <c r="AC586" s="79">
        <v>0.88373445960166197</v>
      </c>
      <c r="AD586" s="79">
        <v>0.73780140798142824</v>
      </c>
      <c r="AE586" s="79">
        <v>0.60360757923209096</v>
      </c>
      <c r="AF586" s="79">
        <v>0.62686196383656956</v>
      </c>
      <c r="AG586" s="79">
        <v>0.314682341179712</v>
      </c>
      <c r="AH586" s="79">
        <v>0.36592779480847726</v>
      </c>
      <c r="AI586" s="79">
        <v>0.25768213969938941</v>
      </c>
      <c r="AJ586" s="79">
        <v>0.24535076090325719</v>
      </c>
      <c r="AK586" s="79">
        <v>0.20873855096846688</v>
      </c>
      <c r="AL586" s="79">
        <v>0.27032061521809359</v>
      </c>
      <c r="AM586" s="79">
        <v>0.27634444984971962</v>
      </c>
      <c r="AN586" s="79">
        <v>0.28757892229142268</v>
      </c>
      <c r="AO586" s="79">
        <v>0.28286293486757774</v>
      </c>
      <c r="AP586" s="79">
        <v>0.1687909544068337</v>
      </c>
      <c r="AQ586" s="79">
        <v>0.274370695346277</v>
      </c>
      <c r="AR586" s="79">
        <v>0.1683344698646301</v>
      </c>
      <c r="AS586" s="79">
        <v>0.12978035219470105</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8.4046912797195468</v>
      </c>
      <c r="Q587" s="79">
        <v>8.9649564062810825</v>
      </c>
      <c r="R587" s="79">
        <v>6.707873063476363</v>
      </c>
      <c r="S587" s="79">
        <v>8.3577692042851091</v>
      </c>
      <c r="T587" s="79">
        <v>4.6916123026380534</v>
      </c>
      <c r="U587" s="79">
        <v>4.0775758060678537</v>
      </c>
      <c r="V587" s="79">
        <v>3.25400457885199</v>
      </c>
      <c r="W587" s="79">
        <v>3.0322138228712561</v>
      </c>
      <c r="X587" s="79">
        <v>1.9548526598128708</v>
      </c>
      <c r="Y587" s="79">
        <v>1.5904802925827501</v>
      </c>
      <c r="Z587" s="79">
        <v>1.1513574023439774</v>
      </c>
      <c r="AA587" s="79">
        <v>1.0586940375832472</v>
      </c>
      <c r="AB587" s="79">
        <v>0.83578163928368132</v>
      </c>
      <c r="AC587" s="79">
        <v>0.95182106574125847</v>
      </c>
      <c r="AD587" s="79">
        <v>0.80061333957346803</v>
      </c>
      <c r="AE587" s="79">
        <v>0.66156914440552606</v>
      </c>
      <c r="AF587" s="79">
        <v>0.68566404669417891</v>
      </c>
      <c r="AG587" s="79">
        <v>0.36220085330668883</v>
      </c>
      <c r="AH587" s="79">
        <v>0.41529854730823174</v>
      </c>
      <c r="AI587" s="79">
        <v>0.30314040907384526</v>
      </c>
      <c r="AJ587" s="79">
        <v>0.29036331897962064</v>
      </c>
      <c r="AK587" s="79">
        <v>0.25242777968435487</v>
      </c>
      <c r="AL587" s="79">
        <v>0.3162356957425822</v>
      </c>
      <c r="AM587" s="79">
        <v>0.32247725875621186</v>
      </c>
      <c r="AN587" s="79">
        <v>0.33411779538409869</v>
      </c>
      <c r="AO587" s="79">
        <v>0.32923135103802142</v>
      </c>
      <c r="AP587" s="79">
        <v>0.21103629794057632</v>
      </c>
      <c r="AQ587" s="79">
        <v>0.32043216391878154</v>
      </c>
      <c r="AR587" s="79">
        <v>0.21056331400108486</v>
      </c>
      <c r="AS587" s="79">
        <v>0.17061567772163413</v>
      </c>
      <c r="AT587" s="79">
        <v>3.614448193191426E-2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8.5446381437668482</v>
      </c>
      <c r="Q588" s="79">
        <v>9.1132403167199509</v>
      </c>
      <c r="R588" s="79">
        <v>6.8225703599239678</v>
      </c>
      <c r="S588" s="79">
        <v>8.4970178426154437</v>
      </c>
      <c r="T588" s="79">
        <v>4.7763065546274719</v>
      </c>
      <c r="U588" s="79">
        <v>4.153132864761953</v>
      </c>
      <c r="V588" s="79">
        <v>3.3173064547718303</v>
      </c>
      <c r="W588" s="79">
        <v>3.0922153330639279</v>
      </c>
      <c r="X588" s="79">
        <v>1.9988224564987411</v>
      </c>
      <c r="Y588" s="79">
        <v>1.6290280324862454</v>
      </c>
      <c r="Z588" s="79">
        <v>1.1833707574821986</v>
      </c>
      <c r="AA588" s="79">
        <v>1.0893285120198446</v>
      </c>
      <c r="AB588" s="79">
        <v>0.86309905735219139</v>
      </c>
      <c r="AC588" s="79">
        <v>0.98086521288099338</v>
      </c>
      <c r="AD588" s="79">
        <v>0.82740743442892029</v>
      </c>
      <c r="AE588" s="79">
        <v>0.68629418685947141</v>
      </c>
      <c r="AF588" s="79">
        <v>0.71074763425232079</v>
      </c>
      <c r="AG588" s="79">
        <v>0.38247113459002274</v>
      </c>
      <c r="AH588" s="79">
        <v>0.43635895083403448</v>
      </c>
      <c r="AI588" s="79">
        <v>0.32253183918452549</v>
      </c>
      <c r="AJ588" s="79">
        <v>0.30956461911823124</v>
      </c>
      <c r="AK588" s="79">
        <v>0.27106457859667171</v>
      </c>
      <c r="AL588" s="79">
        <v>0.33582199076148561</v>
      </c>
      <c r="AM588" s="79">
        <v>0.34215643158944559</v>
      </c>
      <c r="AN588" s="79">
        <v>0.35397018566258903</v>
      </c>
      <c r="AO588" s="79">
        <v>0.34901102839673204</v>
      </c>
      <c r="AP588" s="79">
        <v>0.22905716934437365</v>
      </c>
      <c r="AQ588" s="79">
        <v>0.3400809046409905</v>
      </c>
      <c r="AR588" s="79">
        <v>0.22857714714949368</v>
      </c>
      <c r="AS588" s="79">
        <v>0.18803506855852692</v>
      </c>
      <c r="AT588" s="79">
        <v>5.1562869057388716E-2</v>
      </c>
      <c r="AU588" s="79">
        <v>1.4880537795970821E-2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8.4073454376458674</v>
      </c>
      <c r="Q589" s="79">
        <v>8.9677686802031644</v>
      </c>
      <c r="R589" s="79">
        <v>6.7100483515084779</v>
      </c>
      <c r="S589" s="79">
        <v>8.3604101200331673</v>
      </c>
      <c r="T589" s="79">
        <v>4.6932185688574641</v>
      </c>
      <c r="U589" s="79">
        <v>4.0790087811301223</v>
      </c>
      <c r="V589" s="79">
        <v>3.2552051286239871</v>
      </c>
      <c r="W589" s="79">
        <v>3.0333517796590219</v>
      </c>
      <c r="X589" s="79">
        <v>1.9556865676334356</v>
      </c>
      <c r="Y589" s="79">
        <v>1.5912113685529274</v>
      </c>
      <c r="Z589" s="79">
        <v>1.1519645506417739</v>
      </c>
      <c r="AA589" s="79">
        <v>1.0592750347616986</v>
      </c>
      <c r="AB589" s="79">
        <v>0.83629972693206678</v>
      </c>
      <c r="AC589" s="79">
        <v>0.95237190161649565</v>
      </c>
      <c r="AD589" s="79">
        <v>0.8011215021516247</v>
      </c>
      <c r="AE589" s="79">
        <v>0.66203806643428686</v>
      </c>
      <c r="AF589" s="79">
        <v>0.68613976869903592</v>
      </c>
      <c r="AG589" s="79">
        <v>0.36258528870010182</v>
      </c>
      <c r="AH589" s="79">
        <v>0.41569796774062279</v>
      </c>
      <c r="AI589" s="79">
        <v>0.30350817664249602</v>
      </c>
      <c r="AJ589" s="79">
        <v>0.29072748064416037</v>
      </c>
      <c r="AK589" s="79">
        <v>0.25278123531832802</v>
      </c>
      <c r="AL589" s="79">
        <v>0.31660715901562936</v>
      </c>
      <c r="AM589" s="79">
        <v>0.32285048350057721</v>
      </c>
      <c r="AN589" s="79">
        <v>0.33449430527857033</v>
      </c>
      <c r="AO589" s="79">
        <v>0.32960648189785952</v>
      </c>
      <c r="AP589" s="79">
        <v>0.21137807222041619</v>
      </c>
      <c r="AQ589" s="79">
        <v>0.32080481150388546</v>
      </c>
      <c r="AR589" s="79">
        <v>0.21090495479710961</v>
      </c>
      <c r="AS589" s="79">
        <v>0.17094604464036559</v>
      </c>
      <c r="AT589" s="79">
        <v>3.6436898876579374E-2</v>
      </c>
      <c r="AU589" s="79">
        <v>2.8221637982368461E-4</v>
      </c>
      <c r="AV589" s="79">
        <v>-1.4384275658542531E-2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7.346527864050258</v>
      </c>
      <c r="Q590" s="79">
        <v>7.8437550830006044</v>
      </c>
      <c r="R590" s="79">
        <v>5.8406261708556979</v>
      </c>
      <c r="S590" s="79">
        <v>7.3048851988734516</v>
      </c>
      <c r="T590" s="79">
        <v>4.0512238267491973</v>
      </c>
      <c r="U590" s="79">
        <v>3.5062752924768623</v>
      </c>
      <c r="V590" s="79">
        <v>2.7753677069391629</v>
      </c>
      <c r="W590" s="79">
        <v>2.5785316099612756</v>
      </c>
      <c r="X590" s="79">
        <v>1.6223891168521809</v>
      </c>
      <c r="Y590" s="79">
        <v>1.2990138963880757</v>
      </c>
      <c r="Z590" s="79">
        <v>0.90929866490314637</v>
      </c>
      <c r="AA590" s="79">
        <v>0.82706126518967571</v>
      </c>
      <c r="AB590" s="79">
        <v>0.62922972683161082</v>
      </c>
      <c r="AC590" s="79">
        <v>0.73221304414103994</v>
      </c>
      <c r="AD590" s="79">
        <v>0.59801836808179776</v>
      </c>
      <c r="AE590" s="79">
        <v>0.47461865034664219</v>
      </c>
      <c r="AF590" s="79">
        <v>0.49600252859977367</v>
      </c>
      <c r="AG590" s="79">
        <v>0.20893360987564161</v>
      </c>
      <c r="AH590" s="79">
        <v>0.25605704745794444</v>
      </c>
      <c r="AI590" s="79">
        <v>0.15651831746560563</v>
      </c>
      <c r="AJ590" s="79">
        <v>0.14517883429480807</v>
      </c>
      <c r="AK590" s="79">
        <v>0.11151159032599259</v>
      </c>
      <c r="AL590" s="79">
        <v>0.16814019550683762</v>
      </c>
      <c r="AM590" s="79">
        <v>0.17367949265748681</v>
      </c>
      <c r="AN590" s="79">
        <v>0.18401030101976323</v>
      </c>
      <c r="AO590" s="79">
        <v>0.17967365214128128</v>
      </c>
      <c r="AP590" s="79">
        <v>7.4777247280223044E-2</v>
      </c>
      <c r="AQ590" s="79">
        <v>0.17186450048628746</v>
      </c>
      <c r="AR590" s="79">
        <v>7.4357480855914468E-2</v>
      </c>
      <c r="AS590" s="79">
        <v>3.8904529834716976E-2</v>
      </c>
      <c r="AT590" s="79">
        <v>-8.0436716910016637E-2</v>
      </c>
      <c r="AU590" s="79">
        <v>-0.11251442330181857</v>
      </c>
      <c r="AV590" s="79">
        <v>-0.12552705106992659</v>
      </c>
      <c r="AW590" s="79">
        <v>-0.11276481560361112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6.042796501717504</v>
      </c>
      <c r="Q591" s="79">
        <v>6.4623566080540913</v>
      </c>
      <c r="R591" s="79">
        <v>4.7721173223617734</v>
      </c>
      <c r="S591" s="79">
        <v>6.007658439351161</v>
      </c>
      <c r="T591" s="79">
        <v>3.2622204197804296</v>
      </c>
      <c r="U591" s="79">
        <v>2.8023930887869088</v>
      </c>
      <c r="V591" s="79">
        <v>2.1856535929930563</v>
      </c>
      <c r="W591" s="79">
        <v>2.0195633818552623</v>
      </c>
      <c r="X591" s="79">
        <v>1.2127707711678684</v>
      </c>
      <c r="Y591" s="79">
        <v>0.93990690387808062</v>
      </c>
      <c r="Z591" s="79">
        <v>0.61106536477655116</v>
      </c>
      <c r="AA591" s="79">
        <v>0.54167348345222288</v>
      </c>
      <c r="AB591" s="79">
        <v>0.37474331932030064</v>
      </c>
      <c r="AC591" s="79">
        <v>0.46164059669069624</v>
      </c>
      <c r="AD591" s="79">
        <v>0.34840718868041975</v>
      </c>
      <c r="AE591" s="79">
        <v>0.24428256170573079</v>
      </c>
      <c r="AF591" s="79">
        <v>0.26232626867075204</v>
      </c>
      <c r="AG591" s="79">
        <v>2.0097642651278707E-2</v>
      </c>
      <c r="AH591" s="79">
        <v>5.9860378337216545E-2</v>
      </c>
      <c r="AI591" s="79">
        <v>-2.4130357786111129E-2</v>
      </c>
      <c r="AJ591" s="79">
        <v>-3.3698608645316146E-2</v>
      </c>
      <c r="AK591" s="79">
        <v>-6.2107014141368967E-2</v>
      </c>
      <c r="AL591" s="79">
        <v>-1.4323822260755901E-2</v>
      </c>
      <c r="AM591" s="79">
        <v>-9.6497657872135472E-3</v>
      </c>
      <c r="AN591" s="79">
        <v>-9.3263428309038599E-4</v>
      </c>
      <c r="AO591" s="79">
        <v>-4.5918966791460231E-3</v>
      </c>
      <c r="AP591" s="79">
        <v>-9.3103436475253445E-2</v>
      </c>
      <c r="AQ591" s="79">
        <v>-1.1181255374521342E-2</v>
      </c>
      <c r="AR591" s="79">
        <v>-9.3457635197502026E-2</v>
      </c>
      <c r="AS591" s="79">
        <v>-0.1233728195106216</v>
      </c>
      <c r="AT591" s="79">
        <v>-0.22407291046755204</v>
      </c>
      <c r="AU591" s="79">
        <v>-0.25114006486265816</v>
      </c>
      <c r="AV591" s="79">
        <v>-0.26212011438937372</v>
      </c>
      <c r="AW591" s="79">
        <v>-0.25135134577561324</v>
      </c>
      <c r="AX591" s="79">
        <v>-0.1562004444923884</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5.0203608327778388</v>
      </c>
      <c r="Q592" s="79">
        <v>5.3790114384809735</v>
      </c>
      <c r="R592" s="79">
        <v>3.9341520859321855</v>
      </c>
      <c r="S592" s="79">
        <v>4.9903239270744804</v>
      </c>
      <c r="T592" s="79">
        <v>2.6434539702594524</v>
      </c>
      <c r="U592" s="79">
        <v>2.250381921013239</v>
      </c>
      <c r="V592" s="79">
        <v>1.7231773789539888</v>
      </c>
      <c r="W592" s="79">
        <v>1.581199259666014</v>
      </c>
      <c r="X592" s="79">
        <v>0.89153250124519934</v>
      </c>
      <c r="Y592" s="79">
        <v>0.65828155626743112</v>
      </c>
      <c r="Z592" s="79">
        <v>0.37717947959739861</v>
      </c>
      <c r="AA592" s="79">
        <v>0.31786154185265825</v>
      </c>
      <c r="AB592" s="79">
        <v>0.17516540947059675</v>
      </c>
      <c r="AC592" s="79">
        <v>0.24944740314004071</v>
      </c>
      <c r="AD592" s="79">
        <v>0.15265261794629337</v>
      </c>
      <c r="AE592" s="79">
        <v>6.3644249493059163E-2</v>
      </c>
      <c r="AF592" s="79">
        <v>7.9068467225865066E-2</v>
      </c>
      <c r="AG592" s="79">
        <v>-0.12799469757090229</v>
      </c>
      <c r="AH592" s="79">
        <v>-9.4004503978152659E-2</v>
      </c>
      <c r="AI592" s="79">
        <v>-0.16580191257142218</v>
      </c>
      <c r="AJ592" s="79">
        <v>-0.17398109575482143</v>
      </c>
      <c r="AK592" s="79">
        <v>-0.1982653203136879</v>
      </c>
      <c r="AL592" s="79">
        <v>-0.1574190376200168</v>
      </c>
      <c r="AM592" s="79">
        <v>-0.15342353575983331</v>
      </c>
      <c r="AN592" s="79">
        <v>-0.14597191095869094</v>
      </c>
      <c r="AO592" s="79">
        <v>-0.14909994113827907</v>
      </c>
      <c r="AP592" s="79">
        <v>-0.22476184721598449</v>
      </c>
      <c r="AQ592" s="79">
        <v>-0.15473269184931943</v>
      </c>
      <c r="AR592" s="79">
        <v>-0.22506462525506676</v>
      </c>
      <c r="AS592" s="79">
        <v>-0.25063688251113181</v>
      </c>
      <c r="AT592" s="79">
        <v>-0.33671787083820126</v>
      </c>
      <c r="AU592" s="79">
        <v>-0.35985555998416885</v>
      </c>
      <c r="AV592" s="79">
        <v>-0.36924158442722615</v>
      </c>
      <c r="AW592" s="79">
        <v>-0.36003616825998058</v>
      </c>
      <c r="AX592" s="79">
        <v>-0.27869876781836056</v>
      </c>
      <c r="AY592" s="79">
        <v>-0.14517467155132571</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4.4882148759560181</v>
      </c>
      <c r="Q593" s="79">
        <v>4.8151639815268821</v>
      </c>
      <c r="R593" s="79">
        <v>3.4980172501965581</v>
      </c>
      <c r="S593" s="79">
        <v>4.4608329635943305</v>
      </c>
      <c r="T593" s="79">
        <v>2.3214052836452019</v>
      </c>
      <c r="U593" s="79">
        <v>1.9630772817336937</v>
      </c>
      <c r="V593" s="79">
        <v>1.4824728975831654</v>
      </c>
      <c r="W593" s="79">
        <v>1.3530443719549117</v>
      </c>
      <c r="X593" s="79">
        <v>0.72433797575190606</v>
      </c>
      <c r="Y593" s="79">
        <v>0.51170432444514136</v>
      </c>
      <c r="Z593" s="79">
        <v>0.25544915275458246</v>
      </c>
      <c r="AA593" s="79">
        <v>0.20137438923388729</v>
      </c>
      <c r="AB593" s="79">
        <v>7.129131643586209E-2</v>
      </c>
      <c r="AC593" s="79">
        <v>0.13900744741138846</v>
      </c>
      <c r="AD593" s="79">
        <v>5.0768453973817747E-2</v>
      </c>
      <c r="AE593" s="79">
        <v>-3.0372372198924812E-2</v>
      </c>
      <c r="AF593" s="79">
        <v>-1.6311517116902905E-2</v>
      </c>
      <c r="AG593" s="79">
        <v>-0.20507215337527887</v>
      </c>
      <c r="AH593" s="79">
        <v>-0.17408638835323784</v>
      </c>
      <c r="AI593" s="79">
        <v>-0.23953754931211699</v>
      </c>
      <c r="AJ593" s="79">
        <v>-0.24699376598536063</v>
      </c>
      <c r="AK593" s="79">
        <v>-0.26913148267327092</v>
      </c>
      <c r="AL593" s="79">
        <v>-0.23189564539813612</v>
      </c>
      <c r="AM593" s="79">
        <v>-0.22825331010378283</v>
      </c>
      <c r="AN593" s="79">
        <v>-0.22146034217052979</v>
      </c>
      <c r="AO593" s="79">
        <v>-0.22431188250854203</v>
      </c>
      <c r="AP593" s="79">
        <v>-0.29328595399907947</v>
      </c>
      <c r="AQ593" s="79">
        <v>-0.22944674852464086</v>
      </c>
      <c r="AR593" s="79">
        <v>-0.2935619691723157</v>
      </c>
      <c r="AS593" s="79">
        <v>-0.31687386800741491</v>
      </c>
      <c r="AT593" s="79">
        <v>-0.3953460682286159</v>
      </c>
      <c r="AU593" s="79">
        <v>-0.41643859296148206</v>
      </c>
      <c r="AV593" s="79">
        <v>-0.42499497693999944</v>
      </c>
      <c r="AW593" s="79">
        <v>-0.41660323708391306</v>
      </c>
      <c r="AX593" s="79">
        <v>-0.34245533408034512</v>
      </c>
      <c r="AY593" s="79">
        <v>-0.22073357158372739</v>
      </c>
      <c r="AZ593" s="79">
        <v>-8.8391040271964053E-2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4.7609543139373365</v>
      </c>
      <c r="Q594" s="79">
        <v>5.1041513101825542</v>
      </c>
      <c r="R594" s="79">
        <v>3.7215483481175711</v>
      </c>
      <c r="S594" s="79">
        <v>4.7322116444702562</v>
      </c>
      <c r="T594" s="79">
        <v>2.4864640925373691</v>
      </c>
      <c r="U594" s="79">
        <v>2.1103288108339435</v>
      </c>
      <c r="V594" s="79">
        <v>1.6058405641548474</v>
      </c>
      <c r="W594" s="79">
        <v>1.4699800266363066</v>
      </c>
      <c r="X594" s="79">
        <v>0.81002976826112272</v>
      </c>
      <c r="Y594" s="79">
        <v>0.58682918692991715</v>
      </c>
      <c r="Z594" s="79">
        <v>0.31783929309630177</v>
      </c>
      <c r="AA594" s="79">
        <v>0.26107725858769032</v>
      </c>
      <c r="AB594" s="79">
        <v>0.12452964586772261</v>
      </c>
      <c r="AC594" s="79">
        <v>0.19561096204863276</v>
      </c>
      <c r="AD594" s="79">
        <v>0.10298689003412166</v>
      </c>
      <c r="AE594" s="79">
        <v>1.7813732069005779E-2</v>
      </c>
      <c r="AF594" s="79">
        <v>3.2573348004836168E-2</v>
      </c>
      <c r="AG594" s="79">
        <v>-0.16556783748670692</v>
      </c>
      <c r="AH594" s="79">
        <v>-0.13304222019420231</v>
      </c>
      <c r="AI594" s="79">
        <v>-0.20174600760059097</v>
      </c>
      <c r="AJ594" s="79">
        <v>-0.20957276449335782</v>
      </c>
      <c r="AK594" s="79">
        <v>-0.23281062549852183</v>
      </c>
      <c r="AL594" s="79">
        <v>-0.19372433565169997</v>
      </c>
      <c r="AM594" s="79">
        <v>-0.18990099277955055</v>
      </c>
      <c r="AN594" s="79">
        <v>-0.1827704450870834</v>
      </c>
      <c r="AO594" s="79">
        <v>-0.18576369407294357</v>
      </c>
      <c r="AP594" s="79">
        <v>-0.25816546471863394</v>
      </c>
      <c r="AQ594" s="79">
        <v>-0.19115373968805477</v>
      </c>
      <c r="AR594" s="79">
        <v>-0.25845519659665023</v>
      </c>
      <c r="AS594" s="79">
        <v>-0.28292559128700778</v>
      </c>
      <c r="AT594" s="79">
        <v>-0.36529750466981481</v>
      </c>
      <c r="AU594" s="79">
        <v>-0.38743823241063025</v>
      </c>
      <c r="AV594" s="79">
        <v>-0.39641982994404634</v>
      </c>
      <c r="AW594" s="79">
        <v>-0.38761105860071604</v>
      </c>
      <c r="AX594" s="79">
        <v>-0.30977834043415509</v>
      </c>
      <c r="AY594" s="79">
        <v>-0.18200755729170481</v>
      </c>
      <c r="AZ594" s="79">
        <v>-4.3088201196872504E-2</v>
      </c>
      <c r="BA594" s="79">
        <v>4.9695473691490417E-2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4.1675174707360529</v>
      </c>
      <c r="Q595" s="79">
        <v>4.4753616884398397</v>
      </c>
      <c r="R595" s="79">
        <v>3.2351808829303432</v>
      </c>
      <c r="S595" s="79">
        <v>4.1417355883372631</v>
      </c>
      <c r="T595" s="79">
        <v>2.1273228578977306</v>
      </c>
      <c r="U595" s="79">
        <v>1.7899333328913669</v>
      </c>
      <c r="V595" s="79">
        <v>1.3374125027594059</v>
      </c>
      <c r="W595" s="79">
        <v>1.2155469813626869</v>
      </c>
      <c r="X595" s="79">
        <v>0.62357830670750558</v>
      </c>
      <c r="Y595" s="79">
        <v>0.42336965365204343</v>
      </c>
      <c r="Z595" s="79">
        <v>0.18208845264098417</v>
      </c>
      <c r="AA595" s="79">
        <v>0.13117348456214462</v>
      </c>
      <c r="AB595" s="79">
        <v>8.6916636925253102E-3</v>
      </c>
      <c r="AC595" s="79">
        <v>7.2450881903843675E-2</v>
      </c>
      <c r="AD595" s="79">
        <v>-1.0631969350113808E-2</v>
      </c>
      <c r="AE595" s="79">
        <v>-8.7031426425774508E-2</v>
      </c>
      <c r="AF595" s="79">
        <v>-7.3792200934046828E-2</v>
      </c>
      <c r="AG595" s="79">
        <v>-0.25152283060122022</v>
      </c>
      <c r="AH595" s="79">
        <v>-0.22234768244931277</v>
      </c>
      <c r="AI595" s="79">
        <v>-0.28397428151282872</v>
      </c>
      <c r="AJ595" s="79">
        <v>-0.29099480290192031</v>
      </c>
      <c r="AK595" s="79">
        <v>-0.31183892805601321</v>
      </c>
      <c r="AL595" s="79">
        <v>-0.27677892329932524</v>
      </c>
      <c r="AM595" s="79">
        <v>-0.27334942359983128</v>
      </c>
      <c r="AN595" s="79">
        <v>-0.26695339478779972</v>
      </c>
      <c r="AO595" s="79">
        <v>-0.26963830870757771</v>
      </c>
      <c r="AP595" s="79">
        <v>-0.33458196115395944</v>
      </c>
      <c r="AQ595" s="79">
        <v>-0.27447312484503034</v>
      </c>
      <c r="AR595" s="79">
        <v>-0.33484184770398051</v>
      </c>
      <c r="AS595" s="79">
        <v>-0.35679154304739075</v>
      </c>
      <c r="AT595" s="79">
        <v>-0.43067831220190866</v>
      </c>
      <c r="AU595" s="79">
        <v>-0.4505383199681009</v>
      </c>
      <c r="AV595" s="79">
        <v>-0.45859472167515192</v>
      </c>
      <c r="AW595" s="79">
        <v>-0.45069334330416666</v>
      </c>
      <c r="AX595" s="79">
        <v>-0.38087818612655433</v>
      </c>
      <c r="AY595" s="79">
        <v>-0.26626909218861183</v>
      </c>
      <c r="AZ595" s="79">
        <v>-0.14165984161588505</v>
      </c>
      <c r="BA595" s="79">
        <v>-5.8433828206134443E-2</v>
      </c>
      <c r="BB595" s="79">
        <v>-0.10301016304982609</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4.1656989556423492</v>
      </c>
      <c r="Q596" s="79">
        <v>4.4734348390522367</v>
      </c>
      <c r="R596" s="79">
        <v>3.2336904689348822</v>
      </c>
      <c r="S596" s="79">
        <v>4.1399261462157462</v>
      </c>
      <c r="T596" s="79">
        <v>2.1262223132257141</v>
      </c>
      <c r="U596" s="79">
        <v>1.788951519882505</v>
      </c>
      <c r="V596" s="79">
        <v>1.3365899375836612</v>
      </c>
      <c r="W596" s="79">
        <v>1.2147673022132242</v>
      </c>
      <c r="X596" s="79">
        <v>0.62300694886047792</v>
      </c>
      <c r="Y596" s="79">
        <v>0.42286875177532135</v>
      </c>
      <c r="Z596" s="79">
        <v>0.18167246068635723</v>
      </c>
      <c r="AA596" s="79">
        <v>0.13077541023207748</v>
      </c>
      <c r="AB596" s="79">
        <v>8.3366922723596883E-3</v>
      </c>
      <c r="AC596" s="79">
        <v>7.2073472804204938E-2</v>
      </c>
      <c r="AD596" s="79">
        <v>-1.0980140538146258E-2</v>
      </c>
      <c r="AE596" s="79">
        <v>-8.7352711673579442E-2</v>
      </c>
      <c r="AF596" s="79">
        <v>-7.4118145233615401E-2</v>
      </c>
      <c r="AG596" s="79">
        <v>-0.25178622923268151</v>
      </c>
      <c r="AH596" s="79">
        <v>-0.2226213481863186</v>
      </c>
      <c r="AI596" s="79">
        <v>-0.28422626006615204</v>
      </c>
      <c r="AJ596" s="79">
        <v>-0.29124431084451341</v>
      </c>
      <c r="AK596" s="79">
        <v>-0.31208110068596873</v>
      </c>
      <c r="AL596" s="79">
        <v>-0.27703343399067998</v>
      </c>
      <c r="AM596" s="79">
        <v>-0.27360514117573026</v>
      </c>
      <c r="AN596" s="79">
        <v>-0.26721136320755173</v>
      </c>
      <c r="AO596" s="79">
        <v>-0.26989533227198748</v>
      </c>
      <c r="AP596" s="79">
        <v>-0.33481613022143081</v>
      </c>
      <c r="AQ596" s="79">
        <v>-0.27472844697617527</v>
      </c>
      <c r="AR596" s="79">
        <v>-0.33507592531407093</v>
      </c>
      <c r="AS596" s="79">
        <v>-0.35701789628063862</v>
      </c>
      <c r="AT596" s="79">
        <v>-0.43087866374175282</v>
      </c>
      <c r="AU596" s="79">
        <v>-0.45073168251872764</v>
      </c>
      <c r="AV596" s="79">
        <v>-0.4587852490755952</v>
      </c>
      <c r="AW596" s="79">
        <v>-0.45088665130011057</v>
      </c>
      <c r="AX596" s="79">
        <v>-0.38109606296388404</v>
      </c>
      <c r="AY596" s="79">
        <v>-0.26652730142314812</v>
      </c>
      <c r="AZ596" s="79">
        <v>-0.14196190242988188</v>
      </c>
      <c r="BA596" s="79">
        <v>-5.8765177312320234E-2</v>
      </c>
      <c r="BB596" s="79">
        <v>-0.10332582517707194</v>
      </c>
      <c r="BC596" s="79">
        <v>-3.519127132132497E-4</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4.2400447505497194</v>
      </c>
      <c r="Q597" s="79">
        <v>4.5522096316751322</v>
      </c>
      <c r="R597" s="79">
        <v>3.2946226072587623</v>
      </c>
      <c r="S597" s="79">
        <v>4.2139010135835386</v>
      </c>
      <c r="T597" s="79">
        <v>2.1712155435571208</v>
      </c>
      <c r="U597" s="79">
        <v>1.8290906800395841</v>
      </c>
      <c r="V597" s="79">
        <v>1.3702186174145825</v>
      </c>
      <c r="W597" s="79">
        <v>1.2466426857831556</v>
      </c>
      <c r="X597" s="79">
        <v>0.64636559650707004</v>
      </c>
      <c r="Y597" s="79">
        <v>0.44334696959404446</v>
      </c>
      <c r="Z597" s="79">
        <v>0.19867933219866579</v>
      </c>
      <c r="AA597" s="79">
        <v>0.14704976099415323</v>
      </c>
      <c r="AB597" s="79">
        <v>2.2848879986933059E-2</v>
      </c>
      <c r="AC597" s="79">
        <v>8.7502973287905308E-2</v>
      </c>
      <c r="AD597" s="79">
        <v>3.2540353714958174E-3</v>
      </c>
      <c r="AE597" s="79">
        <v>-7.4217705413376897E-2</v>
      </c>
      <c r="AF597" s="79">
        <v>-6.0792664388911781E-2</v>
      </c>
      <c r="AG597" s="79">
        <v>-0.241017783756861</v>
      </c>
      <c r="AH597" s="79">
        <v>-0.2114331557830465</v>
      </c>
      <c r="AI597" s="79">
        <v>-0.27392469814274983</v>
      </c>
      <c r="AJ597" s="79">
        <v>-0.28104375414195315</v>
      </c>
      <c r="AK597" s="79">
        <v>-0.30218043132051103</v>
      </c>
      <c r="AL597" s="79">
        <v>-0.26662835144464697</v>
      </c>
      <c r="AM597" s="79">
        <v>-0.2631507179389812</v>
      </c>
      <c r="AN597" s="79">
        <v>-0.25666491941180625</v>
      </c>
      <c r="AO597" s="79">
        <v>-0.25938751670744858</v>
      </c>
      <c r="AP597" s="79">
        <v>-0.32524266804663027</v>
      </c>
      <c r="AQ597" s="79">
        <v>-0.26429019058603792</v>
      </c>
      <c r="AR597" s="79">
        <v>-0.32550620216332915</v>
      </c>
      <c r="AS597" s="79">
        <v>-0.34776396645958019</v>
      </c>
      <c r="AT597" s="79">
        <v>-0.4226877531784014</v>
      </c>
      <c r="AU597" s="79">
        <v>-0.44282650065829898</v>
      </c>
      <c r="AV597" s="79">
        <v>-0.45099597579068573</v>
      </c>
      <c r="AW597" s="79">
        <v>-0.44298369978204927</v>
      </c>
      <c r="AX597" s="79">
        <v>-0.37218867103776476</v>
      </c>
      <c r="AY597" s="79">
        <v>-0.25597101247042314</v>
      </c>
      <c r="AZ597" s="79">
        <v>-0.12961284280166241</v>
      </c>
      <c r="BA597" s="79">
        <v>-4.5218733416130759E-2</v>
      </c>
      <c r="BB597" s="79">
        <v>-9.0420707230292233E-2</v>
      </c>
      <c r="BC597" s="79">
        <v>1.4035226823013803E-2</v>
      </c>
      <c r="BD597" s="79">
        <v>1.439220433590402E-2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4.267944948642497</v>
      </c>
      <c r="Q598" s="79">
        <v>4.5817719266460131</v>
      </c>
      <c r="R598" s="79">
        <v>3.3174889809598018</v>
      </c>
      <c r="S598" s="79">
        <v>4.2416620114452179</v>
      </c>
      <c r="T598" s="79">
        <v>2.1881004264297066</v>
      </c>
      <c r="U598" s="79">
        <v>1.8441539465102099</v>
      </c>
      <c r="V598" s="79">
        <v>1.3828386563831654</v>
      </c>
      <c r="W598" s="79">
        <v>1.2586047546129044</v>
      </c>
      <c r="X598" s="79">
        <v>0.65513153810916458</v>
      </c>
      <c r="Y598" s="79">
        <v>0.45103195479651997</v>
      </c>
      <c r="Z598" s="79">
        <v>0.20506160418490263</v>
      </c>
      <c r="AA598" s="79">
        <v>0.15315713546851292</v>
      </c>
      <c r="AB598" s="79">
        <v>2.8294956829619789E-2</v>
      </c>
      <c r="AC598" s="79">
        <v>9.329329566597927E-2</v>
      </c>
      <c r="AD598" s="79">
        <v>8.5957810352721865E-3</v>
      </c>
      <c r="AE598" s="79">
        <v>-6.9288451821211836E-2</v>
      </c>
      <c r="AF598" s="79">
        <v>-5.5791930242320743E-2</v>
      </c>
      <c r="AG598" s="79">
        <v>-0.23697664380669983</v>
      </c>
      <c r="AH598" s="79">
        <v>-0.20723449485353035</v>
      </c>
      <c r="AI598" s="79">
        <v>-0.27005876841954179</v>
      </c>
      <c r="AJ598" s="79">
        <v>-0.2772157292615598</v>
      </c>
      <c r="AK598" s="79">
        <v>-0.29846494698287596</v>
      </c>
      <c r="AL598" s="79">
        <v>-0.26272357290851434</v>
      </c>
      <c r="AM598" s="79">
        <v>-0.25922742302210733</v>
      </c>
      <c r="AN598" s="79">
        <v>-0.25270709138074876</v>
      </c>
      <c r="AO598" s="79">
        <v>-0.25544418492737586</v>
      </c>
      <c r="AP598" s="79">
        <v>-0.3216499767391604</v>
      </c>
      <c r="AQ598" s="79">
        <v>-0.26037296269990284</v>
      </c>
      <c r="AR598" s="79">
        <v>-0.32191491402213174</v>
      </c>
      <c r="AS598" s="79">
        <v>-0.34429118799960307</v>
      </c>
      <c r="AT598" s="79">
        <v>-0.41961390041292279</v>
      </c>
      <c r="AU598" s="79">
        <v>-0.43985987503891877</v>
      </c>
      <c r="AV598" s="79">
        <v>-0.44807284788656526</v>
      </c>
      <c r="AW598" s="79">
        <v>-0.44001791115679822</v>
      </c>
      <c r="AX598" s="79">
        <v>-0.36884593995877946</v>
      </c>
      <c r="AY598" s="79">
        <v>-0.25200948978749832</v>
      </c>
      <c r="AZ598" s="79">
        <v>-0.12497853617657194</v>
      </c>
      <c r="BA598" s="79">
        <v>-4.0135077122896178E-2</v>
      </c>
      <c r="BB598" s="79">
        <v>-8.5577725222037243E-2</v>
      </c>
      <c r="BC598" s="79">
        <v>1.9434376076166378E-2</v>
      </c>
      <c r="BD598" s="79">
        <v>1.9793254287199157E-2</v>
      </c>
      <c r="BE598" s="79">
        <v>5.3244198133709664E-3</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4.1429650228250976</v>
      </c>
      <c r="Q599" s="79">
        <v>4.4493465789776341</v>
      </c>
      <c r="R599" s="79">
        <v>3.2150582498457938</v>
      </c>
      <c r="S599" s="79">
        <v>4.1173056379946722</v>
      </c>
      <c r="T599" s="79">
        <v>2.1124639953967135</v>
      </c>
      <c r="U599" s="79">
        <v>1.7766775106868424</v>
      </c>
      <c r="V599" s="79">
        <v>1.326306744714965</v>
      </c>
      <c r="W599" s="79">
        <v>1.2050202434924746</v>
      </c>
      <c r="X599" s="79">
        <v>0.61586419213884891</v>
      </c>
      <c r="Y599" s="79">
        <v>0.41660679131490885</v>
      </c>
      <c r="Z599" s="79">
        <v>0.17647199070854386</v>
      </c>
      <c r="AA599" s="79">
        <v>0.1257989351358009</v>
      </c>
      <c r="AB599" s="79">
        <v>3.8990626667376352E-3</v>
      </c>
      <c r="AC599" s="79">
        <v>6.7355341431243901E-2</v>
      </c>
      <c r="AD599" s="79">
        <v>-1.5332757915388944E-2</v>
      </c>
      <c r="AE599" s="79">
        <v>-9.1369217923134904E-2</v>
      </c>
      <c r="AF599" s="79">
        <v>-7.8192896020240307E-2</v>
      </c>
      <c r="AG599" s="79">
        <v>-0.25507907338477581</v>
      </c>
      <c r="AH599" s="79">
        <v>-0.2260425452393513</v>
      </c>
      <c r="AI599" s="79">
        <v>-0.2873763375785543</v>
      </c>
      <c r="AJ599" s="79">
        <v>-0.29436350233427416</v>
      </c>
      <c r="AK599" s="79">
        <v>-0.31510859070716724</v>
      </c>
      <c r="AL599" s="79">
        <v>-0.28021516670137586</v>
      </c>
      <c r="AM599" s="79">
        <v>-0.27680196159850579</v>
      </c>
      <c r="AN599" s="79">
        <v>-0.2704363222655875</v>
      </c>
      <c r="AO599" s="79">
        <v>-0.27310847934234872</v>
      </c>
      <c r="AP599" s="79">
        <v>-0.33774356473445982</v>
      </c>
      <c r="AQ599" s="79">
        <v>-0.27792032379716142</v>
      </c>
      <c r="AR599" s="79">
        <v>-0.33800221648440171</v>
      </c>
      <c r="AS599" s="79">
        <v>-0.35984762214623223</v>
      </c>
      <c r="AT599" s="79">
        <v>-0.43338333277772662</v>
      </c>
      <c r="AU599" s="79">
        <v>-0.45314897960388295</v>
      </c>
      <c r="AV599" s="79">
        <v>-0.46116710289496682</v>
      </c>
      <c r="AW599" s="79">
        <v>-0.45330326637690749</v>
      </c>
      <c r="AX599" s="79">
        <v>-0.38381982225487854</v>
      </c>
      <c r="AY599" s="79">
        <v>-0.26975527099627261</v>
      </c>
      <c r="AZ599" s="79">
        <v>-0.14573807688997018</v>
      </c>
      <c r="BA599" s="79">
        <v>-6.2907495594508728E-2</v>
      </c>
      <c r="BB599" s="79">
        <v>-0.10727203470736657</v>
      </c>
      <c r="BC599" s="79">
        <v>-4.7513042868257329E-3</v>
      </c>
      <c r="BD599" s="79">
        <v>-4.4009403204613466E-3</v>
      </c>
      <c r="BE599" s="79">
        <v>-1.8526507376571123E-2</v>
      </c>
      <c r="BF599" s="79">
        <v>-2.3724607420129901E-2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4.756063008324805</v>
      </c>
      <c r="Q600" s="79">
        <v>5.0989686151052807</v>
      </c>
      <c r="R600" s="79">
        <v>3.7175395442499348</v>
      </c>
      <c r="S600" s="79">
        <v>4.7273447426583486</v>
      </c>
      <c r="T600" s="79">
        <v>2.4835039299576276</v>
      </c>
      <c r="U600" s="79">
        <v>2.1076880037835481</v>
      </c>
      <c r="V600" s="79">
        <v>1.603628089991326</v>
      </c>
      <c r="W600" s="79">
        <v>1.4678829040922345</v>
      </c>
      <c r="X600" s="79">
        <v>0.8084929727439415</v>
      </c>
      <c r="Y600" s="79">
        <v>0.58548189860142241</v>
      </c>
      <c r="Z600" s="79">
        <v>0.3167203891127825</v>
      </c>
      <c r="AA600" s="79">
        <v>0.26000654808789631</v>
      </c>
      <c r="AB600" s="79">
        <v>0.12357487034468398</v>
      </c>
      <c r="AC600" s="79">
        <v>0.19459583533691335</v>
      </c>
      <c r="AD600" s="79">
        <v>0.10205040526583931</v>
      </c>
      <c r="AE600" s="79">
        <v>1.6949563087811672E-2</v>
      </c>
      <c r="AF600" s="79">
        <v>3.1696647455375482E-2</v>
      </c>
      <c r="AG600" s="79">
        <v>-0.16627630738550547</v>
      </c>
      <c r="AH600" s="79">
        <v>-0.13377830578403821</v>
      </c>
      <c r="AI600" s="79">
        <v>-0.20242376062907846</v>
      </c>
      <c r="AJ600" s="79">
        <v>-0.21024387225826027</v>
      </c>
      <c r="AK600" s="79">
        <v>-0.23346200328922836</v>
      </c>
      <c r="AL600" s="79">
        <v>-0.19440889943529632</v>
      </c>
      <c r="AM600" s="79">
        <v>-0.19058880275074536</v>
      </c>
      <c r="AN600" s="79">
        <v>-0.18346430920938719</v>
      </c>
      <c r="AO600" s="79">
        <v>-0.18645501679415885</v>
      </c>
      <c r="AP600" s="79">
        <v>-0.25879531512678822</v>
      </c>
      <c r="AQ600" s="79">
        <v>-0.19184048602158629</v>
      </c>
      <c r="AR600" s="79">
        <v>-0.25908480100959541</v>
      </c>
      <c r="AS600" s="79">
        <v>-0.28353441925001649</v>
      </c>
      <c r="AT600" s="79">
        <v>-0.36583639522657307</v>
      </c>
      <c r="AU600" s="79">
        <v>-0.38795832450797313</v>
      </c>
      <c r="AV600" s="79">
        <v>-0.39693229626690285</v>
      </c>
      <c r="AW600" s="79">
        <v>-0.38813100396096162</v>
      </c>
      <c r="AX600" s="79">
        <v>-0.31036436922267674</v>
      </c>
      <c r="AY600" s="79">
        <v>-0.18270206913956794</v>
      </c>
      <c r="AZ600" s="79">
        <v>-4.3900661736762582E-2</v>
      </c>
      <c r="BA600" s="79">
        <v>4.8804235698247718E-2</v>
      </c>
      <c r="BB600" s="79">
        <v>-8.4904433293253763E-4</v>
      </c>
      <c r="BC600" s="79">
        <v>0.11389328452621968</v>
      </c>
      <c r="BD600" s="79">
        <v>0.11428541573016324</v>
      </c>
      <c r="BE600" s="79">
        <v>9.8475925748716372E-2</v>
      </c>
      <c r="BF600" s="79">
        <v>9.2658155018892421E-2</v>
      </c>
      <c r="BG600" s="79">
        <v>0.11921099653190421</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5.2438543290499746</v>
      </c>
      <c r="Q601" s="79">
        <v>5.6158190998065223</v>
      </c>
      <c r="R601" s="79">
        <v>4.1173223196529793</v>
      </c>
      <c r="S601" s="79">
        <v>5.212702365086936</v>
      </c>
      <c r="T601" s="79">
        <v>2.778709694781226</v>
      </c>
      <c r="U601" s="79">
        <v>2.3710456552850934</v>
      </c>
      <c r="V601" s="79">
        <v>1.8242697304419642</v>
      </c>
      <c r="W601" s="79">
        <v>1.6770209658961417</v>
      </c>
      <c r="X601" s="79">
        <v>0.96175174951916187</v>
      </c>
      <c r="Y601" s="79">
        <v>0.71984184361698544</v>
      </c>
      <c r="Z601" s="79">
        <v>0.42830443131353119</v>
      </c>
      <c r="AA601" s="79">
        <v>0.36678443730232146</v>
      </c>
      <c r="AB601" s="79">
        <v>0.21879100490512723</v>
      </c>
      <c r="AC601" s="79">
        <v>0.29583056459700324</v>
      </c>
      <c r="AD601" s="79">
        <v>0.19544247236323928</v>
      </c>
      <c r="AE601" s="79">
        <v>0.10312985155443437</v>
      </c>
      <c r="AF601" s="79">
        <v>0.11912666160257113</v>
      </c>
      <c r="AG601" s="79">
        <v>-9.562329671621346E-2</v>
      </c>
      <c r="AH601" s="79">
        <v>-6.0371287193154335E-2</v>
      </c>
      <c r="AI601" s="79">
        <v>-0.13483402670519953</v>
      </c>
      <c r="AJ601" s="79">
        <v>-0.14331684521828791</v>
      </c>
      <c r="AK601" s="79">
        <v>-0.16850257159767143</v>
      </c>
      <c r="AL601" s="79">
        <v>-0.12613995478674506</v>
      </c>
      <c r="AM601" s="79">
        <v>-0.12199612814921058</v>
      </c>
      <c r="AN601" s="79">
        <v>-0.11426787712482787</v>
      </c>
      <c r="AO601" s="79">
        <v>-0.11751202898228533</v>
      </c>
      <c r="AP601" s="79">
        <v>-0.19598272748848677</v>
      </c>
      <c r="AQ601" s="79">
        <v>-0.12335388396215716</v>
      </c>
      <c r="AR601" s="79">
        <v>-0.19629674553866278</v>
      </c>
      <c r="AS601" s="79">
        <v>-0.22281832017627282</v>
      </c>
      <c r="AT601" s="79">
        <v>-0.31209488790101447</v>
      </c>
      <c r="AU601" s="79">
        <v>-0.33609151610172039</v>
      </c>
      <c r="AV601" s="79">
        <v>-0.3458259773705995</v>
      </c>
      <c r="AW601" s="79">
        <v>-0.33627882908778761</v>
      </c>
      <c r="AX601" s="79">
        <v>-0.25192194517876271</v>
      </c>
      <c r="AY601" s="79">
        <v>-0.113441041846473</v>
      </c>
      <c r="AZ601" s="79">
        <v>3.7122940381799967E-2</v>
      </c>
      <c r="BA601" s="79">
        <v>0.13768401386841253</v>
      </c>
      <c r="BB601" s="79">
        <v>8.3822920439478144E-2</v>
      </c>
      <c r="BC601" s="79">
        <v>0.20828896359021118</v>
      </c>
      <c r="BD601" s="79">
        <v>0.20871432552800745</v>
      </c>
      <c r="BE601" s="79">
        <v>0.19156507745376555</v>
      </c>
      <c r="BF601" s="79">
        <v>0.18525428604924213</v>
      </c>
      <c r="BG601" s="79">
        <v>0.21405731933602459</v>
      </c>
      <c r="BH601" s="79">
        <v>8.4743916114137896E-2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5.2574497825440742</v>
      </c>
      <c r="Q602" s="79">
        <v>5.6302244744608156</v>
      </c>
      <c r="R602" s="79">
        <v>4.128464846999826</v>
      </c>
      <c r="S602" s="79">
        <v>5.2262299878702301</v>
      </c>
      <c r="T602" s="79">
        <v>2.7869375087588977</v>
      </c>
      <c r="U602" s="79">
        <v>2.3783858160283837</v>
      </c>
      <c r="V602" s="79">
        <v>1.8304193338361965</v>
      </c>
      <c r="W602" s="79">
        <v>1.6828499478240577</v>
      </c>
      <c r="X602" s="79">
        <v>0.96602329450916413</v>
      </c>
      <c r="Y602" s="79">
        <v>0.72358665068164019</v>
      </c>
      <c r="Z602" s="79">
        <v>0.43141444084418185</v>
      </c>
      <c r="AA602" s="79">
        <v>0.36976049235974789</v>
      </c>
      <c r="AB602" s="79">
        <v>0.22144481704631092</v>
      </c>
      <c r="AC602" s="79">
        <v>0.29865212372519195</v>
      </c>
      <c r="AD602" s="79">
        <v>0.19804544509152186</v>
      </c>
      <c r="AE602" s="79">
        <v>0.10553182152432693</v>
      </c>
      <c r="AF602" s="79">
        <v>0.12156346324463314</v>
      </c>
      <c r="AG602" s="79">
        <v>-9.3654094559552481E-2</v>
      </c>
      <c r="AH602" s="79">
        <v>-5.8325326830618113E-2</v>
      </c>
      <c r="AI602" s="79">
        <v>-0.13295020252629738</v>
      </c>
      <c r="AJ602" s="79">
        <v>-0.14145149164400206</v>
      </c>
      <c r="AK602" s="79">
        <v>-0.16669205776718179</v>
      </c>
      <c r="AL602" s="79">
        <v>-0.12423720001718325</v>
      </c>
      <c r="AM602" s="79">
        <v>-0.12008435055506493</v>
      </c>
      <c r="AN602" s="79">
        <v>-0.11233927193159748</v>
      </c>
      <c r="AO602" s="79">
        <v>-0.11559048764951381</v>
      </c>
      <c r="AP602" s="79">
        <v>-0.19423204932387517</v>
      </c>
      <c r="AQ602" s="79">
        <v>-0.12144506276401924</v>
      </c>
      <c r="AR602" s="79">
        <v>-0.19454675112123243</v>
      </c>
      <c r="AS602" s="79">
        <v>-0.22112607419683825</v>
      </c>
      <c r="AT602" s="79">
        <v>-0.31059703393661575</v>
      </c>
      <c r="AU602" s="79">
        <v>-0.33464591272254118</v>
      </c>
      <c r="AV602" s="79">
        <v>-0.34440156994002774</v>
      </c>
      <c r="AW602" s="79">
        <v>-0.33483363356645657</v>
      </c>
      <c r="AX602" s="79">
        <v>-0.25029306982897109</v>
      </c>
      <c r="AY602" s="79">
        <v>-0.11151063629084115</v>
      </c>
      <c r="AZ602" s="79">
        <v>3.93811860039028E-2</v>
      </c>
      <c r="BA602" s="79">
        <v>0.14016122254215851</v>
      </c>
      <c r="BB602" s="79">
        <v>8.6182851234487018E-2</v>
      </c>
      <c r="BC602" s="79">
        <v>0.21091990844353614</v>
      </c>
      <c r="BD602" s="79">
        <v>0.21134619657021173</v>
      </c>
      <c r="BE602" s="79">
        <v>0.19415960748953934</v>
      </c>
      <c r="BF602" s="79">
        <v>0.18783507488182158</v>
      </c>
      <c r="BG602" s="79">
        <v>0.21670082428574944</v>
      </c>
      <c r="BH602" s="79">
        <v>8.7105852297678157E-2</v>
      </c>
      <c r="BI602" s="79">
        <v>2.1774136258826734E-3</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4.5067743916148801</v>
      </c>
      <c r="Q603" s="79">
        <v>4.8348291421325333</v>
      </c>
      <c r="R603" s="79">
        <v>3.5132282110418753</v>
      </c>
      <c r="S603" s="79">
        <v>4.4792998817433034</v>
      </c>
      <c r="T603" s="79">
        <v>2.3326372916413356</v>
      </c>
      <c r="U603" s="79">
        <v>1.9730975306582903</v>
      </c>
      <c r="V603" s="79">
        <v>1.4908678849618928</v>
      </c>
      <c r="W603" s="79">
        <v>1.3610016704307093</v>
      </c>
      <c r="X603" s="79">
        <v>0.730169175583812</v>
      </c>
      <c r="Y603" s="79">
        <v>0.51681646030629824</v>
      </c>
      <c r="Z603" s="79">
        <v>0.2596947095952109</v>
      </c>
      <c r="AA603" s="79">
        <v>0.20543708125544527</v>
      </c>
      <c r="AB603" s="79">
        <v>7.4914106070010839E-2</v>
      </c>
      <c r="AC603" s="79">
        <v>0.14285923292518174</v>
      </c>
      <c r="AD603" s="79">
        <v>5.4321841371385397E-2</v>
      </c>
      <c r="AE603" s="79">
        <v>-2.7093379020235793E-2</v>
      </c>
      <c r="AF603" s="79">
        <v>-1.2984974294847136E-2</v>
      </c>
      <c r="AG603" s="79">
        <v>-0.20238394306453969</v>
      </c>
      <c r="AH603" s="79">
        <v>-0.17129339337132118</v>
      </c>
      <c r="AI603" s="79">
        <v>-0.23696589075272798</v>
      </c>
      <c r="AJ603" s="79">
        <v>-0.24444732214026954</v>
      </c>
      <c r="AK603" s="79">
        <v>-0.2666599020230086</v>
      </c>
      <c r="AL603" s="79">
        <v>-0.22929814418525035</v>
      </c>
      <c r="AM603" s="79">
        <v>-0.22564349159274852</v>
      </c>
      <c r="AN603" s="79">
        <v>-0.2188275518558076</v>
      </c>
      <c r="AO603" s="79">
        <v>-0.22168873525786734</v>
      </c>
      <c r="AP603" s="79">
        <v>-0.2908960566099385</v>
      </c>
      <c r="AQ603" s="79">
        <v>-0.2268409658685358</v>
      </c>
      <c r="AR603" s="79">
        <v>-0.29117300518466238</v>
      </c>
      <c r="AS603" s="79">
        <v>-0.31456373795051079</v>
      </c>
      <c r="AT603" s="79">
        <v>-0.39330130788877066</v>
      </c>
      <c r="AU603" s="79">
        <v>-0.41446516128713412</v>
      </c>
      <c r="AV603" s="79">
        <v>-0.42305048041961724</v>
      </c>
      <c r="AW603" s="79">
        <v>-0.41463036218717636</v>
      </c>
      <c r="AX603" s="79">
        <v>-0.34023171295774629</v>
      </c>
      <c r="AY603" s="79">
        <v>-0.21809832354634107</v>
      </c>
      <c r="AZ603" s="79">
        <v>-8.5308249028320501E-2</v>
      </c>
      <c r="BA603" s="79">
        <v>3.3817035371868824E-3</v>
      </c>
      <c r="BB603" s="79">
        <v>-4.4121148766537721E-2</v>
      </c>
      <c r="BC603" s="79">
        <v>6.5651818847262525E-2</v>
      </c>
      <c r="BD603" s="79">
        <v>6.6026967289679925E-2</v>
      </c>
      <c r="BE603" s="79">
        <v>5.0902168542964935E-2</v>
      </c>
      <c r="BF603" s="79">
        <v>4.5336358921884187E-2</v>
      </c>
      <c r="BG603" s="79">
        <v>7.0739226725274787E-2</v>
      </c>
      <c r="BH603" s="79">
        <v>-4.3308875588989694E-2</v>
      </c>
      <c r="BI603" s="79">
        <v>-0.11804886830971979</v>
      </c>
      <c r="BJ603" s="79">
        <v>-0.119965068361123</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4.4981040282975542</v>
      </c>
      <c r="Q604" s="79">
        <v>4.8256422597656359</v>
      </c>
      <c r="R604" s="79">
        <v>3.5061221766302744</v>
      </c>
      <c r="S604" s="79">
        <v>4.4706727767775307</v>
      </c>
      <c r="T604" s="79">
        <v>2.3273900862778114</v>
      </c>
      <c r="U604" s="79">
        <v>1.9684164171905034</v>
      </c>
      <c r="V604" s="79">
        <v>1.4869460374333354</v>
      </c>
      <c r="W604" s="79">
        <v>1.3572842960079223</v>
      </c>
      <c r="X604" s="79">
        <v>0.72744504085703032</v>
      </c>
      <c r="Y604" s="79">
        <v>0.5144282473777676</v>
      </c>
      <c r="Z604" s="79">
        <v>0.25771133239026595</v>
      </c>
      <c r="AA604" s="79">
        <v>0.20353913216448993</v>
      </c>
      <c r="AB604" s="79">
        <v>7.3221664148159657E-2</v>
      </c>
      <c r="AC604" s="79">
        <v>0.14105981205457008</v>
      </c>
      <c r="AD604" s="79">
        <v>5.2661821772252849E-2</v>
      </c>
      <c r="AE604" s="79">
        <v>-2.8625211137885465E-2</v>
      </c>
      <c r="AF604" s="79">
        <v>-1.4539019960047125E-2</v>
      </c>
      <c r="AG604" s="79">
        <v>-0.20363978187498627</v>
      </c>
      <c r="AH604" s="79">
        <v>-0.17259818395324145</v>
      </c>
      <c r="AI604" s="79">
        <v>-0.23816728061913683</v>
      </c>
      <c r="AJ604" s="79">
        <v>-0.24563693256491256</v>
      </c>
      <c r="AK604" s="79">
        <v>-0.26781453895425922</v>
      </c>
      <c r="AL604" s="79">
        <v>-0.23051160684488395</v>
      </c>
      <c r="AM604" s="79">
        <v>-0.22686270846773982</v>
      </c>
      <c r="AN604" s="79">
        <v>-0.22005750036236135</v>
      </c>
      <c r="AO604" s="79">
        <v>-0.2229141788586724</v>
      </c>
      <c r="AP604" s="79">
        <v>-0.29201253394888704</v>
      </c>
      <c r="AQ604" s="79">
        <v>-0.22805829733179678</v>
      </c>
      <c r="AR604" s="79">
        <v>-0.29228904647074366</v>
      </c>
      <c r="AS604" s="79">
        <v>-0.31564295075281629</v>
      </c>
      <c r="AT604" s="79">
        <v>-0.39425654914447933</v>
      </c>
      <c r="AU604" s="79">
        <v>-0.41538708025921384</v>
      </c>
      <c r="AV604" s="79">
        <v>-0.42395888188929348</v>
      </c>
      <c r="AW604" s="79">
        <v>-0.41555202105202782</v>
      </c>
      <c r="AX604" s="79">
        <v>-0.34127051178026868</v>
      </c>
      <c r="AY604" s="79">
        <v>-0.21932942021585461</v>
      </c>
      <c r="AZ604" s="79">
        <v>-8.6748422393033153E-2</v>
      </c>
      <c r="BA604" s="79">
        <v>1.8018886951494634E-3</v>
      </c>
      <c r="BB604" s="79">
        <v>-4.5626170824489103E-2</v>
      </c>
      <c r="BC604" s="79">
        <v>6.3973960307562056E-2</v>
      </c>
      <c r="BD604" s="79">
        <v>6.4348518082364914E-2</v>
      </c>
      <c r="BE604" s="79">
        <v>4.9247533185811487E-2</v>
      </c>
      <c r="BF604" s="79">
        <v>4.3690486878449085E-2</v>
      </c>
      <c r="BG604" s="79">
        <v>6.9053358110799337E-2</v>
      </c>
      <c r="BH604" s="79">
        <v>-4.4815176563246961E-2</v>
      </c>
      <c r="BI604" s="79">
        <v>-0.11943749188426193</v>
      </c>
      <c r="BJ604" s="79">
        <v>-0.12135067489711358</v>
      </c>
      <c r="BK604" s="79">
        <v>-1.5744903823421857E-3</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4.2654829069328777</v>
      </c>
      <c r="Q605" s="79">
        <v>4.5791632138688367</v>
      </c>
      <c r="R605" s="79">
        <v>3.3154711470500753</v>
      </c>
      <c r="S605" s="79">
        <v>4.2392122534037586</v>
      </c>
      <c r="T605" s="79">
        <v>2.1866104267617437</v>
      </c>
      <c r="U605" s="79">
        <v>1.8428246946457443</v>
      </c>
      <c r="V605" s="79">
        <v>1.3817250061426063</v>
      </c>
      <c r="W605" s="79">
        <v>1.2575491666814411</v>
      </c>
      <c r="X605" s="79">
        <v>0.65435799113373905</v>
      </c>
      <c r="Y605" s="79">
        <v>0.45035379638189571</v>
      </c>
      <c r="Z605" s="79">
        <v>0.20449840317177734</v>
      </c>
      <c r="AA605" s="79">
        <v>0.15261819267527058</v>
      </c>
      <c r="AB605" s="79">
        <v>2.7814369978734436E-2</v>
      </c>
      <c r="AC605" s="79">
        <v>9.2782331006891428E-2</v>
      </c>
      <c r="AD605" s="79">
        <v>8.1244008471222321E-3</v>
      </c>
      <c r="AE605" s="79">
        <v>-6.9723431813140349E-2</v>
      </c>
      <c r="AF605" s="79">
        <v>-5.6233218006897977E-2</v>
      </c>
      <c r="AG605" s="79">
        <v>-0.23733325256906845</v>
      </c>
      <c r="AH605" s="79">
        <v>-0.20760500399108708</v>
      </c>
      <c r="AI605" s="79">
        <v>-0.27039991582621409</v>
      </c>
      <c r="AJ605" s="79">
        <v>-0.27755353177069064</v>
      </c>
      <c r="AK605" s="79">
        <v>-0.29879281839727506</v>
      </c>
      <c r="AL605" s="79">
        <v>-0.2630681485129891</v>
      </c>
      <c r="AM605" s="79">
        <v>-0.25957363259712035</v>
      </c>
      <c r="AN605" s="79">
        <v>-0.25305634831647233</v>
      </c>
      <c r="AO605" s="79">
        <v>-0.25579216264728744</v>
      </c>
      <c r="AP605" s="79">
        <v>-0.32196701233221831</v>
      </c>
      <c r="AQ605" s="79">
        <v>-0.26071863689223929</v>
      </c>
      <c r="AR605" s="79">
        <v>-0.32223182579334875</v>
      </c>
      <c r="AS605" s="79">
        <v>-0.3445976419318762</v>
      </c>
      <c r="AT605" s="79">
        <v>-0.41988515130844223</v>
      </c>
      <c r="AU605" s="79">
        <v>-0.44012166371824823</v>
      </c>
      <c r="AV605" s="79">
        <v>-0.44833079812758381</v>
      </c>
      <c r="AW605" s="79">
        <v>-0.44027962597591885</v>
      </c>
      <c r="AX605" s="79">
        <v>-0.36914091791245329</v>
      </c>
      <c r="AY605" s="79">
        <v>-0.25235907275628333</v>
      </c>
      <c r="AZ605" s="79">
        <v>-0.12538748869254315</v>
      </c>
      <c r="BA605" s="79">
        <v>-4.0583682318805214E-2</v>
      </c>
      <c r="BB605" s="79">
        <v>-8.600509221289547E-2</v>
      </c>
      <c r="BC605" s="79">
        <v>1.8957930331461734E-2</v>
      </c>
      <c r="BD605" s="79">
        <v>1.9316640816154761E-2</v>
      </c>
      <c r="BE605" s="79">
        <v>4.8545685378907685E-3</v>
      </c>
      <c r="BF605" s="79">
        <v>-4.6736283951743818E-4</v>
      </c>
      <c r="BG605" s="79">
        <v>2.3822422194985073E-2</v>
      </c>
      <c r="BH605" s="79">
        <v>-8.5228410578969849E-2</v>
      </c>
      <c r="BI605" s="79">
        <v>-0.1566935054146209</v>
      </c>
      <c r="BJ605" s="79">
        <v>-0.15852574292779942</v>
      </c>
      <c r="BK605" s="79">
        <v>-4.3817209045174367E-2</v>
      </c>
      <c r="BL605" s="79">
        <v>-4.2309334302775205E-2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4.0076987767543892</v>
      </c>
      <c r="Q606" s="79">
        <v>4.3060221246978241</v>
      </c>
      <c r="R606" s="79">
        <v>3.10419708242669</v>
      </c>
      <c r="S606" s="79">
        <v>3.98271426500731</v>
      </c>
      <c r="T606" s="79">
        <v>2.0306024002236853</v>
      </c>
      <c r="U606" s="79">
        <v>1.7036475091696923</v>
      </c>
      <c r="V606" s="79">
        <v>1.2651220430555108</v>
      </c>
      <c r="W606" s="79">
        <v>1.1470255245854997</v>
      </c>
      <c r="X606" s="79">
        <v>0.573364995185214</v>
      </c>
      <c r="Y606" s="79">
        <v>0.37934830676970777</v>
      </c>
      <c r="Z606" s="79">
        <v>0.1455293439893442</v>
      </c>
      <c r="AA606" s="79">
        <v>9.6189051516065646E-2</v>
      </c>
      <c r="AB606" s="79">
        <v>-2.2504705789427908E-2</v>
      </c>
      <c r="AC606" s="79">
        <v>3.9282595531133752E-2</v>
      </c>
      <c r="AD606" s="79">
        <v>-4.1230706059010219E-2</v>
      </c>
      <c r="AE606" s="79">
        <v>-0.11526731452895522</v>
      </c>
      <c r="AF606" s="79">
        <v>-0.1024375459455784</v>
      </c>
      <c r="AG606" s="79">
        <v>-0.27467140133481205</v>
      </c>
      <c r="AH606" s="79">
        <v>-0.24639856925648626</v>
      </c>
      <c r="AI606" s="79">
        <v>-0.30611920813067756</v>
      </c>
      <c r="AJ606" s="79">
        <v>-0.31292260194045685</v>
      </c>
      <c r="AK606" s="79">
        <v>-0.33312206921420723</v>
      </c>
      <c r="AL606" s="79">
        <v>-0.29914638477243571</v>
      </c>
      <c r="AM606" s="79">
        <v>-0.29582295112227541</v>
      </c>
      <c r="AN606" s="79">
        <v>-0.28962473585943782</v>
      </c>
      <c r="AO606" s="79">
        <v>-0.29222661194943739</v>
      </c>
      <c r="AP606" s="79">
        <v>-0.35516171584708983</v>
      </c>
      <c r="AQ606" s="79">
        <v>-0.29691189903254134</v>
      </c>
      <c r="AR606" s="79">
        <v>-0.35541356474087793</v>
      </c>
      <c r="AS606" s="79">
        <v>-0.37668440961828686</v>
      </c>
      <c r="AT606" s="79">
        <v>-0.4482860414673826</v>
      </c>
      <c r="AU606" s="79">
        <v>-0.46753182770038543</v>
      </c>
      <c r="AV606" s="79">
        <v>-0.47533906457997255</v>
      </c>
      <c r="AW606" s="79">
        <v>-0.46768205654330297</v>
      </c>
      <c r="AX606" s="79">
        <v>-0.40002611165736407</v>
      </c>
      <c r="AY606" s="79">
        <v>-0.28896159706826985</v>
      </c>
      <c r="AZ606" s="79">
        <v>-0.1682062062642514</v>
      </c>
      <c r="BA606" s="79">
        <v>-8.7554170174126991E-2</v>
      </c>
      <c r="BB606" s="79">
        <v>-0.13075186785644424</v>
      </c>
      <c r="BC606" s="79">
        <v>-3.0927557552872433E-2</v>
      </c>
      <c r="BD606" s="79">
        <v>-3.0586408585692022E-2</v>
      </c>
      <c r="BE606" s="79">
        <v>-4.4340456018234449E-2</v>
      </c>
      <c r="BF606" s="79">
        <v>-4.9401839697503051E-2</v>
      </c>
      <c r="BG606" s="79">
        <v>-2.6301218357577798E-2</v>
      </c>
      <c r="BH606" s="79">
        <v>-0.13001321050309572</v>
      </c>
      <c r="BI606" s="79">
        <v>-0.19797956312726317</v>
      </c>
      <c r="BJ606" s="79">
        <v>-0.19972209913310354</v>
      </c>
      <c r="BK606" s="79">
        <v>-9.0629391975895895E-2</v>
      </c>
      <c r="BL606" s="79">
        <v>-8.9195338796638768E-2</v>
      </c>
      <c r="BM606" s="79">
        <v>-4.8957357707699156E-2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3.7671611458507948</v>
      </c>
      <c r="Q607" s="79">
        <v>4.0511549594998257</v>
      </c>
      <c r="R607" s="79">
        <v>2.9070578600056085</v>
      </c>
      <c r="S607" s="79">
        <v>3.7433767293036948</v>
      </c>
      <c r="T607" s="79">
        <v>1.8850317590851982</v>
      </c>
      <c r="U607" s="79">
        <v>1.573781677448165</v>
      </c>
      <c r="V607" s="79">
        <v>1.1563201533585408</v>
      </c>
      <c r="W607" s="79">
        <v>1.0438962318311815</v>
      </c>
      <c r="X607" s="79">
        <v>0.49779066346916345</v>
      </c>
      <c r="Y607" s="79">
        <v>0.31309328850834423</v>
      </c>
      <c r="Z607" s="79">
        <v>9.0505484364877778E-2</v>
      </c>
      <c r="AA607" s="79">
        <v>4.353518209841932E-2</v>
      </c>
      <c r="AB607" s="79">
        <v>-6.9457290753256948E-2</v>
      </c>
      <c r="AC607" s="79">
        <v>-1.0637853863472208E-2</v>
      </c>
      <c r="AD607" s="79">
        <v>-8.7283814448478533E-2</v>
      </c>
      <c r="AE607" s="79">
        <v>-0.15776418058129163</v>
      </c>
      <c r="AF607" s="79">
        <v>-0.14555067153700932</v>
      </c>
      <c r="AG607" s="79">
        <v>-0.30951152062462001</v>
      </c>
      <c r="AH607" s="79">
        <v>-0.28259673349872316</v>
      </c>
      <c r="AI607" s="79">
        <v>-0.33944877710965116</v>
      </c>
      <c r="AJ607" s="79">
        <v>-0.34592537965221104</v>
      </c>
      <c r="AK607" s="79">
        <v>-0.36515459447665344</v>
      </c>
      <c r="AL607" s="79">
        <v>-0.33281088332406777</v>
      </c>
      <c r="AM607" s="79">
        <v>-0.329647086044287</v>
      </c>
      <c r="AN607" s="79">
        <v>-0.32374659316484716</v>
      </c>
      <c r="AO607" s="79">
        <v>-0.32622349186732919</v>
      </c>
      <c r="AP607" s="79">
        <v>-0.38613559828308758</v>
      </c>
      <c r="AQ607" s="79">
        <v>-0.33068372790297312</v>
      </c>
      <c r="AR607" s="79">
        <v>-0.38637534997635342</v>
      </c>
      <c r="AS607" s="79">
        <v>-0.40662448031736081</v>
      </c>
      <c r="AT607" s="79">
        <v>-0.47478683044013531</v>
      </c>
      <c r="AU607" s="79">
        <v>-0.49310817292527276</v>
      </c>
      <c r="AV607" s="79">
        <v>-0.50054040037505232</v>
      </c>
      <c r="AW607" s="79">
        <v>-0.49325118574111287</v>
      </c>
      <c r="AX607" s="79">
        <v>-0.42884499716538782</v>
      </c>
      <c r="AY607" s="79">
        <v>-0.32311530729473109</v>
      </c>
      <c r="AZ607" s="79">
        <v>-0.20816022855374411</v>
      </c>
      <c r="BA607" s="79">
        <v>-0.13138219738155194</v>
      </c>
      <c r="BB607" s="79">
        <v>-0.17250495559082668</v>
      </c>
      <c r="BC607" s="79">
        <v>-7.7475562908591686E-2</v>
      </c>
      <c r="BD607" s="79">
        <v>-7.7150800542924072E-2</v>
      </c>
      <c r="BE607" s="79">
        <v>-9.0244192027046283E-2</v>
      </c>
      <c r="BF607" s="79">
        <v>-9.5062459398090285E-2</v>
      </c>
      <c r="BG607" s="79">
        <v>-7.307144328348332E-2</v>
      </c>
      <c r="BH607" s="79">
        <v>-0.17180177858438897</v>
      </c>
      <c r="BI607" s="79">
        <v>-0.23650346490768689</v>
      </c>
      <c r="BJ607" s="79">
        <v>-0.23816230069486499</v>
      </c>
      <c r="BK607" s="79">
        <v>-0.13430970531320263</v>
      </c>
      <c r="BL607" s="79">
        <v>-0.13294453482232313</v>
      </c>
      <c r="BM607" s="79">
        <v>-9.4639327463386158E-2</v>
      </c>
      <c r="BN607" s="79">
        <v>-4.8033566240079012E-2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3.6722473349786959</v>
      </c>
      <c r="Q608" s="79">
        <v>3.9505868536935203</v>
      </c>
      <c r="R608" s="79">
        <v>2.8292686392418664</v>
      </c>
      <c r="S608" s="79">
        <v>3.6489364643313014</v>
      </c>
      <c r="T608" s="79">
        <v>1.8275909991939272</v>
      </c>
      <c r="U608" s="79">
        <v>1.5225378826853195</v>
      </c>
      <c r="V608" s="79">
        <v>1.1133879853545909</v>
      </c>
      <c r="W608" s="79">
        <v>1.0032024154371064</v>
      </c>
      <c r="X608" s="79">
        <v>0.46796976683716246</v>
      </c>
      <c r="Y608" s="79">
        <v>0.28694970237189088</v>
      </c>
      <c r="Z608" s="79">
        <v>6.8793604247696954E-2</v>
      </c>
      <c r="AA608" s="79">
        <v>2.2758477078015784E-2</v>
      </c>
      <c r="AB608" s="79">
        <v>-8.7984324350753124E-2</v>
      </c>
      <c r="AC608" s="79">
        <v>-3.0335977914543576E-2</v>
      </c>
      <c r="AD608" s="79">
        <v>-0.10545592333360415</v>
      </c>
      <c r="AE608" s="79">
        <v>-0.17453303081065552</v>
      </c>
      <c r="AF608" s="79">
        <v>-0.16256269178979957</v>
      </c>
      <c r="AG608" s="79">
        <v>-0.32325909301323952</v>
      </c>
      <c r="AH608" s="79">
        <v>-0.29688017722392496</v>
      </c>
      <c r="AI608" s="79">
        <v>-0.35260030102977635</v>
      </c>
      <c r="AJ608" s="79">
        <v>-0.35894795491505138</v>
      </c>
      <c r="AK608" s="79">
        <v>-0.37779431755488602</v>
      </c>
      <c r="AL608" s="79">
        <v>-0.34609456719769116</v>
      </c>
      <c r="AM608" s="79">
        <v>-0.34299376087782624</v>
      </c>
      <c r="AN608" s="79">
        <v>-0.3372107463566959</v>
      </c>
      <c r="AO608" s="79">
        <v>-0.33963833019697715</v>
      </c>
      <c r="AP608" s="79">
        <v>-0.39835759119314157</v>
      </c>
      <c r="AQ608" s="79">
        <v>-0.3440097632770297</v>
      </c>
      <c r="AR608" s="79">
        <v>-0.39859256944867899</v>
      </c>
      <c r="AS608" s="79">
        <v>-0.418438541165778</v>
      </c>
      <c r="AT608" s="79">
        <v>-0.4852437841528347</v>
      </c>
      <c r="AU608" s="79">
        <v>-0.50320035012164421</v>
      </c>
      <c r="AV608" s="79">
        <v>-0.51048460249591343</v>
      </c>
      <c r="AW608" s="79">
        <v>-0.50334051556334702</v>
      </c>
      <c r="AX608" s="79">
        <v>-0.44021664923653314</v>
      </c>
      <c r="AY608" s="79">
        <v>-0.3365920293395826</v>
      </c>
      <c r="AZ608" s="79">
        <v>-0.22392569735344478</v>
      </c>
      <c r="BA608" s="79">
        <v>-0.14867631086240679</v>
      </c>
      <c r="BB608" s="79">
        <v>-0.18898031812624491</v>
      </c>
      <c r="BC608" s="79">
        <v>-9.5842953325673289E-2</v>
      </c>
      <c r="BD608" s="79">
        <v>-9.5524656953667367E-2</v>
      </c>
      <c r="BE608" s="79">
        <v>-0.10835736002282378</v>
      </c>
      <c r="BF608" s="79">
        <v>-0.11307969606199232</v>
      </c>
      <c r="BG608" s="79">
        <v>-9.1526519382749055E-2</v>
      </c>
      <c r="BH608" s="79">
        <v>-0.18829114131979133</v>
      </c>
      <c r="BI608" s="79">
        <v>-0.25170462205680644</v>
      </c>
      <c r="BJ608" s="79">
        <v>-0.25333043055135585</v>
      </c>
      <c r="BK608" s="79">
        <v>-0.15154553233684528</v>
      </c>
      <c r="BL608" s="79">
        <v>-0.15020754228518637</v>
      </c>
      <c r="BM608" s="79">
        <v>-0.11266498865148523</v>
      </c>
      <c r="BN608" s="79">
        <v>-6.6987144540891871E-2</v>
      </c>
      <c r="BO608" s="79">
        <v>-1.9909922901328699E-2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3.3937749060532854</v>
      </c>
      <c r="Q609" s="79">
        <v>3.6555250029577167</v>
      </c>
      <c r="R609" s="79">
        <v>2.6010389111205821</v>
      </c>
      <c r="S609" s="79">
        <v>3.371853395665342</v>
      </c>
      <c r="T609" s="79">
        <v>1.6590626493229221</v>
      </c>
      <c r="U609" s="79">
        <v>1.3721911221470215</v>
      </c>
      <c r="V609" s="79">
        <v>0.9874271268320709</v>
      </c>
      <c r="W609" s="79">
        <v>0.88380876988247459</v>
      </c>
      <c r="X609" s="79">
        <v>0.38047673034917073</v>
      </c>
      <c r="Y609" s="79">
        <v>0.21024571308576534</v>
      </c>
      <c r="Z609" s="79">
        <v>5.0920213356362458E-3</v>
      </c>
      <c r="AA609" s="79">
        <v>-3.8199348331556089E-2</v>
      </c>
      <c r="AB609" s="79">
        <v>-0.14234172502060724</v>
      </c>
      <c r="AC609" s="79">
        <v>-8.812930008098474E-2</v>
      </c>
      <c r="AD609" s="79">
        <v>-0.15877199244347409</v>
      </c>
      <c r="AE609" s="79">
        <v>-0.22373200839622503</v>
      </c>
      <c r="AF609" s="79">
        <v>-0.21247511820271237</v>
      </c>
      <c r="AG609" s="79">
        <v>-0.36359379077440757</v>
      </c>
      <c r="AH609" s="79">
        <v>-0.33878709499520998</v>
      </c>
      <c r="AI609" s="79">
        <v>-0.39118622205072329</v>
      </c>
      <c r="AJ609" s="79">
        <v>-0.39715554695024941</v>
      </c>
      <c r="AK609" s="79">
        <v>-0.41487864020718274</v>
      </c>
      <c r="AL609" s="79">
        <v>-0.38506823898872256</v>
      </c>
      <c r="AM609" s="79">
        <v>-0.38215224503122031</v>
      </c>
      <c r="AN609" s="79">
        <v>-0.37671390620569228</v>
      </c>
      <c r="AO609" s="79">
        <v>-0.37899680267821323</v>
      </c>
      <c r="AP609" s="79">
        <v>-0.4342163141829733</v>
      </c>
      <c r="AQ609" s="79">
        <v>-0.38310769227663677</v>
      </c>
      <c r="AR609" s="79">
        <v>-0.43443728740819604</v>
      </c>
      <c r="AS609" s="79">
        <v>-0.45310041165335768</v>
      </c>
      <c r="AT609" s="79">
        <v>-0.51592396939436935</v>
      </c>
      <c r="AU609" s="79">
        <v>-0.53281029909741906</v>
      </c>
      <c r="AV609" s="79">
        <v>-0.53966039991545922</v>
      </c>
      <c r="AW609" s="79">
        <v>-0.5329421104841664</v>
      </c>
      <c r="AX609" s="79">
        <v>-0.47358051424258346</v>
      </c>
      <c r="AY609" s="79">
        <v>-0.37613206558193324</v>
      </c>
      <c r="AZ609" s="79">
        <v>-0.27018080342769668</v>
      </c>
      <c r="BA609" s="79">
        <v>-0.19941638486085825</v>
      </c>
      <c r="BB609" s="79">
        <v>-0.23731821732667926</v>
      </c>
      <c r="BC609" s="79">
        <v>-0.14973196879633513</v>
      </c>
      <c r="BD609" s="79">
        <v>-0.1494326433300788</v>
      </c>
      <c r="BE609" s="79">
        <v>-0.161500499477157</v>
      </c>
      <c r="BF609" s="79">
        <v>-0.16594137773107853</v>
      </c>
      <c r="BG609" s="79">
        <v>-0.14567280031009666</v>
      </c>
      <c r="BH609" s="79">
        <v>-0.23667011641486324</v>
      </c>
      <c r="BI609" s="79">
        <v>-0.29630406564564832</v>
      </c>
      <c r="BJ609" s="79">
        <v>-0.29783297369636735</v>
      </c>
      <c r="BK609" s="79">
        <v>-0.20211459675129417</v>
      </c>
      <c r="BL609" s="79">
        <v>-0.20085635276461219</v>
      </c>
      <c r="BM609" s="79">
        <v>-0.16555138745808956</v>
      </c>
      <c r="BN609" s="79">
        <v>-0.12259600628354948</v>
      </c>
      <c r="BO609" s="79">
        <v>-7.8324652423905294E-2</v>
      </c>
      <c r="BP609" s="79">
        <v>-5.9601388573894971E-2</v>
      </c>
      <c r="BQ609" s="80"/>
    </row>
    <row r="610" spans="1:69" ht="15.75" x14ac:dyDescent="0.25">
      <c r="A610" s="80"/>
      <c r="B610" s="80"/>
      <c r="C610" s="80"/>
      <c r="D610" s="80"/>
      <c r="E610" s="80"/>
      <c r="F610" s="80"/>
      <c r="G610" s="80"/>
      <c r="H610" s="80"/>
      <c r="I610" s="80"/>
      <c r="J610" s="80"/>
      <c r="K610" s="80"/>
      <c r="L610" s="80"/>
      <c r="M610" s="80"/>
      <c r="N610" s="80"/>
      <c r="O610" s="69">
        <v>2014</v>
      </c>
      <c r="P610" s="79">
        <v>3.5446860575470569</v>
      </c>
      <c r="Q610" s="79">
        <v>3.8154263757013371</v>
      </c>
      <c r="R610" s="79">
        <v>2.7247222905086326</v>
      </c>
      <c r="S610" s="79">
        <v>3.5220116181980581</v>
      </c>
      <c r="T610" s="79">
        <v>1.7503923634943415</v>
      </c>
      <c r="U610" s="79">
        <v>1.4536677797958484</v>
      </c>
      <c r="V610" s="79">
        <v>1.0556884562431386</v>
      </c>
      <c r="W610" s="79">
        <v>0.94851116286700532</v>
      </c>
      <c r="X610" s="79">
        <v>0.4278913880050137</v>
      </c>
      <c r="Y610" s="79">
        <v>0.25181351709423916</v>
      </c>
      <c r="Z610" s="79">
        <v>3.9613497182747787E-2</v>
      </c>
      <c r="AA610" s="79">
        <v>-5.164783076340787E-3</v>
      </c>
      <c r="AB610" s="79">
        <v>-0.11288409447904572</v>
      </c>
      <c r="AC610" s="79">
        <v>-5.6809658023622339E-2</v>
      </c>
      <c r="AD610" s="79">
        <v>-0.12987868543444481</v>
      </c>
      <c r="AE610" s="79">
        <v>-0.19706985592244003</v>
      </c>
      <c r="AF610" s="79">
        <v>-0.18542633002326081</v>
      </c>
      <c r="AG610" s="79">
        <v>-0.3417354125220976</v>
      </c>
      <c r="AH610" s="79">
        <v>-0.3160766915243034</v>
      </c>
      <c r="AI610" s="79">
        <v>-0.37027554951057556</v>
      </c>
      <c r="AJ610" s="79">
        <v>-0.37644990031914105</v>
      </c>
      <c r="AK610" s="79">
        <v>-0.39478172125753808</v>
      </c>
      <c r="AL610" s="79">
        <v>-0.3639474346397209</v>
      </c>
      <c r="AM610" s="79">
        <v>-0.36093128625572096</v>
      </c>
      <c r="AN610" s="79">
        <v>-0.35530615907805346</v>
      </c>
      <c r="AO610" s="79">
        <v>-0.35766746524218934</v>
      </c>
      <c r="AP610" s="79">
        <v>-0.41478357824436024</v>
      </c>
      <c r="AQ610" s="79">
        <v>-0.36191954984860186</v>
      </c>
      <c r="AR610" s="79">
        <v>-0.41501214114465301</v>
      </c>
      <c r="AS610" s="79">
        <v>-0.43431627992299626</v>
      </c>
      <c r="AT610" s="79">
        <v>-0.49929761216141555</v>
      </c>
      <c r="AU610" s="79">
        <v>-0.51676392957764561</v>
      </c>
      <c r="AV610" s="79">
        <v>-0.52384930794731321</v>
      </c>
      <c r="AW610" s="79">
        <v>-0.5169002682350381</v>
      </c>
      <c r="AX610" s="79">
        <v>-0.45549980404166646</v>
      </c>
      <c r="AY610" s="79">
        <v>-0.35470433421741498</v>
      </c>
      <c r="AZ610" s="79">
        <v>-0.24511400831599239</v>
      </c>
      <c r="BA610" s="79">
        <v>-0.17191907382172303</v>
      </c>
      <c r="BB610" s="79">
        <v>-0.21112270469630207</v>
      </c>
      <c r="BC610" s="79">
        <v>-0.12052816787096041</v>
      </c>
      <c r="BD610" s="79">
        <v>-0.12021856159793769</v>
      </c>
      <c r="BE610" s="79">
        <v>-0.132700907359563</v>
      </c>
      <c r="BF610" s="79">
        <v>-0.13729431460399327</v>
      </c>
      <c r="BG610" s="79">
        <v>-0.1163295808201702</v>
      </c>
      <c r="BH610" s="79">
        <v>-0.21045234373316854</v>
      </c>
      <c r="BI610" s="79">
        <v>-0.2721345153101053</v>
      </c>
      <c r="BJ610" s="79">
        <v>-0.2737159361270437</v>
      </c>
      <c r="BK610" s="79">
        <v>-0.17470996006896292</v>
      </c>
      <c r="BL610" s="79">
        <v>-0.17340849970161731</v>
      </c>
      <c r="BM610" s="79">
        <v>-0.1368909294979902</v>
      </c>
      <c r="BN610" s="79">
        <v>-9.2460177787974371E-2</v>
      </c>
      <c r="BO610" s="79">
        <v>-4.6668254228698393E-2</v>
      </c>
      <c r="BP610" s="79">
        <v>-2.7301910255618046E-2</v>
      </c>
      <c r="BQ610" s="79">
        <v>3.4346582317146442E-2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0.10788735546392138</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0.23350228523087818</v>
      </c>
      <c r="Q616" s="79">
        <v>0.11338240223380495</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0.2434354765668309</v>
      </c>
      <c r="Q617" s="79">
        <v>0.12234828787819275</v>
      </c>
      <c r="R617" s="79">
        <v>8.0528357789734478E-3</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0.26286717332344189</v>
      </c>
      <c r="Q618" s="79">
        <v>0.13988770347019946</v>
      </c>
      <c r="R618" s="79">
        <v>2.3806107572040221E-2</v>
      </c>
      <c r="S618" s="79">
        <v>1.5627426692266008E-2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0.25388068948801662</v>
      </c>
      <c r="Q619" s="79">
        <v>0.13177633385206514</v>
      </c>
      <c r="R619" s="79">
        <v>1.6520767331472098E-2</v>
      </c>
      <c r="S619" s="79">
        <v>8.4002854334069236E-3</v>
      </c>
      <c r="T619" s="79">
        <v>-7.115937467735302E-3</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0.39582029761928778</v>
      </c>
      <c r="Q620" s="79">
        <v>0.2598936983397524</v>
      </c>
      <c r="R620" s="79">
        <v>0.13159117281896895</v>
      </c>
      <c r="S620" s="79">
        <v>0.12255145033596496</v>
      </c>
      <c r="T620" s="79">
        <v>0.10527878711579618</v>
      </c>
      <c r="U620" s="79">
        <v>0.11320025048733129</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0.53170758667401907</v>
      </c>
      <c r="Q621" s="79">
        <v>0.38254812560129403</v>
      </c>
      <c r="R621" s="79">
        <v>0.24175496471603614</v>
      </c>
      <c r="S621" s="79">
        <v>0.23183519815850648</v>
      </c>
      <c r="T621" s="79">
        <v>0.21288098941005773</v>
      </c>
      <c r="U621" s="79">
        <v>0.22157363098034827</v>
      </c>
      <c r="V621" s="79">
        <v>9.7352996862490646E-2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0.76874185865054612</v>
      </c>
      <c r="Q622" s="79">
        <v>0.5964997252901183</v>
      </c>
      <c r="R622" s="79">
        <v>0.43391859085164619</v>
      </c>
      <c r="S622" s="79">
        <v>0.42246372408008226</v>
      </c>
      <c r="T622" s="79">
        <v>0.40057632030755236</v>
      </c>
      <c r="U622" s="79">
        <v>0.41061416247885368</v>
      </c>
      <c r="V622" s="79">
        <v>0.26717018062232917</v>
      </c>
      <c r="W622" s="79">
        <v>0.15475164714123282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1.0634753171512614</v>
      </c>
      <c r="Q623" s="79">
        <v>0.86253169780712347</v>
      </c>
      <c r="R623" s="79">
        <v>0.67285893334606595</v>
      </c>
      <c r="S623" s="79">
        <v>0.65949529029732168</v>
      </c>
      <c r="T623" s="79">
        <v>0.63396068940559136</v>
      </c>
      <c r="U623" s="79">
        <v>0.64567118263366652</v>
      </c>
      <c r="V623" s="79">
        <v>0.47832448107448122</v>
      </c>
      <c r="W623" s="79">
        <v>0.34717313872678124</v>
      </c>
      <c r="X623" s="79">
        <v>0.16663452445546861</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1.4379090176399767</v>
      </c>
      <c r="Q624" s="79">
        <v>1.2005026103209893</v>
      </c>
      <c r="R624" s="79">
        <v>0.97641224246590375</v>
      </c>
      <c r="S624" s="79">
        <v>0.9606236620907177</v>
      </c>
      <c r="T624" s="79">
        <v>0.93045560858488363</v>
      </c>
      <c r="U624" s="79">
        <v>0.94429106220259396</v>
      </c>
      <c r="V624" s="79">
        <v>0.74657799560450322</v>
      </c>
      <c r="W624" s="79">
        <v>0.59162821862996828</v>
      </c>
      <c r="X624" s="79">
        <v>0.37832946380314014</v>
      </c>
      <c r="Y624" s="79">
        <v>0.18145780440235215</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1.5272758151215056</v>
      </c>
      <c r="Q625" s="79">
        <v>1.2811667654273604</v>
      </c>
      <c r="R625" s="79">
        <v>1.048861883258261</v>
      </c>
      <c r="S625" s="79">
        <v>1.0324945385179158</v>
      </c>
      <c r="T625" s="79">
        <v>1.0012206101379335</v>
      </c>
      <c r="U625" s="79">
        <v>1.0155632320595356</v>
      </c>
      <c r="V625" s="79">
        <v>0.81060256784632623</v>
      </c>
      <c r="W625" s="79">
        <v>0.64997277359530725</v>
      </c>
      <c r="X625" s="79">
        <v>0.42885509423612544</v>
      </c>
      <c r="Y625" s="79">
        <v>0.22476668081038434</v>
      </c>
      <c r="Z625" s="79">
        <v>3.6657150383750059E-2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1.5493310552212407</v>
      </c>
      <c r="Q626" s="79">
        <v>1.301074240669281</v>
      </c>
      <c r="R626" s="79">
        <v>1.0667420609959186</v>
      </c>
      <c r="S626" s="79">
        <v>1.0502318803546071</v>
      </c>
      <c r="T626" s="79">
        <v>1.0186850280637656</v>
      </c>
      <c r="U626" s="79">
        <v>1.033152816367386</v>
      </c>
      <c r="V626" s="79">
        <v>0.82640348443806255</v>
      </c>
      <c r="W626" s="79">
        <v>0.66437189278203546</v>
      </c>
      <c r="X626" s="79">
        <v>0.44132454532751414</v>
      </c>
      <c r="Y626" s="79">
        <v>0.23545507621614251</v>
      </c>
      <c r="Z626" s="79">
        <v>4.5703935944716383E-2</v>
      </c>
      <c r="AA626" s="79">
        <v>8.7268829020446959E-3</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1.4970775371839895</v>
      </c>
      <c r="Q627" s="79">
        <v>1.2539092308155761</v>
      </c>
      <c r="R627" s="79">
        <v>1.0243801467433882</v>
      </c>
      <c r="S627" s="79">
        <v>1.0082083744936317</v>
      </c>
      <c r="T627" s="79">
        <v>0.9773081365418036</v>
      </c>
      <c r="U627" s="79">
        <v>0.99147937927299445</v>
      </c>
      <c r="V627" s="79">
        <v>0.78896777861950218</v>
      </c>
      <c r="W627" s="79">
        <v>0.63025734083239382</v>
      </c>
      <c r="X627" s="79">
        <v>0.4117817843069107</v>
      </c>
      <c r="Y627" s="79">
        <v>0.21013201196481443</v>
      </c>
      <c r="Z627" s="79">
        <v>2.4270191838943671E-2</v>
      </c>
      <c r="AA627" s="79">
        <v>-1.1948944296791837E-2</v>
      </c>
      <c r="AB627" s="79">
        <v>-2.049695269283739E-2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1.8184901640635942</v>
      </c>
      <c r="Q628" s="79">
        <v>1.5440223233555797</v>
      </c>
      <c r="R628" s="79">
        <v>1.2849492844969066</v>
      </c>
      <c r="S628" s="79">
        <v>1.2666959542167358</v>
      </c>
      <c r="T628" s="79">
        <v>1.2318183761529533</v>
      </c>
      <c r="U628" s="79">
        <v>1.2478136777227484</v>
      </c>
      <c r="V628" s="79">
        <v>1.0192356916365333</v>
      </c>
      <c r="W628" s="79">
        <v>0.84009675775238601</v>
      </c>
      <c r="X628" s="79">
        <v>0.59350000695632821</v>
      </c>
      <c r="Y628" s="79">
        <v>0.3658947798584144</v>
      </c>
      <c r="Z628" s="79">
        <v>0.15610965941298333</v>
      </c>
      <c r="AA628" s="79">
        <v>0.11522855843420778</v>
      </c>
      <c r="AB628" s="79">
        <v>0.10558028871577643</v>
      </c>
      <c r="AC628" s="79">
        <v>0.12871551727707614</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2.0525665150562515</v>
      </c>
      <c r="Q629" s="79">
        <v>1.7553040478361694</v>
      </c>
      <c r="R629" s="79">
        <v>1.4747149248166118</v>
      </c>
      <c r="S629" s="79">
        <v>1.4549456506456573</v>
      </c>
      <c r="T629" s="79">
        <v>1.4171714805310227</v>
      </c>
      <c r="U629" s="79">
        <v>1.434495196112058</v>
      </c>
      <c r="V629" s="79">
        <v>1.1869337480352675</v>
      </c>
      <c r="W629" s="79">
        <v>0.99291727847653777</v>
      </c>
      <c r="X629" s="79">
        <v>0.72584060253156102</v>
      </c>
      <c r="Y629" s="79">
        <v>0.47933270133343953</v>
      </c>
      <c r="Z629" s="79">
        <v>0.25212487134212064</v>
      </c>
      <c r="AA629" s="79">
        <v>0.20784858415205901</v>
      </c>
      <c r="AB629" s="79">
        <v>0.19739902309052529</v>
      </c>
      <c r="AC629" s="79">
        <v>0.22245563848157446</v>
      </c>
      <c r="AD629" s="79">
        <v>8.305026356919222E-2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2.1277834398380002</v>
      </c>
      <c r="Q630" s="79">
        <v>1.8231962612555128</v>
      </c>
      <c r="R630" s="79">
        <v>1.5356932672828929</v>
      </c>
      <c r="S630" s="79">
        <v>1.5154368672783252</v>
      </c>
      <c r="T630" s="79">
        <v>1.476731920750403</v>
      </c>
      <c r="U630" s="79">
        <v>1.4944825022507795</v>
      </c>
      <c r="V630" s="79">
        <v>1.2408210033718168</v>
      </c>
      <c r="W630" s="79">
        <v>1.0420238608530581</v>
      </c>
      <c r="X630" s="79">
        <v>0.76836626811349906</v>
      </c>
      <c r="Y630" s="79">
        <v>0.51578427609014155</v>
      </c>
      <c r="Z630" s="79">
        <v>0.28297791968703495</v>
      </c>
      <c r="AA630" s="79">
        <v>0.23761064032800217</v>
      </c>
      <c r="AB630" s="79">
        <v>0.22690359631089943</v>
      </c>
      <c r="AC630" s="79">
        <v>0.25257762054328192</v>
      </c>
      <c r="AD630" s="79">
        <v>0.10973722020320219</v>
      </c>
      <c r="AE630" s="79">
        <v>2.4640552273227926E-2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2.1032889486095683</v>
      </c>
      <c r="Q631" s="79">
        <v>1.8010870719885457</v>
      </c>
      <c r="R631" s="79">
        <v>1.5158355892536648</v>
      </c>
      <c r="S631" s="79">
        <v>1.495737822422325</v>
      </c>
      <c r="T631" s="79">
        <v>1.4573359844668028</v>
      </c>
      <c r="U631" s="79">
        <v>1.4749475565148871</v>
      </c>
      <c r="V631" s="79">
        <v>1.2232725472630972</v>
      </c>
      <c r="W631" s="79">
        <v>1.026032237228852</v>
      </c>
      <c r="X631" s="79">
        <v>0.75451772876411105</v>
      </c>
      <c r="Y631" s="79">
        <v>0.50391377246703661</v>
      </c>
      <c r="Z631" s="79">
        <v>0.2729305836087822</v>
      </c>
      <c r="AA631" s="79">
        <v>0.2279185872952966</v>
      </c>
      <c r="AB631" s="79">
        <v>0.2172953929438769</v>
      </c>
      <c r="AC631" s="79">
        <v>0.24276835716892356</v>
      </c>
      <c r="AD631" s="79">
        <v>0.10104657741127682</v>
      </c>
      <c r="AE631" s="79">
        <v>1.6616323773171651E-2</v>
      </c>
      <c r="AF631" s="79">
        <v>-7.8312618822806036E-3</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2.112565268795711</v>
      </c>
      <c r="Q632" s="79">
        <v>1.8094600533574485</v>
      </c>
      <c r="R632" s="79">
        <v>1.5233558997526488</v>
      </c>
      <c r="S632" s="79">
        <v>1.5031980568783621</v>
      </c>
      <c r="T632" s="79">
        <v>1.4646814285341552</v>
      </c>
      <c r="U632" s="79">
        <v>1.4823456449166872</v>
      </c>
      <c r="V632" s="79">
        <v>1.229918331252601</v>
      </c>
      <c r="W632" s="79">
        <v>1.0320884324627513</v>
      </c>
      <c r="X632" s="79">
        <v>0.75976231555374008</v>
      </c>
      <c r="Y632" s="79">
        <v>0.50840925642511414</v>
      </c>
      <c r="Z632" s="79">
        <v>0.27673561493645765</v>
      </c>
      <c r="AA632" s="79">
        <v>0.23158906921525144</v>
      </c>
      <c r="AB632" s="79">
        <v>0.22093412011787181</v>
      </c>
      <c r="AC632" s="79">
        <v>0.24648322787197902</v>
      </c>
      <c r="AD632" s="79">
        <v>0.10433781479234625</v>
      </c>
      <c r="AE632" s="79">
        <v>1.9655183087256632E-2</v>
      </c>
      <c r="AF632" s="79">
        <v>-4.8654810459247827E-3</v>
      </c>
      <c r="AG632" s="79">
        <v>2.989189965793837E-3</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2.2081601221022984</v>
      </c>
      <c r="Q633" s="79">
        <v>1.8957457689901154</v>
      </c>
      <c r="R633" s="79">
        <v>1.6008546238743433</v>
      </c>
      <c r="S633" s="79">
        <v>1.5800776820041691</v>
      </c>
      <c r="T633" s="79">
        <v>1.5403781093299775</v>
      </c>
      <c r="U633" s="79">
        <v>1.558584839050557</v>
      </c>
      <c r="V633" s="79">
        <v>1.2984048359048359</v>
      </c>
      <c r="W633" s="79">
        <v>1.094499074114115</v>
      </c>
      <c r="X633" s="79">
        <v>0.81380912449821829</v>
      </c>
      <c r="Y633" s="79">
        <v>0.55473636899681245</v>
      </c>
      <c r="Z633" s="79">
        <v>0.31594743646666723</v>
      </c>
      <c r="AA633" s="79">
        <v>0.2694143246680249</v>
      </c>
      <c r="AB633" s="79">
        <v>0.25843213478756372</v>
      </c>
      <c r="AC633" s="79">
        <v>0.28476592109358867</v>
      </c>
      <c r="AD633" s="79">
        <v>0.13825485822412539</v>
      </c>
      <c r="AE633" s="79">
        <v>5.0971405955810796E-2</v>
      </c>
      <c r="AF633" s="79">
        <v>2.5697649409020806E-2</v>
      </c>
      <c r="AG633" s="79">
        <v>3.3793557489939029E-2</v>
      </c>
      <c r="AH633" s="79">
        <v>3.0712561842461881E-2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2.3437148599804836</v>
      </c>
      <c r="Q634" s="79">
        <v>2.0181000292943341</v>
      </c>
      <c r="R634" s="79">
        <v>1.7107488166141751</v>
      </c>
      <c r="S634" s="79">
        <v>1.6890939843638675</v>
      </c>
      <c r="T634" s="79">
        <v>1.647716981336169</v>
      </c>
      <c r="U634" s="79">
        <v>1.6666930019839337</v>
      </c>
      <c r="V634" s="79">
        <v>1.3955195849233075</v>
      </c>
      <c r="W634" s="79">
        <v>1.1829981708461039</v>
      </c>
      <c r="X634" s="79">
        <v>0.89044819832078625</v>
      </c>
      <c r="Y634" s="79">
        <v>0.62042881355937984</v>
      </c>
      <c r="Z634" s="79">
        <v>0.37155030634300468</v>
      </c>
      <c r="AA634" s="79">
        <v>0.32305102592046347</v>
      </c>
      <c r="AB634" s="79">
        <v>0.31160480437888965</v>
      </c>
      <c r="AC634" s="79">
        <v>0.33905127501617988</v>
      </c>
      <c r="AD634" s="79">
        <v>0.18634966430382716</v>
      </c>
      <c r="AE634" s="79">
        <v>9.5378214852385276E-2</v>
      </c>
      <c r="AF634" s="79">
        <v>6.9036563526810951E-2</v>
      </c>
      <c r="AG634" s="79">
        <v>7.7474548890665906E-2</v>
      </c>
      <c r="AH634" s="79">
        <v>7.4263371599660344E-2</v>
      </c>
      <c r="AI634" s="79">
        <v>4.225310854788529E-2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2.351849952873978</v>
      </c>
      <c r="Q635" s="79">
        <v>2.0254429174077995</v>
      </c>
      <c r="R635" s="79">
        <v>1.7173439344270063</v>
      </c>
      <c r="S635" s="79">
        <v>1.6956364170407567</v>
      </c>
      <c r="T635" s="79">
        <v>1.6541587458109592</v>
      </c>
      <c r="U635" s="79">
        <v>1.673180934178516</v>
      </c>
      <c r="V635" s="79">
        <v>1.4013477656048532</v>
      </c>
      <c r="W635" s="79">
        <v>1.1883092974372824</v>
      </c>
      <c r="X635" s="79">
        <v>0.89504756529664375</v>
      </c>
      <c r="Y635" s="79">
        <v>0.62437123672571315</v>
      </c>
      <c r="Z635" s="79">
        <v>0.37488722040937511</v>
      </c>
      <c r="AA635" s="79">
        <v>0.32626994363606032</v>
      </c>
      <c r="AB635" s="79">
        <v>0.31479587400353992</v>
      </c>
      <c r="AC635" s="79">
        <v>0.34230912054654666</v>
      </c>
      <c r="AD635" s="79">
        <v>0.18923599436707111</v>
      </c>
      <c r="AE635" s="79">
        <v>9.8043215878036716E-2</v>
      </c>
      <c r="AF635" s="79">
        <v>7.1637476617493312E-2</v>
      </c>
      <c r="AG635" s="79">
        <v>8.0095991182444468E-2</v>
      </c>
      <c r="AH635" s="79">
        <v>7.6877001255896193E-2</v>
      </c>
      <c r="AI635" s="79">
        <v>4.4788858817159022E-2</v>
      </c>
      <c r="AJ635" s="79">
        <v>2.4329505457716069E-3</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2.231103948408002</v>
      </c>
      <c r="Q636" s="79">
        <v>1.916455298882797</v>
      </c>
      <c r="R636" s="79">
        <v>1.6194551782311672</v>
      </c>
      <c r="S636" s="79">
        <v>1.598529645727331</v>
      </c>
      <c r="T636" s="79">
        <v>1.5585461532781968</v>
      </c>
      <c r="U636" s="79">
        <v>1.5768830922241281</v>
      </c>
      <c r="V636" s="79">
        <v>1.3148423575147714</v>
      </c>
      <c r="W636" s="79">
        <v>1.1094783211357506</v>
      </c>
      <c r="X636" s="79">
        <v>0.82678095879585201</v>
      </c>
      <c r="Y636" s="79">
        <v>0.56585539044330058</v>
      </c>
      <c r="Z636" s="79">
        <v>0.32535870905300618</v>
      </c>
      <c r="AA636" s="79">
        <v>0.27849280599895976</v>
      </c>
      <c r="AB636" s="79">
        <v>0.26743207469678532</v>
      </c>
      <c r="AC636" s="79">
        <v>0.29395419256856176</v>
      </c>
      <c r="AD636" s="79">
        <v>0.14639532527213672</v>
      </c>
      <c r="AE636" s="79">
        <v>5.8487647188405489E-2</v>
      </c>
      <c r="AF636" s="79">
        <v>3.3033140099799588E-2</v>
      </c>
      <c r="AG636" s="79">
        <v>4.1186947756089942E-2</v>
      </c>
      <c r="AH636" s="79">
        <v>3.8083917725572708E-2</v>
      </c>
      <c r="AI636" s="79">
        <v>7.1517085907385029E-3</v>
      </c>
      <c r="AJ636" s="79">
        <v>-3.3678383560833566E-2</v>
      </c>
      <c r="AK636" s="79">
        <v>-3.6023690249751335E-2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2.0222651305677664</v>
      </c>
      <c r="Q637" s="79">
        <v>1.7279534473089195</v>
      </c>
      <c r="R637" s="79">
        <v>1.4501495998461653</v>
      </c>
      <c r="S637" s="79">
        <v>1.4305765659126495</v>
      </c>
      <c r="T637" s="79">
        <v>1.393177362124459</v>
      </c>
      <c r="U637" s="79">
        <v>1.4103291133718752</v>
      </c>
      <c r="V637" s="79">
        <v>1.1652250907387895</v>
      </c>
      <c r="W637" s="79">
        <v>0.97313453093901192</v>
      </c>
      <c r="X637" s="79">
        <v>0.70870899887764882</v>
      </c>
      <c r="Y637" s="79">
        <v>0.46464806506150308</v>
      </c>
      <c r="Z637" s="79">
        <v>0.23969561977069886</v>
      </c>
      <c r="AA637" s="79">
        <v>0.19585884234897524</v>
      </c>
      <c r="AB637" s="79">
        <v>0.18551300913936536</v>
      </c>
      <c r="AC637" s="79">
        <v>0.21032089935663062</v>
      </c>
      <c r="AD637" s="79">
        <v>7.2299335687720553E-2</v>
      </c>
      <c r="AE637" s="79">
        <v>-9.9265271826276917E-3</v>
      </c>
      <c r="AF637" s="79">
        <v>-3.3735810454862861E-2</v>
      </c>
      <c r="AG637" s="79">
        <v>-2.6109015107376541E-2</v>
      </c>
      <c r="AH637" s="79">
        <v>-2.9011484235600536E-2</v>
      </c>
      <c r="AI637" s="79">
        <v>-5.7944424361435959E-2</v>
      </c>
      <c r="AJ637" s="79">
        <v>-9.6135508819849946E-2</v>
      </c>
      <c r="AK637" s="79">
        <v>-9.8329229213740682E-2</v>
      </c>
      <c r="AL637" s="79">
        <v>-6.4633890204347177E-2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1.9547787301883102</v>
      </c>
      <c r="Q638" s="79">
        <v>1.6670389508606802</v>
      </c>
      <c r="R638" s="79">
        <v>1.3954383916161581</v>
      </c>
      <c r="S638" s="79">
        <v>1.3763024184789696</v>
      </c>
      <c r="T638" s="79">
        <v>1.3397383292593836</v>
      </c>
      <c r="U638" s="79">
        <v>1.3565070863279685</v>
      </c>
      <c r="V638" s="79">
        <v>1.1168761732638386</v>
      </c>
      <c r="W638" s="79">
        <v>0.92907494608966246</v>
      </c>
      <c r="X638" s="79">
        <v>0.67055396791629374</v>
      </c>
      <c r="Y638" s="79">
        <v>0.43194285176502178</v>
      </c>
      <c r="Z638" s="79">
        <v>0.21201353652183885</v>
      </c>
      <c r="AA638" s="79">
        <v>0.16915562302654771</v>
      </c>
      <c r="AB638" s="79">
        <v>0.15904080960245598</v>
      </c>
      <c r="AC638" s="79">
        <v>0.1832947460335895</v>
      </c>
      <c r="AD638" s="79">
        <v>4.8355168260803931E-2</v>
      </c>
      <c r="AE638" s="79">
        <v>-3.2034612312498406E-2</v>
      </c>
      <c r="AF638" s="79">
        <v>-5.5312240433963891E-2</v>
      </c>
      <c r="AG638" s="79">
        <v>-4.7855749458263763E-2</v>
      </c>
      <c r="AH638" s="79">
        <v>-5.0693407199923685E-2</v>
      </c>
      <c r="AI638" s="79">
        <v>-7.8980282239761793E-2</v>
      </c>
      <c r="AJ638" s="79">
        <v>-0.11631856963857368</v>
      </c>
      <c r="AK638" s="79">
        <v>-0.11846330482222414</v>
      </c>
      <c r="AL638" s="79">
        <v>-8.5520374036818017E-2</v>
      </c>
      <c r="AM638" s="79">
        <v>-2.2329741920020865E-2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2.1683740174122996</v>
      </c>
      <c r="Q639" s="79">
        <v>1.8598340813137646</v>
      </c>
      <c r="R639" s="79">
        <v>1.5686000385635814</v>
      </c>
      <c r="S639" s="79">
        <v>1.5480807626305562</v>
      </c>
      <c r="T639" s="79">
        <v>1.5088735255301666</v>
      </c>
      <c r="U639" s="79">
        <v>1.5268544638852417</v>
      </c>
      <c r="V639" s="79">
        <v>1.2699010917209621</v>
      </c>
      <c r="W639" s="79">
        <v>1.0685240740317616</v>
      </c>
      <c r="X639" s="79">
        <v>0.79131511018210232</v>
      </c>
      <c r="Y639" s="79">
        <v>0.53545525409356964</v>
      </c>
      <c r="Z639" s="79">
        <v>0.29962767046961047</v>
      </c>
      <c r="AA639" s="79">
        <v>0.25367164060800035</v>
      </c>
      <c r="AB639" s="79">
        <v>0.24282564672140469</v>
      </c>
      <c r="AC639" s="79">
        <v>0.26883285369878662</v>
      </c>
      <c r="AD639" s="79">
        <v>0.12413875265906757</v>
      </c>
      <c r="AE639" s="79">
        <v>3.793774903342733E-2</v>
      </c>
      <c r="AF639" s="79">
        <v>1.2977425820887883E-2</v>
      </c>
      <c r="AG639" s="79">
        <v>2.0972932227884371E-2</v>
      </c>
      <c r="AH639" s="79">
        <v>1.793014565062646E-2</v>
      </c>
      <c r="AI639" s="79">
        <v>-1.2401533332422056E-2</v>
      </c>
      <c r="AJ639" s="79">
        <v>-5.243893391352384E-2</v>
      </c>
      <c r="AK639" s="79">
        <v>-5.4738707890059489E-2</v>
      </c>
      <c r="AL639" s="79">
        <v>-1.9414395821777952E-2</v>
      </c>
      <c r="AM639" s="79">
        <v>4.8344165892912482E-2</v>
      </c>
      <c r="AN639" s="79">
        <v>7.2288082028523576E-2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2.197984204098312</v>
      </c>
      <c r="Q640" s="79">
        <v>1.8865607936821109</v>
      </c>
      <c r="R640" s="79">
        <v>1.5926050096451474</v>
      </c>
      <c r="S640" s="79">
        <v>1.5718939698648933</v>
      </c>
      <c r="T640" s="79">
        <v>1.5323203197073314</v>
      </c>
      <c r="U640" s="79">
        <v>1.5504692997577862</v>
      </c>
      <c r="V640" s="79">
        <v>1.2911145579074874</v>
      </c>
      <c r="W640" s="79">
        <v>1.0878555619369099</v>
      </c>
      <c r="X640" s="79">
        <v>0.8080559288273983</v>
      </c>
      <c r="Y640" s="79">
        <v>0.54980492255817281</v>
      </c>
      <c r="Z640" s="79">
        <v>0.31177340128719316</v>
      </c>
      <c r="AA640" s="79">
        <v>0.2653878872118911</v>
      </c>
      <c r="AB640" s="79">
        <v>0.25444053158516866</v>
      </c>
      <c r="AC640" s="79">
        <v>0.28069079012450315</v>
      </c>
      <c r="AD640" s="79">
        <v>0.13464444363629691</v>
      </c>
      <c r="AE640" s="79">
        <v>4.7637844523555226E-2</v>
      </c>
      <c r="AF640" s="79">
        <v>2.2444253449959987E-2</v>
      </c>
      <c r="AG640" s="79">
        <v>3.0514482233815799E-2</v>
      </c>
      <c r="AH640" s="79">
        <v>2.744325915313274E-2</v>
      </c>
      <c r="AI640" s="79">
        <v>-3.1718859460537303E-3</v>
      </c>
      <c r="AJ640" s="79">
        <v>-4.3583457915733349E-2</v>
      </c>
      <c r="AK640" s="79">
        <v>-4.5904724536889437E-2</v>
      </c>
      <c r="AL640" s="79">
        <v>-1.0250287467850864E-2</v>
      </c>
      <c r="AM640" s="79">
        <v>5.814151503562319E-2</v>
      </c>
      <c r="AN640" s="79">
        <v>8.2309200152697118E-2</v>
      </c>
      <c r="AO640" s="79">
        <v>9.3455464927073347E-3</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1.9402471746454248</v>
      </c>
      <c r="Q641" s="79">
        <v>1.653922495048437</v>
      </c>
      <c r="R641" s="79">
        <v>1.3836576631028215</v>
      </c>
      <c r="S641" s="79">
        <v>1.3646158003819795</v>
      </c>
      <c r="T641" s="79">
        <v>1.3282315327808252</v>
      </c>
      <c r="U641" s="79">
        <v>1.344917821364634</v>
      </c>
      <c r="V641" s="79">
        <v>1.1064654093799273</v>
      </c>
      <c r="W641" s="79">
        <v>0.91958778570127564</v>
      </c>
      <c r="X641" s="79">
        <v>0.66233820965184464</v>
      </c>
      <c r="Y641" s="79">
        <v>0.42490057923474173</v>
      </c>
      <c r="Z641" s="79">
        <v>0.20605287292129457</v>
      </c>
      <c r="AA641" s="79">
        <v>0.16340573397370342</v>
      </c>
      <c r="AB641" s="79">
        <v>0.15334066504370067</v>
      </c>
      <c r="AC641" s="79">
        <v>0.1774753209951212</v>
      </c>
      <c r="AD641" s="79">
        <v>4.3199373953565968E-2</v>
      </c>
      <c r="AE641" s="79">
        <v>-3.679505093724611E-2</v>
      </c>
      <c r="AF641" s="79">
        <v>-5.9958200047983051E-2</v>
      </c>
      <c r="AG641" s="79">
        <v>-5.2538379978182365E-2</v>
      </c>
      <c r="AH641" s="79">
        <v>-5.5362082163487647E-2</v>
      </c>
      <c r="AI641" s="79">
        <v>-8.3509842794664141E-2</v>
      </c>
      <c r="AJ641" s="79">
        <v>-0.12066450108051788</v>
      </c>
      <c r="AK641" s="79">
        <v>-0.12279868849010744</v>
      </c>
      <c r="AL641" s="79">
        <v>-9.0017770522636778E-2</v>
      </c>
      <c r="AM641" s="79">
        <v>-2.7137908945445054E-2</v>
      </c>
      <c r="AN641" s="79">
        <v>-4.9179843466516243E-3</v>
      </c>
      <c r="AO641" s="79">
        <v>-7.2001235180306211E-2</v>
      </c>
      <c r="AP641" s="79">
        <v>-8.0593590525741013E-2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1.8036346171017454</v>
      </c>
      <c r="Q642" s="79">
        <v>1.5306134267844764</v>
      </c>
      <c r="R642" s="79">
        <v>1.2729058962197066</v>
      </c>
      <c r="S642" s="79">
        <v>1.2547487746148913</v>
      </c>
      <c r="T642" s="79">
        <v>1.220055027421072</v>
      </c>
      <c r="U642" s="79">
        <v>1.235966021812269</v>
      </c>
      <c r="V642" s="79">
        <v>1.0085928123295147</v>
      </c>
      <c r="W642" s="79">
        <v>0.83039807434107871</v>
      </c>
      <c r="X642" s="79">
        <v>0.58510107248819576</v>
      </c>
      <c r="Y642" s="79">
        <v>0.3586954948277809</v>
      </c>
      <c r="Z642" s="79">
        <v>0.15001609855638098</v>
      </c>
      <c r="AA642" s="79">
        <v>0.10935047149452225</v>
      </c>
      <c r="AB642" s="79">
        <v>9.9753055359236315E-2</v>
      </c>
      <c r="AC642" s="79">
        <v>0.1227663439972581</v>
      </c>
      <c r="AD642" s="79">
        <v>-5.2707464270269648E-3</v>
      </c>
      <c r="AE642" s="79">
        <v>-8.1548394351668677E-2</v>
      </c>
      <c r="AF642" s="79">
        <v>-0.10363531522279683</v>
      </c>
      <c r="AG642" s="79">
        <v>-9.6560241882111389E-2</v>
      </c>
      <c r="AH642" s="79">
        <v>-9.9252746533888658E-2</v>
      </c>
      <c r="AI642" s="79">
        <v>-0.12609267916947628</v>
      </c>
      <c r="AJ642" s="79">
        <v>-0.16152102242411023</v>
      </c>
      <c r="AK642" s="79">
        <v>-0.16355604919073899</v>
      </c>
      <c r="AL642" s="79">
        <v>-0.13229822937664237</v>
      </c>
      <c r="AM642" s="79">
        <v>-7.2339951665639932E-2</v>
      </c>
      <c r="AN642" s="79">
        <v>-5.1152430313092273E-2</v>
      </c>
      <c r="AO642" s="79">
        <v>-0.11511879541558893</v>
      </c>
      <c r="AP642" s="79">
        <v>-0.12331192458399136</v>
      </c>
      <c r="AQ642" s="79">
        <v>-4.6462950027374529E-2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1.7359722761210554</v>
      </c>
      <c r="Q643" s="79">
        <v>1.4695401230347853</v>
      </c>
      <c r="R643" s="79">
        <v>1.2180520529874459</v>
      </c>
      <c r="S643" s="79">
        <v>1.2003331316194799</v>
      </c>
      <c r="T643" s="79">
        <v>1.1664766761819425</v>
      </c>
      <c r="U643" s="79">
        <v>1.1820036779083065</v>
      </c>
      <c r="V643" s="79">
        <v>0.96011784667949873</v>
      </c>
      <c r="W643" s="79">
        <v>0.78622362383279765</v>
      </c>
      <c r="X643" s="79">
        <v>0.54684656935096987</v>
      </c>
      <c r="Y643" s="79">
        <v>0.32590501731719862</v>
      </c>
      <c r="Z643" s="79">
        <v>0.12226184665809205</v>
      </c>
      <c r="AA643" s="79">
        <v>8.2577635472492347E-2</v>
      </c>
      <c r="AB643" s="79">
        <v>7.3211841403476446E-2</v>
      </c>
      <c r="AC643" s="79">
        <v>9.5669732068661612E-2</v>
      </c>
      <c r="AD643" s="79">
        <v>-2.9277337559896834E-2</v>
      </c>
      <c r="AE643" s="79">
        <v>-0.10371411642421233</v>
      </c>
      <c r="AF643" s="79">
        <v>-0.12526799609158309</v>
      </c>
      <c r="AG643" s="79">
        <v>-0.11836367111515339</v>
      </c>
      <c r="AH643" s="79">
        <v>-0.12099119541366729</v>
      </c>
      <c r="AI643" s="79">
        <v>-0.14718337863754119</v>
      </c>
      <c r="AJ643" s="79">
        <v>-0.18175670154571003</v>
      </c>
      <c r="AK643" s="79">
        <v>-0.18374261539507467</v>
      </c>
      <c r="AL643" s="79">
        <v>-0.15323916537284513</v>
      </c>
      <c r="AM643" s="79">
        <v>-9.47279083992634E-2</v>
      </c>
      <c r="AN643" s="79">
        <v>-7.4051722327549765E-2</v>
      </c>
      <c r="AO643" s="79">
        <v>-0.13647433633621286</v>
      </c>
      <c r="AP643" s="79">
        <v>-0.14446973421106166</v>
      </c>
      <c r="AQ643" s="79">
        <v>-6.9475416994152481E-2</v>
      </c>
      <c r="AR643" s="79">
        <v>-2.4133794242644894E-2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1.7161753052535398</v>
      </c>
      <c r="Q644" s="79">
        <v>1.4516710041483931</v>
      </c>
      <c r="R644" s="79">
        <v>1.2020026535622879</v>
      </c>
      <c r="S644" s="79">
        <v>1.1844119429123861</v>
      </c>
      <c r="T644" s="79">
        <v>1.1508004662956592</v>
      </c>
      <c r="U644" s="79">
        <v>1.1662151176142652</v>
      </c>
      <c r="V644" s="79">
        <v>0.94593480972174615</v>
      </c>
      <c r="W644" s="79">
        <v>0.77329885213371441</v>
      </c>
      <c r="X644" s="79">
        <v>0.53565388412633252</v>
      </c>
      <c r="Y644" s="79">
        <v>0.31631102280562562</v>
      </c>
      <c r="Z644" s="79">
        <v>0.11414137508828749</v>
      </c>
      <c r="AA644" s="79">
        <v>7.4744311246832479E-2</v>
      </c>
      <c r="AB644" s="79">
        <v>6.5446286268151924E-2</v>
      </c>
      <c r="AC644" s="79">
        <v>8.7741675941961986E-2</v>
      </c>
      <c r="AD644" s="79">
        <v>-3.6301300644789432E-2</v>
      </c>
      <c r="AE644" s="79">
        <v>-0.11019946924776931</v>
      </c>
      <c r="AF644" s="79">
        <v>-0.13159738917403413</v>
      </c>
      <c r="AG644" s="79">
        <v>-0.12474302256948239</v>
      </c>
      <c r="AH644" s="79">
        <v>-0.12735153460590382</v>
      </c>
      <c r="AI644" s="79">
        <v>-0.1533541962133618</v>
      </c>
      <c r="AJ644" s="79">
        <v>-0.18767735318513573</v>
      </c>
      <c r="AK644" s="79">
        <v>-0.18964889734261264</v>
      </c>
      <c r="AL644" s="79">
        <v>-0.15936616443682441</v>
      </c>
      <c r="AM644" s="79">
        <v>-0.10127828370131259</v>
      </c>
      <c r="AN644" s="79">
        <v>-8.0751706548112326E-2</v>
      </c>
      <c r="AO644" s="79">
        <v>-0.14272264248905916</v>
      </c>
      <c r="AP644" s="79">
        <v>-0.15066018719771029</v>
      </c>
      <c r="AQ644" s="79">
        <v>-7.6208514482768538E-2</v>
      </c>
      <c r="AR644" s="79">
        <v>-3.1194975020895046E-2</v>
      </c>
      <c r="AS644" s="79">
        <v>-7.2358082866186306E-3</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1.7098130020889393</v>
      </c>
      <c r="Q645" s="79">
        <v>1.4459282694441629</v>
      </c>
      <c r="R645" s="79">
        <v>1.1968447359477212</v>
      </c>
      <c r="S645" s="79">
        <v>1.1792952293518506</v>
      </c>
      <c r="T645" s="79">
        <v>1.145762483442833</v>
      </c>
      <c r="U645" s="79">
        <v>1.1611410278560137</v>
      </c>
      <c r="V645" s="79">
        <v>0.94137669921464717</v>
      </c>
      <c r="W645" s="79">
        <v>0.76914511990704582</v>
      </c>
      <c r="X645" s="79">
        <v>0.53205680570955627</v>
      </c>
      <c r="Y645" s="79">
        <v>0.31322772778788632</v>
      </c>
      <c r="Z645" s="79">
        <v>0.11153163735051107</v>
      </c>
      <c r="AA645" s="79">
        <v>7.2226856235973427E-2</v>
      </c>
      <c r="AB645" s="79">
        <v>6.2950610725514958E-2</v>
      </c>
      <c r="AC645" s="79">
        <v>8.5193776219242345E-2</v>
      </c>
      <c r="AD645" s="79">
        <v>-3.8558645107339411E-2</v>
      </c>
      <c r="AE645" s="79">
        <v>-0.11228371643230062</v>
      </c>
      <c r="AF645" s="79">
        <v>-0.13363151438985471</v>
      </c>
      <c r="AG645" s="79">
        <v>-0.12679320328741109</v>
      </c>
      <c r="AH645" s="79">
        <v>-0.12939560520849785</v>
      </c>
      <c r="AI645" s="79">
        <v>-0.15533735881200145</v>
      </c>
      <c r="AJ645" s="79">
        <v>-0.18958011805326139</v>
      </c>
      <c r="AK645" s="79">
        <v>-0.19154704411351606</v>
      </c>
      <c r="AL645" s="79">
        <v>-0.16133524474689467</v>
      </c>
      <c r="AM645" s="79">
        <v>-0.10338342765451873</v>
      </c>
      <c r="AN645" s="79">
        <v>-8.2904931457848649E-2</v>
      </c>
      <c r="AO645" s="79">
        <v>-0.14473070818131503</v>
      </c>
      <c r="AP645" s="79">
        <v>-0.15264966017773535</v>
      </c>
      <c r="AQ645" s="79">
        <v>-7.8372381255420995E-2</v>
      </c>
      <c r="AR645" s="79">
        <v>-3.3464280416752069E-2</v>
      </c>
      <c r="AS645" s="79">
        <v>-9.5612350535962294E-3</v>
      </c>
      <c r="AT645" s="79">
        <v>-2.342375748831367E-3</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1.6435449693105166</v>
      </c>
      <c r="Q646" s="79">
        <v>1.3861134945470586</v>
      </c>
      <c r="R646" s="79">
        <v>1.1431212580329486</v>
      </c>
      <c r="S646" s="79">
        <v>1.1260009217441966</v>
      </c>
      <c r="T646" s="79">
        <v>1.0932882136397568</v>
      </c>
      <c r="U646" s="79">
        <v>1.1082906782701363</v>
      </c>
      <c r="V646" s="79">
        <v>0.89390065026232179</v>
      </c>
      <c r="W646" s="79">
        <v>0.72588096599479801</v>
      </c>
      <c r="X646" s="79">
        <v>0.49459060765791896</v>
      </c>
      <c r="Y646" s="79">
        <v>0.28111295896675542</v>
      </c>
      <c r="Z646" s="79">
        <v>8.4349313359366601E-2</v>
      </c>
      <c r="AA646" s="79">
        <v>4.6005724224216116E-2</v>
      </c>
      <c r="AB646" s="79">
        <v>3.6956327777170471E-2</v>
      </c>
      <c r="AC646" s="79">
        <v>5.8655540304808337E-2</v>
      </c>
      <c r="AD646" s="79">
        <v>-6.2070535843505678E-2</v>
      </c>
      <c r="AE646" s="79">
        <v>-0.13399267263409576</v>
      </c>
      <c r="AF646" s="79">
        <v>-0.15481841369189042</v>
      </c>
      <c r="AG646" s="79">
        <v>-0.14814733236653341</v>
      </c>
      <c r="AH646" s="79">
        <v>-0.15068609297522104</v>
      </c>
      <c r="AI646" s="79">
        <v>-0.17599344524667646</v>
      </c>
      <c r="AJ646" s="79">
        <v>-0.20939880342370273</v>
      </c>
      <c r="AK646" s="79">
        <v>-0.21131762862956885</v>
      </c>
      <c r="AL646" s="79">
        <v>-0.18184465386419452</v>
      </c>
      <c r="AM646" s="79">
        <v>-0.12531003895945522</v>
      </c>
      <c r="AN646" s="79">
        <v>-0.10533234103047653</v>
      </c>
      <c r="AO646" s="79">
        <v>-0.16564617851854041</v>
      </c>
      <c r="AP646" s="79">
        <v>-0.17337147384194862</v>
      </c>
      <c r="AQ646" s="79">
        <v>-0.1009106336002818</v>
      </c>
      <c r="AR646" s="79">
        <v>-5.710075300636757E-2</v>
      </c>
      <c r="AS646" s="79">
        <v>-3.3782252699423601E-2</v>
      </c>
      <c r="AT646" s="79">
        <v>-2.6739929415654361E-2</v>
      </c>
      <c r="AU646" s="79">
        <v>-2.4454836081802656E-2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1.4369551643406226</v>
      </c>
      <c r="Q647" s="79">
        <v>1.1996416443620859</v>
      </c>
      <c r="R647" s="79">
        <v>0.97563895383014287</v>
      </c>
      <c r="S647" s="79">
        <v>0.9598565508755964</v>
      </c>
      <c r="T647" s="79">
        <v>0.92970030088546518</v>
      </c>
      <c r="U647" s="79">
        <v>0.94353034126052127</v>
      </c>
      <c r="V647" s="79">
        <v>0.74589463163495717</v>
      </c>
      <c r="W647" s="79">
        <v>0.59100548012057352</v>
      </c>
      <c r="X647" s="79">
        <v>0.37779018030357858</v>
      </c>
      <c r="Y647" s="79">
        <v>0.1809955486673667</v>
      </c>
      <c r="Z647" s="79">
        <v>-3.9125877645649644E-4</v>
      </c>
      <c r="AA647" s="79">
        <v>-3.573834333414086E-2</v>
      </c>
      <c r="AB647" s="79">
        <v>-4.4080540520801688E-2</v>
      </c>
      <c r="AC647" s="79">
        <v>-2.4077094903175642E-2</v>
      </c>
      <c r="AD647" s="79">
        <v>-0.13536857590905643</v>
      </c>
      <c r="AE647" s="79">
        <v>-0.20167008570631742</v>
      </c>
      <c r="AF647" s="79">
        <v>-0.22086832058077469</v>
      </c>
      <c r="AG647" s="79">
        <v>-0.21471857609891509</v>
      </c>
      <c r="AH647" s="79">
        <v>-0.21705893567221166</v>
      </c>
      <c r="AI647" s="79">
        <v>-0.24038854932724096</v>
      </c>
      <c r="AJ647" s="79">
        <v>-0.27118331963424464</v>
      </c>
      <c r="AK647" s="79">
        <v>-0.2729521909979582</v>
      </c>
      <c r="AL647" s="79">
        <v>-0.2457824931502636</v>
      </c>
      <c r="AM647" s="79">
        <v>-0.19366598923013312</v>
      </c>
      <c r="AN647" s="79">
        <v>-0.17524952395155705</v>
      </c>
      <c r="AO647" s="79">
        <v>-0.23084990883401046</v>
      </c>
      <c r="AP647" s="79">
        <v>-0.23797148177980618</v>
      </c>
      <c r="AQ647" s="79">
        <v>-0.17117336754706552</v>
      </c>
      <c r="AR647" s="79">
        <v>-0.13078717552010299</v>
      </c>
      <c r="AS647" s="79">
        <v>-0.1092909874819223</v>
      </c>
      <c r="AT647" s="79">
        <v>-0.10279901314648522</v>
      </c>
      <c r="AU647" s="79">
        <v>-0.10069249706085849</v>
      </c>
      <c r="AV647" s="79">
        <v>-7.8148776498315572E-2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1.3628792362230087</v>
      </c>
      <c r="Q648" s="79">
        <v>1.1327793160285387</v>
      </c>
      <c r="R648" s="79">
        <v>0.91558561707953534</v>
      </c>
      <c r="S648" s="79">
        <v>0.90028295054521168</v>
      </c>
      <c r="T648" s="79">
        <v>0.87104335763570839</v>
      </c>
      <c r="U648" s="79">
        <v>0.88445300739723287</v>
      </c>
      <c r="V648" s="79">
        <v>0.69282481437842502</v>
      </c>
      <c r="W648" s="79">
        <v>0.54264381581722965</v>
      </c>
      <c r="X648" s="79">
        <v>0.33590960414413279</v>
      </c>
      <c r="Y648" s="79">
        <v>0.14509692293537604</v>
      </c>
      <c r="Z648" s="79">
        <v>-3.0776284461017617E-2</v>
      </c>
      <c r="AA648" s="79">
        <v>-6.5048926561501214E-2</v>
      </c>
      <c r="AB648" s="79">
        <v>-7.3137546658117683E-2</v>
      </c>
      <c r="AC648" s="79">
        <v>-5.3742144151566605E-2</v>
      </c>
      <c r="AD648" s="79">
        <v>-0.16165070705221216</v>
      </c>
      <c r="AE648" s="79">
        <v>-0.22593685524344209</v>
      </c>
      <c r="AF648" s="79">
        <v>-0.24455152293235774</v>
      </c>
      <c r="AG648" s="79">
        <v>-0.23858871173382065</v>
      </c>
      <c r="AH648" s="79">
        <v>-0.24085793158733179</v>
      </c>
      <c r="AI648" s="79">
        <v>-0.26347839687171831</v>
      </c>
      <c r="AJ648" s="79">
        <v>-0.2933371010479045</v>
      </c>
      <c r="AK648" s="79">
        <v>-0.2950522041725035</v>
      </c>
      <c r="AL648" s="79">
        <v>-0.26870838142263309</v>
      </c>
      <c r="AM648" s="79">
        <v>-0.21817605863747788</v>
      </c>
      <c r="AN648" s="79">
        <v>-0.2003193971575595</v>
      </c>
      <c r="AO648" s="79">
        <v>-0.25422970165850589</v>
      </c>
      <c r="AP648" s="79">
        <v>-0.26113480073012602</v>
      </c>
      <c r="AQ648" s="79">
        <v>-0.19636714334809047</v>
      </c>
      <c r="AR648" s="79">
        <v>-0.15720856711862372</v>
      </c>
      <c r="AS648" s="79">
        <v>-0.13636579696158396</v>
      </c>
      <c r="AT648" s="79">
        <v>-0.13007115864252097</v>
      </c>
      <c r="AU648" s="79">
        <v>-0.12802867415518576</v>
      </c>
      <c r="AV648" s="79">
        <v>-0.10617021323481042</v>
      </c>
      <c r="AW648" s="79">
        <v>-3.0396918745797648E-2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1.4352804567789264</v>
      </c>
      <c r="Q649" s="79">
        <v>1.1981300217648634</v>
      </c>
      <c r="R649" s="79">
        <v>0.97428126882076094</v>
      </c>
      <c r="S649" s="79">
        <v>0.95850971174058941</v>
      </c>
      <c r="T649" s="79">
        <v>0.92837418552110018</v>
      </c>
      <c r="U649" s="79">
        <v>0.94219472171096097</v>
      </c>
      <c r="V649" s="79">
        <v>0.74469482993802472</v>
      </c>
      <c r="W649" s="79">
        <v>0.58991212028070172</v>
      </c>
      <c r="X649" s="79">
        <v>0.37684334481511783</v>
      </c>
      <c r="Y649" s="79">
        <v>0.18018395303170465</v>
      </c>
      <c r="Z649" s="79">
        <v>-1.078203018254962E-3</v>
      </c>
      <c r="AA649" s="79">
        <v>-3.6400996595678851E-2</v>
      </c>
      <c r="AB649" s="79">
        <v>-4.4737460914983679E-2</v>
      </c>
      <c r="AC649" s="79">
        <v>-2.4747761927630535E-2</v>
      </c>
      <c r="AD649" s="79">
        <v>-0.13596276196762397</v>
      </c>
      <c r="AE649" s="79">
        <v>-0.20221870849747892</v>
      </c>
      <c r="AF649" s="79">
        <v>-0.22140375009305036</v>
      </c>
      <c r="AG649" s="79">
        <v>-0.21525823179628312</v>
      </c>
      <c r="AH649" s="79">
        <v>-0.21759698304377548</v>
      </c>
      <c r="AI649" s="79">
        <v>-0.24091056428221735</v>
      </c>
      <c r="AJ649" s="79">
        <v>-0.27168417201903983</v>
      </c>
      <c r="AK649" s="79">
        <v>-0.27345182779114474</v>
      </c>
      <c r="AL649" s="79">
        <v>-0.24630080131627649</v>
      </c>
      <c r="AM649" s="79">
        <v>-0.1942201125414065</v>
      </c>
      <c r="AN649" s="79">
        <v>-0.17581630329939321</v>
      </c>
      <c r="AO649" s="79">
        <v>-0.23137847886788043</v>
      </c>
      <c r="AP649" s="79">
        <v>-0.23849515777531302</v>
      </c>
      <c r="AQ649" s="79">
        <v>-0.1717429480830619</v>
      </c>
      <c r="AR649" s="79">
        <v>-0.13138450997712564</v>
      </c>
      <c r="AS649" s="79">
        <v>-0.10990309440139397</v>
      </c>
      <c r="AT649" s="79">
        <v>-0.10341558143589466</v>
      </c>
      <c r="AU649" s="79">
        <v>-0.10131051297575938</v>
      </c>
      <c r="AV649" s="79">
        <v>-7.8782284753759826E-2</v>
      </c>
      <c r="AW649" s="79">
        <v>-6.8721311996294712E-4</v>
      </c>
      <c r="AX649" s="79">
        <v>3.0641100673282268E-2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1.3163434156845948</v>
      </c>
      <c r="Q650" s="79">
        <v>1.0907752076605655</v>
      </c>
      <c r="R650" s="79">
        <v>0.87785903878648941</v>
      </c>
      <c r="S650" s="79">
        <v>0.86285775123619657</v>
      </c>
      <c r="T650" s="79">
        <v>0.83419401867003773</v>
      </c>
      <c r="U650" s="79">
        <v>0.84733957154280926</v>
      </c>
      <c r="V650" s="79">
        <v>0.65948540770996966</v>
      </c>
      <c r="W650" s="79">
        <v>0.51226215488972671</v>
      </c>
      <c r="X650" s="79">
        <v>0.30959947849701425</v>
      </c>
      <c r="Y650" s="79">
        <v>0.12254476534394963</v>
      </c>
      <c r="Z650" s="79">
        <v>-4.9864700067053215E-2</v>
      </c>
      <c r="AA650" s="79">
        <v>-8.3462358233649947E-2</v>
      </c>
      <c r="AB650" s="79">
        <v>-9.1391676675129263E-2</v>
      </c>
      <c r="AC650" s="79">
        <v>-7.2378257706491825E-2</v>
      </c>
      <c r="AD650" s="79">
        <v>-0.17816161105739778</v>
      </c>
      <c r="AE650" s="79">
        <v>-0.24118167310699526</v>
      </c>
      <c r="AF650" s="79">
        <v>-0.25942973347139175</v>
      </c>
      <c r="AG650" s="79">
        <v>-0.25358435709880167</v>
      </c>
      <c r="AH650" s="79">
        <v>-0.25580888571026944</v>
      </c>
      <c r="AI650" s="79">
        <v>-0.27798385132762587</v>
      </c>
      <c r="AJ650" s="79">
        <v>-0.3072545020486242</v>
      </c>
      <c r="AK650" s="79">
        <v>-0.30893582700547445</v>
      </c>
      <c r="AL650" s="79">
        <v>-0.28311083373659923</v>
      </c>
      <c r="AM650" s="79">
        <v>-0.23357372182319303</v>
      </c>
      <c r="AN650" s="79">
        <v>-0.21606873908389998</v>
      </c>
      <c r="AO650" s="79">
        <v>-0.26891730491578203</v>
      </c>
      <c r="AP650" s="79">
        <v>-0.27568641123488608</v>
      </c>
      <c r="AQ650" s="79">
        <v>-0.21219432309668618</v>
      </c>
      <c r="AR650" s="79">
        <v>-0.17380695702811919</v>
      </c>
      <c r="AS650" s="79">
        <v>-0.15337467564963497</v>
      </c>
      <c r="AT650" s="79">
        <v>-0.1472040073391444</v>
      </c>
      <c r="AU650" s="79">
        <v>-0.14520174864502705</v>
      </c>
      <c r="AV650" s="79">
        <v>-0.12377378006596261</v>
      </c>
      <c r="AW650" s="79">
        <v>-4.9492805785231644E-2</v>
      </c>
      <c r="AX650" s="79">
        <v>-1.9694540383197897E-2</v>
      </c>
      <c r="AY650" s="79">
        <v>-4.8839155573746892E-2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1.1066200668556243</v>
      </c>
      <c r="Q651" s="79">
        <v>0.90147496175140429</v>
      </c>
      <c r="R651" s="79">
        <v>0.70783637134593735</v>
      </c>
      <c r="S651" s="79">
        <v>0.69419331083594016</v>
      </c>
      <c r="T651" s="79">
        <v>0.66812481261327628</v>
      </c>
      <c r="U651" s="79">
        <v>0.68008015795808885</v>
      </c>
      <c r="V651" s="79">
        <v>0.50923444117317773</v>
      </c>
      <c r="W651" s="79">
        <v>0.37534088437205038</v>
      </c>
      <c r="X651" s="79">
        <v>0.19102742808544199</v>
      </c>
      <c r="Y651" s="79">
        <v>2.090877915803056E-2</v>
      </c>
      <c r="Z651" s="79">
        <v>-0.13589061297499008</v>
      </c>
      <c r="AA651" s="79">
        <v>-0.16644631573212645</v>
      </c>
      <c r="AB651" s="79">
        <v>-0.1736577081501077</v>
      </c>
      <c r="AC651" s="79">
        <v>-0.15636577739940466</v>
      </c>
      <c r="AD651" s="79">
        <v>-0.25257143213926353</v>
      </c>
      <c r="AE651" s="79">
        <v>-0.30988561380559981</v>
      </c>
      <c r="AF651" s="79">
        <v>-0.32648148205403438</v>
      </c>
      <c r="AG651" s="79">
        <v>-0.32116535013618458</v>
      </c>
      <c r="AH651" s="79">
        <v>-0.32318846837525084</v>
      </c>
      <c r="AI651" s="79">
        <v>-0.34335569713547776</v>
      </c>
      <c r="AJ651" s="79">
        <v>-0.36997616271983191</v>
      </c>
      <c r="AK651" s="79">
        <v>-0.37150525934213002</v>
      </c>
      <c r="AL651" s="79">
        <v>-0.34801847898035665</v>
      </c>
      <c r="AM651" s="79">
        <v>-0.3029664917386411</v>
      </c>
      <c r="AN651" s="79">
        <v>-0.28704642234873273</v>
      </c>
      <c r="AO651" s="79">
        <v>-0.33511004216094398</v>
      </c>
      <c r="AP651" s="79">
        <v>-0.34126626887151978</v>
      </c>
      <c r="AQ651" s="79">
        <v>-0.28352279868794728</v>
      </c>
      <c r="AR651" s="79">
        <v>-0.24861105152377494</v>
      </c>
      <c r="AS651" s="79">
        <v>-0.23002872315566725</v>
      </c>
      <c r="AT651" s="79">
        <v>-0.22441675145891105</v>
      </c>
      <c r="AU651" s="79">
        <v>-0.22259577866381403</v>
      </c>
      <c r="AV651" s="79">
        <v>-0.20310791330889744</v>
      </c>
      <c r="AW651" s="79">
        <v>-0.13555239026089283</v>
      </c>
      <c r="AX651" s="79">
        <v>-0.10845208059680908</v>
      </c>
      <c r="AY651" s="79">
        <v>-0.13495792199556816</v>
      </c>
      <c r="AZ651" s="79">
        <v>-9.0540697639597142E-2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1.0192964123880479</v>
      </c>
      <c r="Q652" s="79">
        <v>0.82265498602290621</v>
      </c>
      <c r="R652" s="79">
        <v>0.63704310609371151</v>
      </c>
      <c r="S652" s="79">
        <v>0.6239655779835046</v>
      </c>
      <c r="T652" s="79">
        <v>0.59897767163742066</v>
      </c>
      <c r="U652" s="79">
        <v>0.61043744378308051</v>
      </c>
      <c r="V652" s="79">
        <v>0.44667362685021966</v>
      </c>
      <c r="W652" s="79">
        <v>0.31833022827339341</v>
      </c>
      <c r="X652" s="79">
        <v>0.14165693682890584</v>
      </c>
      <c r="Y652" s="79">
        <v>-2.1409950676902136E-2</v>
      </c>
      <c r="Z652" s="79">
        <v>-0.17170969147042556</v>
      </c>
      <c r="AA652" s="79">
        <v>-0.20099879866457518</v>
      </c>
      <c r="AB652" s="79">
        <v>-0.20791126430897935</v>
      </c>
      <c r="AC652" s="79">
        <v>-0.19133611899562641</v>
      </c>
      <c r="AD652" s="79">
        <v>-0.2835538551333095</v>
      </c>
      <c r="AE652" s="79">
        <v>-0.33849224826773766</v>
      </c>
      <c r="AF652" s="79">
        <v>-0.35440018427470316</v>
      </c>
      <c r="AG652" s="79">
        <v>-0.34930441675668145</v>
      </c>
      <c r="AH652" s="79">
        <v>-0.35124367266060957</v>
      </c>
      <c r="AI652" s="79">
        <v>-0.37057492907654227</v>
      </c>
      <c r="AJ652" s="79">
        <v>-0.39609192262290149</v>
      </c>
      <c r="AK652" s="79">
        <v>-0.39755763510337266</v>
      </c>
      <c r="AL652" s="79">
        <v>-0.37504442920105496</v>
      </c>
      <c r="AM652" s="79">
        <v>-0.33185993777829131</v>
      </c>
      <c r="AN652" s="79">
        <v>-0.31659978740291095</v>
      </c>
      <c r="AO652" s="79">
        <v>-0.36267107314645119</v>
      </c>
      <c r="AP652" s="79">
        <v>-0.36857211183211613</v>
      </c>
      <c r="AQ652" s="79">
        <v>-0.31322222505610864</v>
      </c>
      <c r="AR652" s="79">
        <v>-0.27975764028927075</v>
      </c>
      <c r="AS652" s="79">
        <v>-0.26194558694471853</v>
      </c>
      <c r="AT652" s="79">
        <v>-0.25656624280384654</v>
      </c>
      <c r="AU652" s="79">
        <v>-0.25482075300715812</v>
      </c>
      <c r="AV652" s="79">
        <v>-0.23614069901193463</v>
      </c>
      <c r="AW652" s="79">
        <v>-0.17138548877060786</v>
      </c>
      <c r="AX652" s="79">
        <v>-0.14540854165029929</v>
      </c>
      <c r="AY652" s="79">
        <v>-0.17081566241495161</v>
      </c>
      <c r="AZ652" s="79">
        <v>-0.1282396216749038</v>
      </c>
      <c r="BA652" s="79">
        <v>-4.1452018729659694E-2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0.82927749784279381</v>
      </c>
      <c r="Q653" s="79">
        <v>0.65114033373618074</v>
      </c>
      <c r="R653" s="79">
        <v>0.48299481869253502</v>
      </c>
      <c r="S653" s="79">
        <v>0.47114790619734714</v>
      </c>
      <c r="T653" s="79">
        <v>0.44851140047353544</v>
      </c>
      <c r="U653" s="79">
        <v>0.45889279034173708</v>
      </c>
      <c r="V653" s="79">
        <v>0.31053940178604006</v>
      </c>
      <c r="W653" s="79">
        <v>0.19427331545371795</v>
      </c>
      <c r="X653" s="79">
        <v>3.4225253897950399E-2</v>
      </c>
      <c r="Y653" s="79">
        <v>-0.11349678736733834</v>
      </c>
      <c r="Z653" s="79">
        <v>-0.24965309016592016</v>
      </c>
      <c r="AA653" s="79">
        <v>-0.27618604708768352</v>
      </c>
      <c r="AB653" s="79">
        <v>-0.28244803902722548</v>
      </c>
      <c r="AC653" s="79">
        <v>-0.26743264051555604</v>
      </c>
      <c r="AD653" s="79">
        <v>-0.3509725451000299</v>
      </c>
      <c r="AE653" s="79">
        <v>-0.40074115049739234</v>
      </c>
      <c r="AF653" s="79">
        <v>-0.41515212513001254</v>
      </c>
      <c r="AG653" s="79">
        <v>-0.41053587721426865</v>
      </c>
      <c r="AH653" s="79">
        <v>-0.41229264613925248</v>
      </c>
      <c r="AI653" s="79">
        <v>-0.4298048014373817</v>
      </c>
      <c r="AJ653" s="79">
        <v>-0.45292060643787352</v>
      </c>
      <c r="AK653" s="79">
        <v>-0.45424839310771781</v>
      </c>
      <c r="AL653" s="79">
        <v>-0.43385371468965045</v>
      </c>
      <c r="AM653" s="79">
        <v>-0.39473295067956421</v>
      </c>
      <c r="AN653" s="79">
        <v>-0.38090880404902178</v>
      </c>
      <c r="AO653" s="79">
        <v>-0.42264471057087627</v>
      </c>
      <c r="AP653" s="79">
        <v>-0.42799045239231637</v>
      </c>
      <c r="AQ653" s="79">
        <v>-0.37784907554127894</v>
      </c>
      <c r="AR653" s="79">
        <v>-0.34753355994234097</v>
      </c>
      <c r="AS653" s="79">
        <v>-0.33139764835765617</v>
      </c>
      <c r="AT653" s="79">
        <v>-0.32652450881772488</v>
      </c>
      <c r="AU653" s="79">
        <v>-0.32494327230969766</v>
      </c>
      <c r="AV653" s="79">
        <v>-0.30802104027763078</v>
      </c>
      <c r="AW653" s="79">
        <v>-0.24935939544142202</v>
      </c>
      <c r="AX653" s="79">
        <v>-0.22582691920944775</v>
      </c>
      <c r="AY653" s="79">
        <v>-0.2488431906268713</v>
      </c>
      <c r="AZ653" s="79">
        <v>-0.21027362114949993</v>
      </c>
      <c r="BA653" s="79">
        <v>-0.13165286582824431</v>
      </c>
      <c r="BB653" s="79">
        <v>-9.4101546152174489E-2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0.79282801414495718</v>
      </c>
      <c r="Q654" s="79">
        <v>0.61824034303038045</v>
      </c>
      <c r="R654" s="79">
        <v>0.45344523120148772</v>
      </c>
      <c r="S654" s="79">
        <v>0.44183437575306955</v>
      </c>
      <c r="T654" s="79">
        <v>0.41964891638353102</v>
      </c>
      <c r="U654" s="79">
        <v>0.42982345064824545</v>
      </c>
      <c r="V654" s="79">
        <v>0.28442609496566718</v>
      </c>
      <c r="W654" s="79">
        <v>0.17047668219620188</v>
      </c>
      <c r="X654" s="79">
        <v>1.3617677094376805E-2</v>
      </c>
      <c r="Y654" s="79">
        <v>-0.1311609112824027</v>
      </c>
      <c r="Z654" s="79">
        <v>-0.26460421567310649</v>
      </c>
      <c r="AA654" s="79">
        <v>-0.29060848704447323</v>
      </c>
      <c r="AB654" s="79">
        <v>-0.29674570492792718</v>
      </c>
      <c r="AC654" s="79">
        <v>-0.28202949750340173</v>
      </c>
      <c r="AD654" s="79">
        <v>-0.36390481790430507</v>
      </c>
      <c r="AE654" s="79">
        <v>-0.412681753107706</v>
      </c>
      <c r="AF654" s="79">
        <v>-0.42680558017219555</v>
      </c>
      <c r="AG654" s="79">
        <v>-0.42228131384664153</v>
      </c>
      <c r="AH654" s="79">
        <v>-0.42400307806601473</v>
      </c>
      <c r="AI654" s="79">
        <v>-0.44116629285631731</v>
      </c>
      <c r="AJ654" s="79">
        <v>-0.46382150116848742</v>
      </c>
      <c r="AK654" s="79">
        <v>-0.46512283086904532</v>
      </c>
      <c r="AL654" s="79">
        <v>-0.44513452901188716</v>
      </c>
      <c r="AM654" s="79">
        <v>-0.40679327038122753</v>
      </c>
      <c r="AN654" s="79">
        <v>-0.39324457840851629</v>
      </c>
      <c r="AO654" s="79">
        <v>-0.43414887122158313</v>
      </c>
      <c r="AP654" s="79">
        <v>-0.43938809583631006</v>
      </c>
      <c r="AQ654" s="79">
        <v>-0.39024581688062987</v>
      </c>
      <c r="AR654" s="79">
        <v>-0.36053435664940842</v>
      </c>
      <c r="AS654" s="79">
        <v>-0.34471996306674857</v>
      </c>
      <c r="AT654" s="79">
        <v>-0.33994392384124611</v>
      </c>
      <c r="AU654" s="79">
        <v>-0.33839419444703278</v>
      </c>
      <c r="AV654" s="79">
        <v>-0.32180914833744689</v>
      </c>
      <c r="AW654" s="79">
        <v>-0.26431637299734634</v>
      </c>
      <c r="AX654" s="79">
        <v>-0.24125279588526977</v>
      </c>
      <c r="AY654" s="79">
        <v>-0.26381045388247482</v>
      </c>
      <c r="AZ654" s="79">
        <v>-0.22600940689311086</v>
      </c>
      <c r="BA654" s="79">
        <v>-0.14895521866885014</v>
      </c>
      <c r="BB654" s="79">
        <v>-0.11215213222474171</v>
      </c>
      <c r="BC654" s="79">
        <v>-1.9925617486040423E-2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0.89503586322305362</v>
      </c>
      <c r="Q655" s="79">
        <v>0.71049507323740357</v>
      </c>
      <c r="R655" s="79">
        <v>0.53630510937266263</v>
      </c>
      <c r="S655" s="79">
        <v>0.52403232731891669</v>
      </c>
      <c r="T655" s="79">
        <v>0.50058209070076332</v>
      </c>
      <c r="U655" s="79">
        <v>0.51133666792239441</v>
      </c>
      <c r="V655" s="79">
        <v>0.35765031247591705</v>
      </c>
      <c r="W655" s="79">
        <v>0.23720472478560539</v>
      </c>
      <c r="X655" s="79">
        <v>7.1403299444082191E-2</v>
      </c>
      <c r="Y655" s="79">
        <v>-8.1629013212887708E-2</v>
      </c>
      <c r="Z655" s="79">
        <v>-0.22267982541138992</v>
      </c>
      <c r="AA655" s="79">
        <v>-0.25016658178563522</v>
      </c>
      <c r="AB655" s="79">
        <v>-0.25665367809258688</v>
      </c>
      <c r="AC655" s="79">
        <v>-0.24109851015674588</v>
      </c>
      <c r="AD655" s="79">
        <v>-0.32764148430063655</v>
      </c>
      <c r="AE655" s="79">
        <v>-0.37919915786400726</v>
      </c>
      <c r="AF655" s="79">
        <v>-0.39412817425710117</v>
      </c>
      <c r="AG655" s="79">
        <v>-0.38934598272838045</v>
      </c>
      <c r="AH655" s="79">
        <v>-0.39116590350046998</v>
      </c>
      <c r="AI655" s="79">
        <v>-0.40930758095040409</v>
      </c>
      <c r="AJ655" s="79">
        <v>-0.43325434656407447</v>
      </c>
      <c r="AK655" s="79">
        <v>-0.43462986414466664</v>
      </c>
      <c r="AL655" s="79">
        <v>-0.41350204342489288</v>
      </c>
      <c r="AM655" s="79">
        <v>-0.37297497692829823</v>
      </c>
      <c r="AN655" s="79">
        <v>-0.35865388366922435</v>
      </c>
      <c r="AO655" s="79">
        <v>-0.40189010110277862</v>
      </c>
      <c r="AP655" s="79">
        <v>-0.40742801018388125</v>
      </c>
      <c r="AQ655" s="79">
        <v>-0.3554841648809397</v>
      </c>
      <c r="AR655" s="79">
        <v>-0.32407887544845443</v>
      </c>
      <c r="AS655" s="79">
        <v>-0.30736291454321518</v>
      </c>
      <c r="AT655" s="79">
        <v>-0.30231459672071403</v>
      </c>
      <c r="AU655" s="79">
        <v>-0.30067651835672449</v>
      </c>
      <c r="AV655" s="79">
        <v>-0.28314597057249513</v>
      </c>
      <c r="AW655" s="79">
        <v>-0.2223755730295508</v>
      </c>
      <c r="AX655" s="79">
        <v>-0.19799715780133934</v>
      </c>
      <c r="AY655" s="79">
        <v>-0.22184081182601792</v>
      </c>
      <c r="AZ655" s="79">
        <v>-0.18188475405190468</v>
      </c>
      <c r="BA655" s="79">
        <v>-0.10043776139870576</v>
      </c>
      <c r="BB655" s="79">
        <v>-6.1536557190255303E-2</v>
      </c>
      <c r="BC655" s="79">
        <v>3.5947725513382447E-2</v>
      </c>
      <c r="BD655" s="79">
        <v>5.7009288270655357E-2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0.9656125651455757</v>
      </c>
      <c r="Q656" s="79">
        <v>0.77419893408070073</v>
      </c>
      <c r="R656" s="79">
        <v>0.59352162430543565</v>
      </c>
      <c r="S656" s="79">
        <v>0.58079176779860031</v>
      </c>
      <c r="T656" s="79">
        <v>0.55646817548732719</v>
      </c>
      <c r="U656" s="79">
        <v>0.56762328475460677</v>
      </c>
      <c r="V656" s="79">
        <v>0.40821319800129435</v>
      </c>
      <c r="W656" s="79">
        <v>0.28328186283502499</v>
      </c>
      <c r="X656" s="79">
        <v>0.1113055053976227</v>
      </c>
      <c r="Y656" s="79">
        <v>-4.7426180091550911E-2</v>
      </c>
      <c r="Z656" s="79">
        <v>-0.19373013885137053</v>
      </c>
      <c r="AA656" s="79">
        <v>-0.22224058277110784</v>
      </c>
      <c r="AB656" s="79">
        <v>-0.22896927759937702</v>
      </c>
      <c r="AC656" s="79">
        <v>-0.21283478951869431</v>
      </c>
      <c r="AD656" s="79">
        <v>-0.30260087822636617</v>
      </c>
      <c r="AE656" s="79">
        <v>-0.35607871099596528</v>
      </c>
      <c r="AF656" s="79">
        <v>-0.37156372781122526</v>
      </c>
      <c r="AG656" s="79">
        <v>-0.36660343342302359</v>
      </c>
      <c r="AH656" s="79">
        <v>-0.36849113339040285</v>
      </c>
      <c r="AI656" s="79">
        <v>-0.38730846019695697</v>
      </c>
      <c r="AJ656" s="79">
        <v>-0.41214707370201764</v>
      </c>
      <c r="AK656" s="79">
        <v>-0.41357381959768225</v>
      </c>
      <c r="AL656" s="79">
        <v>-0.39165913677458347</v>
      </c>
      <c r="AM656" s="79">
        <v>-0.34962272327963723</v>
      </c>
      <c r="AN656" s="79">
        <v>-0.3347682704415888</v>
      </c>
      <c r="AO656" s="79">
        <v>-0.37961473161210085</v>
      </c>
      <c r="AP656" s="79">
        <v>-0.38535888869413909</v>
      </c>
      <c r="AQ656" s="79">
        <v>-0.33148050201506746</v>
      </c>
      <c r="AR656" s="79">
        <v>-0.29890558735591383</v>
      </c>
      <c r="AS656" s="79">
        <v>-0.28156707496600175</v>
      </c>
      <c r="AT656" s="79">
        <v>-0.27633074295913435</v>
      </c>
      <c r="AU656" s="79">
        <v>-0.27463165774526682</v>
      </c>
      <c r="AV656" s="79">
        <v>-0.25644822086826757</v>
      </c>
      <c r="AW656" s="79">
        <v>-0.19341455521713719</v>
      </c>
      <c r="AX656" s="79">
        <v>-0.1681282161979856</v>
      </c>
      <c r="AY656" s="79">
        <v>-0.19285987793560602</v>
      </c>
      <c r="AZ656" s="79">
        <v>-0.15141573920521659</v>
      </c>
      <c r="BA656" s="79">
        <v>-6.693542130761089E-2</v>
      </c>
      <c r="BB656" s="79">
        <v>-2.6585421988139468E-2</v>
      </c>
      <c r="BC656" s="79">
        <v>7.4529461748453887E-2</v>
      </c>
      <c r="BD656" s="79">
        <v>9.6375418967905677E-2</v>
      </c>
      <c r="BE656" s="79">
        <v>3.7242937346043753E-2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0.94171840791871753</v>
      </c>
      <c r="Q657" s="79">
        <v>0.75263161759404162</v>
      </c>
      <c r="R657" s="79">
        <v>0.57415063690399282</v>
      </c>
      <c r="S657" s="79">
        <v>0.56157552563955337</v>
      </c>
      <c r="T657" s="79">
        <v>0.53754761303104215</v>
      </c>
      <c r="U657" s="79">
        <v>0.54856711982027417</v>
      </c>
      <c r="V657" s="79">
        <v>0.39109483594020944</v>
      </c>
      <c r="W657" s="79">
        <v>0.26768217694540786</v>
      </c>
      <c r="X657" s="79">
        <v>9.7796379060165986E-2</v>
      </c>
      <c r="Y657" s="79">
        <v>-5.9005750260505196E-2</v>
      </c>
      <c r="Z657" s="79">
        <v>-0.20353122537837678</v>
      </c>
      <c r="AA657" s="79">
        <v>-0.23169509386320622</v>
      </c>
      <c r="AB657" s="79">
        <v>-0.23834199409216872</v>
      </c>
      <c r="AC657" s="79">
        <v>-0.22240363825128279</v>
      </c>
      <c r="AD657" s="79">
        <v>-0.31107852258060742</v>
      </c>
      <c r="AE657" s="79">
        <v>-0.36390627416584365</v>
      </c>
      <c r="AF657" s="79">
        <v>-0.37920305377047259</v>
      </c>
      <c r="AG657" s="79">
        <v>-0.37430305715208823</v>
      </c>
      <c r="AH657" s="79">
        <v>-0.37616781007455252</v>
      </c>
      <c r="AI657" s="79">
        <v>-0.39475639182051958</v>
      </c>
      <c r="AJ657" s="79">
        <v>-0.41929306498041202</v>
      </c>
      <c r="AK657" s="79">
        <v>-0.42070246722893156</v>
      </c>
      <c r="AL657" s="79">
        <v>-0.39905418119543262</v>
      </c>
      <c r="AM657" s="79">
        <v>-0.35752876599746108</v>
      </c>
      <c r="AN657" s="79">
        <v>-0.34285488517951723</v>
      </c>
      <c r="AO657" s="79">
        <v>-0.3871561888692126</v>
      </c>
      <c r="AP657" s="79">
        <v>-0.39283051947838032</v>
      </c>
      <c r="AQ657" s="79">
        <v>-0.33960708315181826</v>
      </c>
      <c r="AR657" s="79">
        <v>-0.30742815198723472</v>
      </c>
      <c r="AS657" s="79">
        <v>-0.29030040806129698</v>
      </c>
      <c r="AT657" s="79">
        <v>-0.28512772936153735</v>
      </c>
      <c r="AU657" s="79">
        <v>-0.28344929837524341</v>
      </c>
      <c r="AV657" s="79">
        <v>-0.26548690093773891</v>
      </c>
      <c r="AW657" s="79">
        <v>-0.20321947800623713</v>
      </c>
      <c r="AX657" s="79">
        <v>-0.17824052192252712</v>
      </c>
      <c r="AY657" s="79">
        <v>-0.20267154342996241</v>
      </c>
      <c r="AZ657" s="79">
        <v>-0.16173120325301898</v>
      </c>
      <c r="BA657" s="79">
        <v>-7.8277835444263005E-2</v>
      </c>
      <c r="BB657" s="79">
        <v>-3.8418334224436995E-2</v>
      </c>
      <c r="BC657" s="79">
        <v>6.1467388194804524E-2</v>
      </c>
      <c r="BD657" s="79">
        <v>8.3047784059069249E-2</v>
      </c>
      <c r="BE657" s="79">
        <v>2.4634122024617938E-2</v>
      </c>
      <c r="BF657" s="79">
        <v>-1.2156086937248796E-2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0.92543150447680067</v>
      </c>
      <c r="Q658" s="79">
        <v>0.73793075169680711</v>
      </c>
      <c r="R658" s="79">
        <v>0.56094684827958152</v>
      </c>
      <c r="S658" s="79">
        <v>0.5484772155552331</v>
      </c>
      <c r="T658" s="79">
        <v>0.52465084622455749</v>
      </c>
      <c r="U658" s="79">
        <v>0.53557792269932081</v>
      </c>
      <c r="V658" s="79">
        <v>0.37942649763785363</v>
      </c>
      <c r="W658" s="79">
        <v>0.25704900937242314</v>
      </c>
      <c r="X658" s="79">
        <v>8.8588193387247674E-2</v>
      </c>
      <c r="Y658" s="79">
        <v>-6.6898698291694536E-2</v>
      </c>
      <c r="Z658" s="79">
        <v>-0.21021191088553465</v>
      </c>
      <c r="AA658" s="79">
        <v>-0.23813954418574998</v>
      </c>
      <c r="AB658" s="79">
        <v>-0.24473069100485878</v>
      </c>
      <c r="AC658" s="79">
        <v>-0.22892602420021249</v>
      </c>
      <c r="AD658" s="79">
        <v>-0.31685711412922402</v>
      </c>
      <c r="AE658" s="79">
        <v>-0.36924175280704097</v>
      </c>
      <c r="AF658" s="79">
        <v>-0.38441022484071791</v>
      </c>
      <c r="AG658" s="79">
        <v>-0.37955132881213272</v>
      </c>
      <c r="AH658" s="79">
        <v>-0.38140044040850807</v>
      </c>
      <c r="AI658" s="79">
        <v>-0.39983310333803701</v>
      </c>
      <c r="AJ658" s="79">
        <v>-0.42416396579700016</v>
      </c>
      <c r="AK658" s="79">
        <v>-0.42556154614681446</v>
      </c>
      <c r="AL658" s="79">
        <v>-0.40409484336600177</v>
      </c>
      <c r="AM658" s="79">
        <v>-0.36291773841989616</v>
      </c>
      <c r="AN658" s="79">
        <v>-0.3483669403718459</v>
      </c>
      <c r="AO658" s="79">
        <v>-0.39229664998662156</v>
      </c>
      <c r="AP658" s="79">
        <v>-0.39792338498442154</v>
      </c>
      <c r="AQ658" s="79">
        <v>-0.34514638052190444</v>
      </c>
      <c r="AR658" s="79">
        <v>-0.31323736241093586</v>
      </c>
      <c r="AS658" s="79">
        <v>-0.2962532839672648</v>
      </c>
      <c r="AT658" s="79">
        <v>-0.29112399308222403</v>
      </c>
      <c r="AU658" s="79">
        <v>-0.28945964057574269</v>
      </c>
      <c r="AV658" s="79">
        <v>-0.27164790959505136</v>
      </c>
      <c r="AW658" s="79">
        <v>-0.20990277841333499</v>
      </c>
      <c r="AX658" s="79">
        <v>-0.18513334284720162</v>
      </c>
      <c r="AY658" s="79">
        <v>-0.20935943984722313</v>
      </c>
      <c r="AZ658" s="79">
        <v>-0.16876250238234228</v>
      </c>
      <c r="BA658" s="79">
        <v>-8.6009131513338694E-2</v>
      </c>
      <c r="BB658" s="79">
        <v>-4.6483967056744034E-2</v>
      </c>
      <c r="BC658" s="79">
        <v>5.2563925783484504E-2</v>
      </c>
      <c r="BD658" s="79">
        <v>7.3963307849741117E-2</v>
      </c>
      <c r="BE658" s="79">
        <v>1.6039612676274372E-2</v>
      </c>
      <c r="BF658" s="79">
        <v>-2.0442004381366591E-2</v>
      </c>
      <c r="BG658" s="79">
        <v>-8.3878812579082467E-3</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0.98568349992223425</v>
      </c>
      <c r="Q659" s="79">
        <v>0.79231533795305464</v>
      </c>
      <c r="R659" s="79">
        <v>0.60979312620451942</v>
      </c>
      <c r="S659" s="79">
        <v>0.59693328471275098</v>
      </c>
      <c r="T659" s="79">
        <v>0.5723613233976006</v>
      </c>
      <c r="U659" s="79">
        <v>0.5836303378537766</v>
      </c>
      <c r="V659" s="79">
        <v>0.42259250944338433</v>
      </c>
      <c r="W659" s="79">
        <v>0.29638549629044253</v>
      </c>
      <c r="X659" s="79">
        <v>0.12265308259126219</v>
      </c>
      <c r="Y659" s="79">
        <v>-3.7699417377292967E-2</v>
      </c>
      <c r="Z659" s="79">
        <v>-0.18549729068869045</v>
      </c>
      <c r="AA659" s="79">
        <v>-0.21429885569226365</v>
      </c>
      <c r="AB659" s="79">
        <v>-0.22109625744550113</v>
      </c>
      <c r="AC659" s="79">
        <v>-0.20479701957451671</v>
      </c>
      <c r="AD659" s="79">
        <v>-0.2954797127766628</v>
      </c>
      <c r="AE659" s="79">
        <v>-0.34950360946167858</v>
      </c>
      <c r="AF659" s="79">
        <v>-0.36514674429471367</v>
      </c>
      <c r="AG659" s="79">
        <v>-0.36013580017680225</v>
      </c>
      <c r="AH659" s="79">
        <v>-0.3620427755108509</v>
      </c>
      <c r="AI659" s="79">
        <v>-0.38105224666248227</v>
      </c>
      <c r="AJ659" s="79">
        <v>-0.40614448806982784</v>
      </c>
      <c r="AK659" s="79">
        <v>-0.40758580251492199</v>
      </c>
      <c r="AL659" s="79">
        <v>-0.38544734814223458</v>
      </c>
      <c r="AM659" s="79">
        <v>-0.34298169944170281</v>
      </c>
      <c r="AN659" s="79">
        <v>-0.32797556729546207</v>
      </c>
      <c r="AO659" s="79">
        <v>-0.37327995716111889</v>
      </c>
      <c r="AP659" s="79">
        <v>-0.37908276802070456</v>
      </c>
      <c r="AQ659" s="79">
        <v>-0.32465422735702654</v>
      </c>
      <c r="AR659" s="79">
        <v>-0.29174668916917118</v>
      </c>
      <c r="AS659" s="79">
        <v>-0.27423113265699772</v>
      </c>
      <c r="AT659" s="79">
        <v>-0.26894133229118594</v>
      </c>
      <c r="AU659" s="79">
        <v>-0.26722489766212226</v>
      </c>
      <c r="AV659" s="79">
        <v>-0.2488557891110377</v>
      </c>
      <c r="AW659" s="79">
        <v>-0.18517848461955227</v>
      </c>
      <c r="AX659" s="79">
        <v>-0.15963394595811448</v>
      </c>
      <c r="AY659" s="79">
        <v>-0.18461814350999259</v>
      </c>
      <c r="AZ659" s="79">
        <v>-0.14275081731118625</v>
      </c>
      <c r="BA659" s="79">
        <v>-5.7407868099301873E-2</v>
      </c>
      <c r="BB659" s="79">
        <v>-1.6645853605049884E-2</v>
      </c>
      <c r="BC659" s="79">
        <v>8.5501517546618708E-2</v>
      </c>
      <c r="BD659" s="79">
        <v>0.10757054455625208</v>
      </c>
      <c r="BE659" s="79">
        <v>4.7834259212914426E-2</v>
      </c>
      <c r="BF659" s="79">
        <v>1.0211033004447645E-2</v>
      </c>
      <c r="BG659" s="79">
        <v>2.2642362468326113E-2</v>
      </c>
      <c r="BH659" s="79">
        <v>3.1292723374133156E-2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0.69122245707543206</v>
      </c>
      <c r="Q660" s="79">
        <v>0.52652925293767117</v>
      </c>
      <c r="R660" s="79">
        <v>0.37107363101389074</v>
      </c>
      <c r="S660" s="79">
        <v>0.36012080155936743</v>
      </c>
      <c r="T660" s="79">
        <v>0.33919266633932932</v>
      </c>
      <c r="U660" s="79">
        <v>0.34879057573331829</v>
      </c>
      <c r="V660" s="79">
        <v>0.21163337426743428</v>
      </c>
      <c r="W660" s="79">
        <v>0.10414185565783271</v>
      </c>
      <c r="X660" s="79">
        <v>-4.3827425237879088E-2</v>
      </c>
      <c r="Y660" s="79">
        <v>-0.18040092700975197</v>
      </c>
      <c r="Z660" s="79">
        <v>-0.30628155323342471</v>
      </c>
      <c r="AA660" s="79">
        <v>-0.33081207561268028</v>
      </c>
      <c r="AB660" s="79">
        <v>-0.33660147684167235</v>
      </c>
      <c r="AC660" s="79">
        <v>-0.32271928608886469</v>
      </c>
      <c r="AD660" s="79">
        <v>-0.39995445836962212</v>
      </c>
      <c r="AE660" s="79">
        <v>-0.44596704159146988</v>
      </c>
      <c r="AF660" s="79">
        <v>-0.45929042415960014</v>
      </c>
      <c r="AG660" s="79">
        <v>-0.45502256313154926</v>
      </c>
      <c r="AH660" s="79">
        <v>-0.45664674921667225</v>
      </c>
      <c r="AI660" s="79">
        <v>-0.47283726724737835</v>
      </c>
      <c r="AJ660" s="79">
        <v>-0.49420852916707642</v>
      </c>
      <c r="AK660" s="79">
        <v>-0.49543610816309763</v>
      </c>
      <c r="AL660" s="79">
        <v>-0.47658061019401293</v>
      </c>
      <c r="AM660" s="79">
        <v>-0.44041227886657425</v>
      </c>
      <c r="AN660" s="79">
        <v>-0.42763143656186764</v>
      </c>
      <c r="AO660" s="79">
        <v>-0.4662175463562534</v>
      </c>
      <c r="AP660" s="79">
        <v>-0.47115984659709076</v>
      </c>
      <c r="AQ660" s="79">
        <v>-0.42480262487476661</v>
      </c>
      <c r="AR660" s="79">
        <v>-0.39677501242165014</v>
      </c>
      <c r="AS660" s="79">
        <v>-0.38185687339157726</v>
      </c>
      <c r="AT660" s="79">
        <v>-0.37735150827550662</v>
      </c>
      <c r="AU660" s="79">
        <v>-0.37588960722688125</v>
      </c>
      <c r="AV660" s="79">
        <v>-0.36024449112491069</v>
      </c>
      <c r="AW660" s="79">
        <v>-0.30601002356437146</v>
      </c>
      <c r="AX660" s="79">
        <v>-0.28425353646985357</v>
      </c>
      <c r="AY660" s="79">
        <v>-0.30553277657705097</v>
      </c>
      <c r="AZ660" s="79">
        <v>-0.26987404129124287</v>
      </c>
      <c r="BA660" s="79">
        <v>-0.1971867715094073</v>
      </c>
      <c r="BB660" s="79">
        <v>-0.16246943900852634</v>
      </c>
      <c r="BC660" s="79">
        <v>-7.5469709177620928E-2</v>
      </c>
      <c r="BD660" s="79">
        <v>-5.6673343046785916E-2</v>
      </c>
      <c r="BE660" s="79">
        <v>-0.10755121320024953</v>
      </c>
      <c r="BF660" s="79">
        <v>-0.13959521471100383</v>
      </c>
      <c r="BG660" s="79">
        <v>-0.12900735236464395</v>
      </c>
      <c r="BH660" s="79">
        <v>-0.12163977106264834</v>
      </c>
      <c r="BI660" s="79">
        <v>-0.14829203287348372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0.46985175613332825</v>
      </c>
      <c r="Q661" s="79">
        <v>0.32671588757129227</v>
      </c>
      <c r="R661" s="79">
        <v>0.19160845807287002</v>
      </c>
      <c r="S661" s="79">
        <v>0.18208928716722855</v>
      </c>
      <c r="T661" s="79">
        <v>0.16390051715824755</v>
      </c>
      <c r="U661" s="79">
        <v>0.17224211877247803</v>
      </c>
      <c r="V661" s="79">
        <v>5.3037958138528699E-2</v>
      </c>
      <c r="W661" s="79">
        <v>-4.0383576525207285E-2</v>
      </c>
      <c r="X661" s="79">
        <v>-0.16898458135957431</v>
      </c>
      <c r="Y661" s="79">
        <v>-0.2876814450281201</v>
      </c>
      <c r="Z661" s="79">
        <v>-0.39708506531707177</v>
      </c>
      <c r="AA661" s="79">
        <v>-0.41840469198544478</v>
      </c>
      <c r="AB661" s="79">
        <v>-0.42343629591655019</v>
      </c>
      <c r="AC661" s="79">
        <v>-0.41137119923359966</v>
      </c>
      <c r="AD661" s="79">
        <v>-0.47849675869929215</v>
      </c>
      <c r="AE661" s="79">
        <v>-0.51848657551488531</v>
      </c>
      <c r="AF661" s="79">
        <v>-0.53006600859506525</v>
      </c>
      <c r="AG661" s="79">
        <v>-0.52635678453600121</v>
      </c>
      <c r="AH661" s="79">
        <v>-0.52776837457226033</v>
      </c>
      <c r="AI661" s="79">
        <v>-0.54183965257627531</v>
      </c>
      <c r="AJ661" s="79">
        <v>-0.56041354670358845</v>
      </c>
      <c r="AK661" s="79">
        <v>-0.56148044309888256</v>
      </c>
      <c r="AL661" s="79">
        <v>-0.54509301477052785</v>
      </c>
      <c r="AM661" s="79">
        <v>-0.51365889733929471</v>
      </c>
      <c r="AN661" s="79">
        <v>-0.50255098931226794</v>
      </c>
      <c r="AO661" s="79">
        <v>-0.53608641276076441</v>
      </c>
      <c r="AP661" s="79">
        <v>-0.54038179605463044</v>
      </c>
      <c r="AQ661" s="79">
        <v>-0.50009245181552364</v>
      </c>
      <c r="AR661" s="79">
        <v>-0.47573348282709321</v>
      </c>
      <c r="AS661" s="79">
        <v>-0.46276803717571974</v>
      </c>
      <c r="AT661" s="79">
        <v>-0.45885239686466933</v>
      </c>
      <c r="AU661" s="79">
        <v>-0.45758184974378319</v>
      </c>
      <c r="AV661" s="79">
        <v>-0.44398458388370388</v>
      </c>
      <c r="AW661" s="79">
        <v>-0.39684907722500823</v>
      </c>
      <c r="AX661" s="79">
        <v>-0.37794038154787718</v>
      </c>
      <c r="AY661" s="79">
        <v>-0.39643429895649152</v>
      </c>
      <c r="AZ661" s="79">
        <v>-0.3654430745542479</v>
      </c>
      <c r="BA661" s="79">
        <v>-0.30227012489857602</v>
      </c>
      <c r="BB661" s="79">
        <v>-0.27209707940051203</v>
      </c>
      <c r="BC661" s="79">
        <v>-0.19648508339129761</v>
      </c>
      <c r="BD661" s="79">
        <v>-0.18014904690434796</v>
      </c>
      <c r="BE661" s="79">
        <v>-0.22436731427687995</v>
      </c>
      <c r="BF661" s="79">
        <v>-0.25221695150057755</v>
      </c>
      <c r="BG661" s="79">
        <v>-0.24301497573542194</v>
      </c>
      <c r="BH661" s="79">
        <v>-0.23661176587388785</v>
      </c>
      <c r="BI661" s="79">
        <v>-0.25977540922765768</v>
      </c>
      <c r="BJ661" s="79">
        <v>-0.13089389868019605</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0.40492045942865729</v>
      </c>
      <c r="Q662" s="79">
        <v>0.26810767583889883</v>
      </c>
      <c r="R662" s="79">
        <v>0.13896867176512306</v>
      </c>
      <c r="S662" s="79">
        <v>0.12987001409006932</v>
      </c>
      <c r="T662" s="79">
        <v>0.11248474036376992</v>
      </c>
      <c r="U662" s="79">
        <v>0.12045784834784644</v>
      </c>
      <c r="V662" s="79">
        <v>6.5195797946846958E-3</v>
      </c>
      <c r="W662" s="79">
        <v>-8.2775020733996577E-2</v>
      </c>
      <c r="X662" s="79">
        <v>-0.20569502408874116</v>
      </c>
      <c r="Y662" s="79">
        <v>-0.31914840572543152</v>
      </c>
      <c r="Z662" s="79">
        <v>-0.4237190767731383</v>
      </c>
      <c r="AA662" s="79">
        <v>-0.44409690029771764</v>
      </c>
      <c r="AB662" s="79">
        <v>-0.44890623108706729</v>
      </c>
      <c r="AC662" s="79">
        <v>-0.43737411493716871</v>
      </c>
      <c r="AD662" s="79">
        <v>-0.50153437562361569</v>
      </c>
      <c r="AE662" s="79">
        <v>-0.53975762608312305</v>
      </c>
      <c r="AF662" s="79">
        <v>-0.55082553301662618</v>
      </c>
      <c r="AG662" s="79">
        <v>-0.54728016543282787</v>
      </c>
      <c r="AH662" s="79">
        <v>-0.54862939790745724</v>
      </c>
      <c r="AI662" s="79">
        <v>-0.56207907150593939</v>
      </c>
      <c r="AJ662" s="79">
        <v>-0.57983245633664549</v>
      </c>
      <c r="AK662" s="79">
        <v>-0.58085222215152088</v>
      </c>
      <c r="AL662" s="79">
        <v>-0.5651887151074555</v>
      </c>
      <c r="AM662" s="79">
        <v>-0.53514321254643626</v>
      </c>
      <c r="AN662" s="79">
        <v>-0.52452600085586754</v>
      </c>
      <c r="AO662" s="79">
        <v>-0.5565799833896834</v>
      </c>
      <c r="AP662" s="79">
        <v>-0.56068561638665704</v>
      </c>
      <c r="AQ662" s="79">
        <v>-0.52217607024889612</v>
      </c>
      <c r="AR662" s="79">
        <v>-0.49889316858236243</v>
      </c>
      <c r="AS662" s="79">
        <v>-0.48650047674441588</v>
      </c>
      <c r="AT662" s="79">
        <v>-0.4827578114301736</v>
      </c>
      <c r="AU662" s="79">
        <v>-0.48154339124299983</v>
      </c>
      <c r="AV662" s="79">
        <v>-0.46854679010999184</v>
      </c>
      <c r="AW662" s="79">
        <v>-0.42349351355063086</v>
      </c>
      <c r="AX662" s="79">
        <v>-0.40542011716418475</v>
      </c>
      <c r="AY662" s="79">
        <v>-0.42309705828013577</v>
      </c>
      <c r="AZ662" s="79">
        <v>-0.39347488376915252</v>
      </c>
      <c r="BA662" s="79">
        <v>-0.33309262475332602</v>
      </c>
      <c r="BB662" s="79">
        <v>-0.30425248576201908</v>
      </c>
      <c r="BC662" s="79">
        <v>-0.23198068030387226</v>
      </c>
      <c r="BD662" s="79">
        <v>-0.21636629484580111</v>
      </c>
      <c r="BE662" s="79">
        <v>-0.2586312023461203</v>
      </c>
      <c r="BF662" s="79">
        <v>-0.28525057056469971</v>
      </c>
      <c r="BG662" s="79">
        <v>-0.27645509580631794</v>
      </c>
      <c r="BH662" s="79">
        <v>-0.27033475033409837</v>
      </c>
      <c r="BI662" s="79">
        <v>-0.29247513036006062</v>
      </c>
      <c r="BJ662" s="79">
        <v>-0.16928701274571895</v>
      </c>
      <c r="BK662" s="79">
        <v>-4.4175405059543392E-2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0.31230373398623745</v>
      </c>
      <c r="Q663" s="79">
        <v>0.18451007452532744</v>
      </c>
      <c r="R663" s="79">
        <v>6.3884315172233169E-2</v>
      </c>
      <c r="S663" s="79">
        <v>5.5385469304409927E-2</v>
      </c>
      <c r="T663" s="79">
        <v>3.9146286883596108E-2</v>
      </c>
      <c r="U663" s="79">
        <v>4.6593782796093657E-2</v>
      </c>
      <c r="V663" s="79">
        <v>-5.9833320790288171E-2</v>
      </c>
      <c r="W663" s="79">
        <v>-0.14324134358059792</v>
      </c>
      <c r="X663" s="79">
        <v>-0.258058078080736</v>
      </c>
      <c r="Y663" s="79">
        <v>-0.36403226000399019</v>
      </c>
      <c r="Z663" s="79">
        <v>-0.46170930724206599</v>
      </c>
      <c r="AA663" s="79">
        <v>-0.48074376127278978</v>
      </c>
      <c r="AB663" s="79">
        <v>-0.48523604602135495</v>
      </c>
      <c r="AC663" s="79">
        <v>-0.47446416282845916</v>
      </c>
      <c r="AD663" s="79">
        <v>-0.53439477961696813</v>
      </c>
      <c r="AE663" s="79">
        <v>-0.57009823454672381</v>
      </c>
      <c r="AF663" s="79">
        <v>-0.58043651063827917</v>
      </c>
      <c r="AG663" s="79">
        <v>-0.57712486471032087</v>
      </c>
      <c r="AH663" s="79">
        <v>-0.57838515158463377</v>
      </c>
      <c r="AI663" s="79">
        <v>-0.59094818087624368</v>
      </c>
      <c r="AJ663" s="79">
        <v>-0.60753120737277921</v>
      </c>
      <c r="AK663" s="79">
        <v>-0.60848374705406227</v>
      </c>
      <c r="AL663" s="79">
        <v>-0.59385282710176412</v>
      </c>
      <c r="AM663" s="79">
        <v>-0.56578801749940899</v>
      </c>
      <c r="AN663" s="79">
        <v>-0.55587072541888671</v>
      </c>
      <c r="AO663" s="79">
        <v>-0.58581160974863922</v>
      </c>
      <c r="AP663" s="79">
        <v>-0.58964658665152847</v>
      </c>
      <c r="AQ663" s="79">
        <v>-0.55367570954489809</v>
      </c>
      <c r="AR663" s="79">
        <v>-0.53192768915700217</v>
      </c>
      <c r="AS663" s="79">
        <v>-0.52035196210147072</v>
      </c>
      <c r="AT663" s="79">
        <v>-0.51685602492297855</v>
      </c>
      <c r="AU663" s="79">
        <v>-0.51572166309091827</v>
      </c>
      <c r="AV663" s="79">
        <v>-0.50358183831897918</v>
      </c>
      <c r="AW663" s="79">
        <v>-0.46149861384860025</v>
      </c>
      <c r="AX663" s="79">
        <v>-0.44461667195319071</v>
      </c>
      <c r="AY663" s="79">
        <v>-0.46112829414235806</v>
      </c>
      <c r="AZ663" s="79">
        <v>-0.43345890548859473</v>
      </c>
      <c r="BA663" s="79">
        <v>-0.37705723275246139</v>
      </c>
      <c r="BB663" s="79">
        <v>-0.35011832540509058</v>
      </c>
      <c r="BC663" s="79">
        <v>-0.28261090209998557</v>
      </c>
      <c r="BD663" s="79">
        <v>-0.26802586548598378</v>
      </c>
      <c r="BE663" s="79">
        <v>-0.30750453885643753</v>
      </c>
      <c r="BF663" s="79">
        <v>-0.33236907554615341</v>
      </c>
      <c r="BG663" s="79">
        <v>-0.32415342583435408</v>
      </c>
      <c r="BH663" s="79">
        <v>-0.31843655256756015</v>
      </c>
      <c r="BI663" s="79">
        <v>-0.33911736989422964</v>
      </c>
      <c r="BJ663" s="79">
        <v>-0.22405019606021825</v>
      </c>
      <c r="BK663" s="79">
        <v>-0.10718633460121528</v>
      </c>
      <c r="BL663" s="79">
        <v>-6.592310961154664E-2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0.31892029154271462</v>
      </c>
      <c r="Q664" s="79">
        <v>0.19048230403390101</v>
      </c>
      <c r="R664" s="79">
        <v>6.9248356759913518E-2</v>
      </c>
      <c r="S664" s="79">
        <v>6.0706660215534426E-2</v>
      </c>
      <c r="T664" s="79">
        <v>4.4385600800565403E-2</v>
      </c>
      <c r="U664" s="79">
        <v>5.187064654552969E-2</v>
      </c>
      <c r="V664" s="79">
        <v>-5.5093056181898116E-2</v>
      </c>
      <c r="W664" s="79">
        <v>-0.13892161727380034</v>
      </c>
      <c r="X664" s="79">
        <v>-0.25431725093622248</v>
      </c>
      <c r="Y664" s="79">
        <v>-0.36082574839637294</v>
      </c>
      <c r="Z664" s="79">
        <v>-0.45899527751060276</v>
      </c>
      <c r="AA664" s="79">
        <v>-0.47812570212907141</v>
      </c>
      <c r="AB664" s="79">
        <v>-0.4826406367107729</v>
      </c>
      <c r="AC664" s="79">
        <v>-0.47181444232200714</v>
      </c>
      <c r="AD664" s="79">
        <v>-0.53204722572416419</v>
      </c>
      <c r="AE664" s="79">
        <v>-0.56793069535508223</v>
      </c>
      <c r="AF664" s="79">
        <v>-0.57832109642123231</v>
      </c>
      <c r="AG664" s="79">
        <v>-0.57499275337101363</v>
      </c>
      <c r="AH664" s="79">
        <v>-0.57625939453696318</v>
      </c>
      <c r="AI664" s="79">
        <v>-0.58888576587678865</v>
      </c>
      <c r="AJ664" s="79">
        <v>-0.60555240300890578</v>
      </c>
      <c r="AK664" s="79">
        <v>-0.6065097453387398</v>
      </c>
      <c r="AL664" s="79">
        <v>-0.59180505715622056</v>
      </c>
      <c r="AM664" s="79">
        <v>-0.56359874644917718</v>
      </c>
      <c r="AN664" s="79">
        <v>-0.55363145197046315</v>
      </c>
      <c r="AO664" s="79">
        <v>-0.58372329646235577</v>
      </c>
      <c r="AP664" s="79">
        <v>-0.58757760909122725</v>
      </c>
      <c r="AQ664" s="79">
        <v>-0.55142536895668715</v>
      </c>
      <c r="AR664" s="79">
        <v>-0.52956769634049272</v>
      </c>
      <c r="AS664" s="79">
        <v>-0.51793360515603493</v>
      </c>
      <c r="AT664" s="79">
        <v>-0.51442004166973287</v>
      </c>
      <c r="AU664" s="79">
        <v>-0.5132799604526268</v>
      </c>
      <c r="AV664" s="79">
        <v>-0.50107892740454785</v>
      </c>
      <c r="AW664" s="79">
        <v>-0.45878352181354948</v>
      </c>
      <c r="AX664" s="79">
        <v>-0.44181646216885423</v>
      </c>
      <c r="AY664" s="79">
        <v>-0.45841133497732267</v>
      </c>
      <c r="AZ664" s="79">
        <v>-0.43060243890783012</v>
      </c>
      <c r="BA664" s="79">
        <v>-0.37391639228455814</v>
      </c>
      <c r="BB664" s="79">
        <v>-0.34684166056485927</v>
      </c>
      <c r="BC664" s="79">
        <v>-0.27899386883724664</v>
      </c>
      <c r="BD664" s="79">
        <v>-0.26433529533409289</v>
      </c>
      <c r="BE664" s="79">
        <v>-0.30401301783307083</v>
      </c>
      <c r="BF664" s="79">
        <v>-0.32900292004134918</v>
      </c>
      <c r="BG664" s="79">
        <v>-0.32074584751120816</v>
      </c>
      <c r="BH664" s="79">
        <v>-0.31500015010863441</v>
      </c>
      <c r="BI664" s="79">
        <v>-0.33578523888909395</v>
      </c>
      <c r="BJ664" s="79">
        <v>-0.22013790319253784</v>
      </c>
      <c r="BK664" s="79">
        <v>-0.10268482107859783</v>
      </c>
      <c r="BL664" s="79">
        <v>-6.1213549357033763E-2</v>
      </c>
      <c r="BM664" s="79">
        <v>5.041940661388509E-3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0.27523094551102917</v>
      </c>
      <c r="Q665" s="79">
        <v>0.15104747718420672</v>
      </c>
      <c r="R665" s="79">
        <v>3.3829414651096915E-2</v>
      </c>
      <c r="S665" s="79">
        <v>2.5570662526041701E-2</v>
      </c>
      <c r="T665" s="79">
        <v>9.7902395824019869E-3</v>
      </c>
      <c r="U665" s="79">
        <v>1.702734255500038E-2</v>
      </c>
      <c r="V665" s="79">
        <v>-8.6393178487184863E-2</v>
      </c>
      <c r="W665" s="79">
        <v>-0.16744491141413517</v>
      </c>
      <c r="X665" s="79">
        <v>-0.27901805496707077</v>
      </c>
      <c r="Y665" s="79">
        <v>-0.38199844945489636</v>
      </c>
      <c r="Z665" s="79">
        <v>-0.47691610462743222</v>
      </c>
      <c r="AA665" s="79">
        <v>-0.49541283231497274</v>
      </c>
      <c r="AB665" s="79">
        <v>-0.49977820930739819</v>
      </c>
      <c r="AC665" s="79">
        <v>-0.48931063352196275</v>
      </c>
      <c r="AD665" s="79">
        <v>-0.54754820088765233</v>
      </c>
      <c r="AE665" s="79">
        <v>-0.58224302755691804</v>
      </c>
      <c r="AF665" s="79">
        <v>-0.59228924571034935</v>
      </c>
      <c r="AG665" s="79">
        <v>-0.58907115430472645</v>
      </c>
      <c r="AH665" s="79">
        <v>-0.59029583787509421</v>
      </c>
      <c r="AI665" s="79">
        <v>-0.60250395959807213</v>
      </c>
      <c r="AJ665" s="79">
        <v>-0.61861851296779768</v>
      </c>
      <c r="AK665" s="79">
        <v>-0.61954414325211438</v>
      </c>
      <c r="AL665" s="79">
        <v>-0.60532654910735739</v>
      </c>
      <c r="AM665" s="79">
        <v>-0.57805457482432632</v>
      </c>
      <c r="AN665" s="79">
        <v>-0.56841744781689363</v>
      </c>
      <c r="AO665" s="79">
        <v>-0.59751249741892964</v>
      </c>
      <c r="AP665" s="79">
        <v>-0.60123913561649789</v>
      </c>
      <c r="AQ665" s="79">
        <v>-0.5662844414892384</v>
      </c>
      <c r="AR665" s="79">
        <v>-0.54515080612419531</v>
      </c>
      <c r="AS665" s="79">
        <v>-0.53390209519264675</v>
      </c>
      <c r="AT665" s="79">
        <v>-0.53050491879352635</v>
      </c>
      <c r="AU665" s="79">
        <v>-0.52940260286300944</v>
      </c>
      <c r="AV665" s="79">
        <v>-0.51760573006494692</v>
      </c>
      <c r="AW665" s="79">
        <v>-0.47671136335572517</v>
      </c>
      <c r="AX665" s="79">
        <v>-0.4603063389945195</v>
      </c>
      <c r="AY665" s="79">
        <v>-0.47635150523987718</v>
      </c>
      <c r="AZ665" s="79">
        <v>-0.44946378120096891</v>
      </c>
      <c r="BA665" s="79">
        <v>-0.39465546465886475</v>
      </c>
      <c r="BB665" s="79">
        <v>-0.36847758571366784</v>
      </c>
      <c r="BC665" s="79">
        <v>-0.30287725781634189</v>
      </c>
      <c r="BD665" s="79">
        <v>-0.28870425079830231</v>
      </c>
      <c r="BE665" s="79">
        <v>-0.3270676453889732</v>
      </c>
      <c r="BF665" s="79">
        <v>-0.35122975497636588</v>
      </c>
      <c r="BG665" s="79">
        <v>-0.34324619867104245</v>
      </c>
      <c r="BH665" s="79">
        <v>-0.33769082798011613</v>
      </c>
      <c r="BI665" s="79">
        <v>-0.35778740893955591</v>
      </c>
      <c r="BJ665" s="79">
        <v>-0.24597090100362168</v>
      </c>
      <c r="BK665" s="79">
        <v>-0.13240846215286306</v>
      </c>
      <c r="BL665" s="79">
        <v>-9.2310929809057876E-2</v>
      </c>
      <c r="BM665" s="79">
        <v>-2.82501584923457E-2</v>
      </c>
      <c r="BN665" s="79">
        <v>-3.3125084443566266E-2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0.3195007269980818</v>
      </c>
      <c r="Q666" s="79">
        <v>0.19100621601150827</v>
      </c>
      <c r="R666" s="79">
        <v>6.9718915641171303E-2</v>
      </c>
      <c r="S666" s="79">
        <v>6.117346003450836E-2</v>
      </c>
      <c r="T666" s="79">
        <v>4.4845217985672571E-2</v>
      </c>
      <c r="U666" s="79">
        <v>5.2333557778020373E-2</v>
      </c>
      <c r="V666" s="79">
        <v>-5.4677217942292952E-2</v>
      </c>
      <c r="W666" s="79">
        <v>-0.1385426706260087</v>
      </c>
      <c r="X666" s="79">
        <v>-0.25398908803753362</v>
      </c>
      <c r="Y666" s="79">
        <v>-0.36054445816210523</v>
      </c>
      <c r="Z666" s="79">
        <v>-0.45875719009586857</v>
      </c>
      <c r="AA666" s="79">
        <v>-0.4778960337043216</v>
      </c>
      <c r="AB666" s="79">
        <v>-0.48241295523559591</v>
      </c>
      <c r="AC666" s="79">
        <v>-0.47158199641405113</v>
      </c>
      <c r="AD666" s="79">
        <v>-0.53184128728848401</v>
      </c>
      <c r="AE666" s="79">
        <v>-0.56774054865311707</v>
      </c>
      <c r="AF666" s="79">
        <v>-0.57813552236646415</v>
      </c>
      <c r="AG666" s="79">
        <v>-0.57480571456638441</v>
      </c>
      <c r="AH666" s="79">
        <v>-0.57607291316059295</v>
      </c>
      <c r="AI666" s="79">
        <v>-0.58870484116191291</v>
      </c>
      <c r="AJ666" s="79">
        <v>-0.60537881301105223</v>
      </c>
      <c r="AK666" s="79">
        <v>-0.60633657665173768</v>
      </c>
      <c r="AL666" s="79">
        <v>-0.59162541717414774</v>
      </c>
      <c r="AM666" s="79">
        <v>-0.56340669332667093</v>
      </c>
      <c r="AN666" s="79">
        <v>-0.55343501240311521</v>
      </c>
      <c r="AO666" s="79">
        <v>-0.58354009982831656</v>
      </c>
      <c r="AP666" s="79">
        <v>-0.58739610867774072</v>
      </c>
      <c r="AQ666" s="79">
        <v>-0.55122795852794071</v>
      </c>
      <c r="AR666" s="79">
        <v>-0.52936066670409632</v>
      </c>
      <c r="AS666" s="79">
        <v>-0.51772145554456661</v>
      </c>
      <c r="AT666" s="79">
        <v>-0.51420634579588975</v>
      </c>
      <c r="AU666" s="79">
        <v>-0.51306576284750804</v>
      </c>
      <c r="AV666" s="79">
        <v>-0.50085936032242684</v>
      </c>
      <c r="AW666" s="79">
        <v>-0.45854534120856316</v>
      </c>
      <c r="AX666" s="79">
        <v>-0.44157081463576453</v>
      </c>
      <c r="AY666" s="79">
        <v>-0.45817299057893868</v>
      </c>
      <c r="AZ666" s="79">
        <v>-0.43035185626475703</v>
      </c>
      <c r="BA666" s="79">
        <v>-0.37364086303061272</v>
      </c>
      <c r="BB666" s="79">
        <v>-0.34655421616006249</v>
      </c>
      <c r="BC666" s="79">
        <v>-0.27867656571836413</v>
      </c>
      <c r="BD666" s="79">
        <v>-0.26401154121446307</v>
      </c>
      <c r="BE666" s="79">
        <v>-0.30370672523638087</v>
      </c>
      <c r="BF666" s="79">
        <v>-0.32870762509581442</v>
      </c>
      <c r="BG666" s="79">
        <v>-0.32044691876180764</v>
      </c>
      <c r="BH666" s="79">
        <v>-0.31469869277088047</v>
      </c>
      <c r="BI666" s="79">
        <v>-0.33549292873221853</v>
      </c>
      <c r="BJ666" s="79">
        <v>-0.21979469851657174</v>
      </c>
      <c r="BK666" s="79">
        <v>-0.10228992720379369</v>
      </c>
      <c r="BL666" s="79">
        <v>-6.0800404647330261E-2</v>
      </c>
      <c r="BM666" s="79">
        <v>5.4842433389889469E-3</v>
      </c>
      <c r="BN666" s="79">
        <v>4.4008380118880505E-4</v>
      </c>
      <c r="BO666" s="79">
        <v>3.4715109167392573E-2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0.30458976535670074</v>
      </c>
      <c r="Q667" s="79">
        <v>0.17754730110662861</v>
      </c>
      <c r="R667" s="79">
        <v>5.7630602696870481E-2</v>
      </c>
      <c r="S667" s="79">
        <v>4.9181714646520269E-2</v>
      </c>
      <c r="T667" s="79">
        <v>3.3037989199971828E-2</v>
      </c>
      <c r="U667" s="79">
        <v>4.0441707328142645E-2</v>
      </c>
      <c r="V667" s="79">
        <v>-6.5359797688993304E-2</v>
      </c>
      <c r="W667" s="79">
        <v>-0.14827753240452807</v>
      </c>
      <c r="X667" s="79">
        <v>-0.26241935250402693</v>
      </c>
      <c r="Y667" s="79">
        <v>-0.36777059821691643</v>
      </c>
      <c r="Z667" s="79">
        <v>-0.46487348136576001</v>
      </c>
      <c r="AA667" s="79">
        <v>-0.4837960472889743</v>
      </c>
      <c r="AB667" s="79">
        <v>-0.48826192554129327</v>
      </c>
      <c r="AC667" s="79">
        <v>-0.47755336150758226</v>
      </c>
      <c r="AD667" s="79">
        <v>-0.53713169483770995</v>
      </c>
      <c r="AE667" s="79">
        <v>-0.57262527813168385</v>
      </c>
      <c r="AF667" s="79">
        <v>-0.58290278388830197</v>
      </c>
      <c r="AG667" s="79">
        <v>-0.57961060443913115</v>
      </c>
      <c r="AH667" s="79">
        <v>-0.58086348310971736</v>
      </c>
      <c r="AI667" s="79">
        <v>-0.5933526645478634</v>
      </c>
      <c r="AJ667" s="79">
        <v>-0.60983821288986495</v>
      </c>
      <c r="AK667" s="79">
        <v>-0.61078515336341177</v>
      </c>
      <c r="AL667" s="79">
        <v>-0.5962402367155395</v>
      </c>
      <c r="AM667" s="79">
        <v>-0.56834039735235975</v>
      </c>
      <c r="AN667" s="79">
        <v>-0.55848140098343058</v>
      </c>
      <c r="AO667" s="79">
        <v>-0.58824628715324589</v>
      </c>
      <c r="AP667" s="79">
        <v>-0.59205872133926429</v>
      </c>
      <c r="AQ667" s="79">
        <v>-0.55629928782636251</v>
      </c>
      <c r="AR667" s="79">
        <v>-0.53467910640034855</v>
      </c>
      <c r="AS667" s="79">
        <v>-0.52317142364969704</v>
      </c>
      <c r="AT667" s="79">
        <v>-0.51969603624868954</v>
      </c>
      <c r="AU667" s="79">
        <v>-0.51856834240922922</v>
      </c>
      <c r="AV667" s="79">
        <v>-0.50649987781484163</v>
      </c>
      <c r="AW667" s="79">
        <v>-0.46466402646776267</v>
      </c>
      <c r="AX667" s="79">
        <v>-0.44788131980792717</v>
      </c>
      <c r="AY667" s="79">
        <v>-0.46429588357053414</v>
      </c>
      <c r="AZ667" s="79">
        <v>-0.43678914079710007</v>
      </c>
      <c r="BA667" s="79">
        <v>-0.38071900772123907</v>
      </c>
      <c r="BB667" s="79">
        <v>-0.35393845234743193</v>
      </c>
      <c r="BC667" s="79">
        <v>-0.28682785039713216</v>
      </c>
      <c r="BD667" s="79">
        <v>-0.27232854737664786</v>
      </c>
      <c r="BE667" s="79">
        <v>-0.31157515766595018</v>
      </c>
      <c r="BF667" s="79">
        <v>-0.33629353592370775</v>
      </c>
      <c r="BG667" s="79">
        <v>-0.32812617934901284</v>
      </c>
      <c r="BH667" s="79">
        <v>-0.32244291094052802</v>
      </c>
      <c r="BI667" s="79">
        <v>-0.34300216252600546</v>
      </c>
      <c r="BJ667" s="79">
        <v>-0.2286113752222288</v>
      </c>
      <c r="BK667" s="79">
        <v>-0.11243446156187525</v>
      </c>
      <c r="BL667" s="79">
        <v>-7.1413789584044013E-2</v>
      </c>
      <c r="BM667" s="79">
        <v>-5.878188432875118E-3</v>
      </c>
      <c r="BN667" s="79">
        <v>-1.086534666113278E-2</v>
      </c>
      <c r="BO667" s="79">
        <v>2.3022355243980108E-2</v>
      </c>
      <c r="BP667" s="79">
        <v>-1.1300457314111619E-2</v>
      </c>
      <c r="BQ667" s="80"/>
    </row>
    <row r="668" spans="1:69" ht="15.75" x14ac:dyDescent="0.25">
      <c r="A668" s="80"/>
      <c r="B668" s="80"/>
      <c r="C668" s="80"/>
      <c r="D668" s="80"/>
      <c r="E668" s="80"/>
      <c r="F668" s="80"/>
      <c r="G668" s="80"/>
      <c r="H668" s="80"/>
      <c r="I668" s="80"/>
      <c r="J668" s="80"/>
      <c r="K668" s="80"/>
      <c r="L668" s="80"/>
      <c r="M668" s="80"/>
      <c r="N668" s="80"/>
      <c r="O668" s="69">
        <v>2014</v>
      </c>
      <c r="P668" s="79">
        <v>0.24322782654552622</v>
      </c>
      <c r="Q668" s="79">
        <v>0.12216085905676917</v>
      </c>
      <c r="R668" s="79">
        <v>7.8844939576481494E-3</v>
      </c>
      <c r="S668" s="79">
        <v>-1.6699702173369929E-4</v>
      </c>
      <c r="T668" s="79">
        <v>-1.555139542207873E-2</v>
      </c>
      <c r="U668" s="79">
        <v>-8.4959143495863202E-3</v>
      </c>
      <c r="V668" s="79">
        <v>-0.10932100022762488</v>
      </c>
      <c r="W668" s="79">
        <v>-0.18833866374906694</v>
      </c>
      <c r="X668" s="79">
        <v>-0.29711177441458786</v>
      </c>
      <c r="Y668" s="79">
        <v>-0.39750777912775376</v>
      </c>
      <c r="Z668" s="79">
        <v>-0.49004338654564078</v>
      </c>
      <c r="AA668" s="79">
        <v>-0.50807592146971314</v>
      </c>
      <c r="AB668" s="79">
        <v>-0.51233174522418623</v>
      </c>
      <c r="AC668" s="79">
        <v>-0.50212686308990551</v>
      </c>
      <c r="AD668" s="79">
        <v>-0.558902903974273</v>
      </c>
      <c r="AE668" s="79">
        <v>-0.59272703136409255</v>
      </c>
      <c r="AF668" s="79">
        <v>-0.60252113023211173</v>
      </c>
      <c r="AG668" s="79">
        <v>-0.59938379985448809</v>
      </c>
      <c r="AH668" s="79">
        <v>-0.600577748839771</v>
      </c>
      <c r="AI668" s="79">
        <v>-0.61247949627562781</v>
      </c>
      <c r="AJ668" s="79">
        <v>-0.62818963978501963</v>
      </c>
      <c r="AK668" s="79">
        <v>-0.62909204050749801</v>
      </c>
      <c r="AL668" s="79">
        <v>-0.61523125024867209</v>
      </c>
      <c r="AM668" s="79">
        <v>-0.58864369178888953</v>
      </c>
      <c r="AN668" s="79">
        <v>-0.57924841754012002</v>
      </c>
      <c r="AO668" s="79">
        <v>-0.60761329953055687</v>
      </c>
      <c r="AP668" s="79">
        <v>-0.6112464142404791</v>
      </c>
      <c r="AQ668" s="79">
        <v>-0.57716894101073268</v>
      </c>
      <c r="AR668" s="79">
        <v>-0.55656567408533719</v>
      </c>
      <c r="AS668" s="79">
        <v>-0.54559926012550042</v>
      </c>
      <c r="AT668" s="79">
        <v>-0.54228733906058479</v>
      </c>
      <c r="AU668" s="79">
        <v>-0.54121268678423662</v>
      </c>
      <c r="AV668" s="79">
        <v>-0.52971186759505662</v>
      </c>
      <c r="AW668" s="79">
        <v>-0.48984378344855117</v>
      </c>
      <c r="AX668" s="79">
        <v>-0.47385045859017816</v>
      </c>
      <c r="AY668" s="79">
        <v>-0.48949295631029416</v>
      </c>
      <c r="AZ668" s="79">
        <v>-0.46328000497366217</v>
      </c>
      <c r="BA668" s="79">
        <v>-0.40984715464085159</v>
      </c>
      <c r="BB668" s="79">
        <v>-0.38432623416823308</v>
      </c>
      <c r="BC668" s="79">
        <v>-0.32037220814686479</v>
      </c>
      <c r="BD668" s="79">
        <v>-0.30655488605891096</v>
      </c>
      <c r="BE668" s="79">
        <v>-0.34395551521064111</v>
      </c>
      <c r="BF668" s="79">
        <v>-0.36751125395179229</v>
      </c>
      <c r="BG668" s="79">
        <v>-0.35972805249443301</v>
      </c>
      <c r="BH668" s="79">
        <v>-0.35431209905160987</v>
      </c>
      <c r="BI668" s="79">
        <v>-0.3739043374262741</v>
      </c>
      <c r="BJ668" s="79">
        <v>-0.26489396983564556</v>
      </c>
      <c r="BK668" s="79">
        <v>-0.15418148710722451</v>
      </c>
      <c r="BL668" s="79">
        <v>-0.11509024001891684</v>
      </c>
      <c r="BM668" s="79">
        <v>-5.2637133958986095E-2</v>
      </c>
      <c r="BN668" s="79">
        <v>-5.7389719062288784E-2</v>
      </c>
      <c r="BO668" s="79">
        <v>-2.5095939741862361E-2</v>
      </c>
      <c r="BP668" s="79">
        <v>-5.7804364099199514E-2</v>
      </c>
      <c r="BQ668" s="79">
        <v>-4.7035428638670128E-2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0.1508171436457795</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0.1950382479158419</v>
      </c>
      <c r="Q674" s="79">
        <v>3.8425830301736984E-2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0.17653635156255265</v>
      </c>
      <c r="Q675" s="79">
        <v>2.2348648574433749E-2</v>
      </c>
      <c r="R675" s="79">
        <v>-1.5482262919665304E-2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0.19300057505199442</v>
      </c>
      <c r="Q676" s="79">
        <v>3.6655198994149631E-2</v>
      </c>
      <c r="R676" s="79">
        <v>-1.7051110015944605E-3</v>
      </c>
      <c r="S676" s="79">
        <v>1.3993807728571837E-2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0.14217036225358606</v>
      </c>
      <c r="Q677" s="79">
        <v>-7.5136014786854029E-3</v>
      </c>
      <c r="R677" s="79">
        <v>-4.4239492547169884E-2</v>
      </c>
      <c r="S677" s="79">
        <v>-2.9209458138140222E-2</v>
      </c>
      <c r="T677" s="79">
        <v>-4.2607031263327801E-2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0.24760237828059894</v>
      </c>
      <c r="Q678" s="79">
        <v>8.4101314591303891E-2</v>
      </c>
      <c r="R678" s="79">
        <v>4.3985312149154555E-2</v>
      </c>
      <c r="S678" s="79">
        <v>6.0402746267604751E-2</v>
      </c>
      <c r="T678" s="79">
        <v>4.5768463461322996E-2</v>
      </c>
      <c r="U678" s="79">
        <v>9.2308485241192728E-2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0.38506206178673985</v>
      </c>
      <c r="Q679" s="79">
        <v>0.20354660115583117</v>
      </c>
      <c r="R679" s="79">
        <v>0.15901065443076931</v>
      </c>
      <c r="S679" s="79">
        <v>0.17723694635294959</v>
      </c>
      <c r="T679" s="79">
        <v>0.16099027171581606</v>
      </c>
      <c r="U679" s="79">
        <v>0.21265803032562552</v>
      </c>
      <c r="V679" s="79">
        <v>0.11017908101103728</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0.6089992960074655</v>
      </c>
      <c r="Q680" s="79">
        <v>0.39813636327155205</v>
      </c>
      <c r="R680" s="79">
        <v>0.34639983181590683</v>
      </c>
      <c r="S680" s="79">
        <v>0.36757295588067529</v>
      </c>
      <c r="T680" s="79">
        <v>0.34869951419540651</v>
      </c>
      <c r="U680" s="79">
        <v>0.40872093094132789</v>
      </c>
      <c r="V680" s="79">
        <v>0.28967315550081818</v>
      </c>
      <c r="W680" s="79">
        <v>0.16168028884701746</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0.98843493140113214</v>
      </c>
      <c r="Q681" s="79">
        <v>0.72784611558860368</v>
      </c>
      <c r="R681" s="79">
        <v>0.66390902958041864</v>
      </c>
      <c r="S681" s="79">
        <v>0.69007521846673125</v>
      </c>
      <c r="T681" s="79">
        <v>0.66675102509021877</v>
      </c>
      <c r="U681" s="79">
        <v>0.74092674535679948</v>
      </c>
      <c r="V681" s="79">
        <v>0.59380501834368271</v>
      </c>
      <c r="W681" s="79">
        <v>0.43562876080515633</v>
      </c>
      <c r="X681" s="79">
        <v>0.23582088341193791</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1.4230709621188586</v>
      </c>
      <c r="Q682" s="79">
        <v>1.1055221287741588</v>
      </c>
      <c r="R682" s="79">
        <v>1.0276095483510403</v>
      </c>
      <c r="S682" s="79">
        <v>1.0594951944330397</v>
      </c>
      <c r="T682" s="79">
        <v>1.0310727528469583</v>
      </c>
      <c r="U682" s="79">
        <v>1.1214619484066821</v>
      </c>
      <c r="V682" s="79">
        <v>0.94218206401485749</v>
      </c>
      <c r="W682" s="79">
        <v>0.74943132800351198</v>
      </c>
      <c r="X682" s="79">
        <v>0.50594905052563555</v>
      </c>
      <c r="Y682" s="79">
        <v>0.21858197311564237</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1.5442792749162739</v>
      </c>
      <c r="Q683" s="79">
        <v>1.2108458228698415</v>
      </c>
      <c r="R683" s="79">
        <v>1.1290358524955342</v>
      </c>
      <c r="S683" s="79">
        <v>1.162516501540499</v>
      </c>
      <c r="T683" s="79">
        <v>1.1326722954893689</v>
      </c>
      <c r="U683" s="79">
        <v>1.2275829937455425</v>
      </c>
      <c r="V683" s="79">
        <v>1.0393350631654845</v>
      </c>
      <c r="W683" s="79">
        <v>0.83694243392540535</v>
      </c>
      <c r="X683" s="79">
        <v>0.58128053954379666</v>
      </c>
      <c r="Y683" s="79">
        <v>0.27953861337744212</v>
      </c>
      <c r="Z683" s="79">
        <v>5.0022601356843679E-2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1.7724494199037273</v>
      </c>
      <c r="Q684" s="79">
        <v>1.4091137633913149</v>
      </c>
      <c r="R684" s="79">
        <v>1.3199671012529561</v>
      </c>
      <c r="S684" s="79">
        <v>1.3564502841086463</v>
      </c>
      <c r="T684" s="79">
        <v>1.3239296592819296</v>
      </c>
      <c r="U684" s="79">
        <v>1.4273519183543522</v>
      </c>
      <c r="V684" s="79">
        <v>1.2222219740592497</v>
      </c>
      <c r="W684" s="79">
        <v>1.0016788390891656</v>
      </c>
      <c r="X684" s="79">
        <v>0.72308926845600296</v>
      </c>
      <c r="Y684" s="79">
        <v>0.39428722364585833</v>
      </c>
      <c r="Z684" s="79">
        <v>0.14418828967326411</v>
      </c>
      <c r="AA684" s="79">
        <v>8.9679677556215573E-2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1.8053501647273604</v>
      </c>
      <c r="Q685" s="79">
        <v>1.4377027925044925</v>
      </c>
      <c r="R685" s="79">
        <v>1.3474982241111677</v>
      </c>
      <c r="S685" s="79">
        <v>1.3844143540499936</v>
      </c>
      <c r="T685" s="79">
        <v>1.3515078059414136</v>
      </c>
      <c r="U685" s="79">
        <v>1.4561573802284611</v>
      </c>
      <c r="V685" s="79">
        <v>1.2485931524061324</v>
      </c>
      <c r="W685" s="79">
        <v>1.0254328250883131</v>
      </c>
      <c r="X685" s="79">
        <v>0.74353722322221816</v>
      </c>
      <c r="Y685" s="79">
        <v>0.41083327416230631</v>
      </c>
      <c r="Z685" s="79">
        <v>0.15776640824180274</v>
      </c>
      <c r="AA685" s="79">
        <v>0.10261094070330683</v>
      </c>
      <c r="AB685" s="79">
        <v>1.1867031581328302E-2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2.2340793583058218</v>
      </c>
      <c r="Q686" s="79">
        <v>1.8102460726821332</v>
      </c>
      <c r="R686" s="79">
        <v>1.7062559411350116</v>
      </c>
      <c r="S686" s="79">
        <v>1.7488137990897228</v>
      </c>
      <c r="T686" s="79">
        <v>1.7108782895304737</v>
      </c>
      <c r="U686" s="79">
        <v>1.8315209930020826</v>
      </c>
      <c r="V686" s="79">
        <v>1.5922356470359691</v>
      </c>
      <c r="W686" s="79">
        <v>1.3349707190260029</v>
      </c>
      <c r="X686" s="79">
        <v>1.0099942655853198</v>
      </c>
      <c r="Y686" s="79">
        <v>0.62644465113422554</v>
      </c>
      <c r="Z686" s="79">
        <v>0.33470270118617401</v>
      </c>
      <c r="AA686" s="79">
        <v>0.27111806875534439</v>
      </c>
      <c r="AB686" s="79">
        <v>0.16650617143382357</v>
      </c>
      <c r="AC686" s="79">
        <v>0.15282555417467045</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2.5113750460720987</v>
      </c>
      <c r="Q687" s="79">
        <v>2.0512015444504854</v>
      </c>
      <c r="R687" s="79">
        <v>1.9382951149856251</v>
      </c>
      <c r="S687" s="79">
        <v>1.9845019589991053</v>
      </c>
      <c r="T687" s="79">
        <v>1.9433137917130194</v>
      </c>
      <c r="U687" s="79">
        <v>2.0743006140904385</v>
      </c>
      <c r="V687" s="79">
        <v>1.8144985190805343</v>
      </c>
      <c r="W687" s="79">
        <v>1.5351752408425656</v>
      </c>
      <c r="X687" s="79">
        <v>1.182334731149445</v>
      </c>
      <c r="Y687" s="79">
        <v>0.76589889395970367</v>
      </c>
      <c r="Z687" s="79">
        <v>0.44914247290618781</v>
      </c>
      <c r="AA687" s="79">
        <v>0.38010598156039666</v>
      </c>
      <c r="AB687" s="79">
        <v>0.26652447502325582</v>
      </c>
      <c r="AC687" s="79">
        <v>0.25167085742872092</v>
      </c>
      <c r="AD687" s="79">
        <v>8.5741769772631135E-2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2.2985768223665772</v>
      </c>
      <c r="Q688" s="79">
        <v>1.8662910007724702</v>
      </c>
      <c r="R688" s="79">
        <v>1.7602269869766318</v>
      </c>
      <c r="S688" s="79">
        <v>1.803633579179897</v>
      </c>
      <c r="T688" s="79">
        <v>1.7649415191797502</v>
      </c>
      <c r="U688" s="79">
        <v>1.8879902082717701</v>
      </c>
      <c r="V688" s="79">
        <v>1.643932778416596</v>
      </c>
      <c r="W688" s="79">
        <v>1.3815371984930336</v>
      </c>
      <c r="X688" s="79">
        <v>1.0500797175931595</v>
      </c>
      <c r="Y688" s="79">
        <v>0.65888094715891243</v>
      </c>
      <c r="Z688" s="79">
        <v>0.36132076770963856</v>
      </c>
      <c r="AA688" s="79">
        <v>0.29646806264030323</v>
      </c>
      <c r="AB688" s="79">
        <v>0.18976988315304213</v>
      </c>
      <c r="AC688" s="79">
        <v>0.17581643241572001</v>
      </c>
      <c r="AD688" s="79">
        <v>1.9943067845602343E-2</v>
      </c>
      <c r="AE688" s="79">
        <v>-6.0602533455821561E-2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2.3956709735440569</v>
      </c>
      <c r="Q689" s="79">
        <v>1.9506607477071449</v>
      </c>
      <c r="R689" s="79">
        <v>1.8414747222242798</v>
      </c>
      <c r="S689" s="79">
        <v>1.8861589946067381</v>
      </c>
      <c r="T689" s="79">
        <v>1.8463280274580449</v>
      </c>
      <c r="U689" s="79">
        <v>1.9729986749473591</v>
      </c>
      <c r="V689" s="79">
        <v>1.7217573745121013</v>
      </c>
      <c r="W689" s="79">
        <v>1.4516381375457048</v>
      </c>
      <c r="X689" s="79">
        <v>1.1104241511913635</v>
      </c>
      <c r="Y689" s="79">
        <v>0.70771038062147129</v>
      </c>
      <c r="Z689" s="79">
        <v>0.40139146835993045</v>
      </c>
      <c r="AA689" s="79">
        <v>0.33462981325263513</v>
      </c>
      <c r="AB689" s="79">
        <v>0.22479095530693954</v>
      </c>
      <c r="AC689" s="79">
        <v>0.21042678245268789</v>
      </c>
      <c r="AD689" s="79">
        <v>4.9965259764956603E-2</v>
      </c>
      <c r="AE689" s="79">
        <v>-3.2951214555526041E-2</v>
      </c>
      <c r="AF689" s="79">
        <v>2.9435164437922313E-2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2.2804047611179308</v>
      </c>
      <c r="Q690" s="79">
        <v>1.8505004285264939</v>
      </c>
      <c r="R690" s="79">
        <v>1.7450207278628844</v>
      </c>
      <c r="S690" s="79">
        <v>1.7881881904976753</v>
      </c>
      <c r="T690" s="79">
        <v>1.7497092874200506</v>
      </c>
      <c r="U690" s="79">
        <v>1.8720800937659163</v>
      </c>
      <c r="V690" s="79">
        <v>1.6293671912030714</v>
      </c>
      <c r="W690" s="79">
        <v>1.3684171645609766</v>
      </c>
      <c r="X690" s="79">
        <v>1.0387857031745462</v>
      </c>
      <c r="Y690" s="79">
        <v>0.64974207066782097</v>
      </c>
      <c r="Z690" s="79">
        <v>0.35382116842726496</v>
      </c>
      <c r="AA690" s="79">
        <v>0.28932574087248364</v>
      </c>
      <c r="AB690" s="79">
        <v>0.18321536817499148</v>
      </c>
      <c r="AC690" s="79">
        <v>0.16933878785029982</v>
      </c>
      <c r="AD690" s="79">
        <v>1.432413916904497E-2</v>
      </c>
      <c r="AE690" s="79">
        <v>-6.5777731493688388E-2</v>
      </c>
      <c r="AF690" s="79">
        <v>-5.509061097327796E-3</v>
      </c>
      <c r="AG690" s="79">
        <v>-3.3945047480799691E-2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2.1485565989382764</v>
      </c>
      <c r="Q691" s="79">
        <v>1.7359312609505226</v>
      </c>
      <c r="R691" s="79">
        <v>1.6346910690343086</v>
      </c>
      <c r="S691" s="79">
        <v>1.676123516928901</v>
      </c>
      <c r="T691" s="79">
        <v>1.6391911829556771</v>
      </c>
      <c r="U691" s="79">
        <v>1.7566435822462969</v>
      </c>
      <c r="V691" s="79">
        <v>1.523685954556695</v>
      </c>
      <c r="W691" s="79">
        <v>1.2732242011427388</v>
      </c>
      <c r="X691" s="79">
        <v>0.95684150188942507</v>
      </c>
      <c r="Y691" s="79">
        <v>0.58343456414722872</v>
      </c>
      <c r="Z691" s="79">
        <v>0.29940750731667204</v>
      </c>
      <c r="AA691" s="79">
        <v>0.23750432194275828</v>
      </c>
      <c r="AB691" s="79">
        <v>0.13565880637332212</v>
      </c>
      <c r="AC691" s="79">
        <v>0.12233996259225302</v>
      </c>
      <c r="AD691" s="79">
        <v>-2.6444236486623203E-2</v>
      </c>
      <c r="AE691" s="79">
        <v>-0.10332660065454384</v>
      </c>
      <c r="AF691" s="79">
        <v>-4.5480287865682707E-2</v>
      </c>
      <c r="AG691" s="79">
        <v>-7.2773356585802376E-2</v>
      </c>
      <c r="AH691" s="79">
        <v>-4.0192650535820294E-2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2.5633598405171281</v>
      </c>
      <c r="Q692" s="79">
        <v>2.0963736160798172</v>
      </c>
      <c r="R692" s="79">
        <v>1.9817956427182659</v>
      </c>
      <c r="S692" s="79">
        <v>2.028686564409715</v>
      </c>
      <c r="T692" s="79">
        <v>1.9868886193636806</v>
      </c>
      <c r="U692" s="79">
        <v>2.1198146601233443</v>
      </c>
      <c r="V692" s="79">
        <v>1.8561662774545395</v>
      </c>
      <c r="W692" s="79">
        <v>1.5727077066282278</v>
      </c>
      <c r="X692" s="79">
        <v>1.2146435050401632</v>
      </c>
      <c r="Y692" s="79">
        <v>0.79204246729172079</v>
      </c>
      <c r="Z692" s="79">
        <v>0.47059656783685039</v>
      </c>
      <c r="AA692" s="79">
        <v>0.40053801312137399</v>
      </c>
      <c r="AB692" s="79">
        <v>0.28527496838548821</v>
      </c>
      <c r="AC692" s="79">
        <v>0.27020144769108917</v>
      </c>
      <c r="AD692" s="79">
        <v>0.10181583249206365</v>
      </c>
      <c r="AE692" s="79">
        <v>1.480468299824059E-2</v>
      </c>
      <c r="AF692" s="79">
        <v>8.0271896763217276E-2</v>
      </c>
      <c r="AG692" s="79">
        <v>4.9383131722581214E-2</v>
      </c>
      <c r="AH692" s="79">
        <v>8.6256148251281556E-2</v>
      </c>
      <c r="AI692" s="79">
        <v>0.13174393679908047</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2.5647856023610931</v>
      </c>
      <c r="Q693" s="79">
        <v>2.0976125286662666</v>
      </c>
      <c r="R693" s="79">
        <v>1.9829887106777653</v>
      </c>
      <c r="S693" s="79">
        <v>2.0298983942372177</v>
      </c>
      <c r="T693" s="79">
        <v>1.9880837251111381</v>
      </c>
      <c r="U693" s="79">
        <v>2.1210629518765565</v>
      </c>
      <c r="V693" s="79">
        <v>1.8573090789342304</v>
      </c>
      <c r="W693" s="79">
        <v>1.5737370914358122</v>
      </c>
      <c r="X693" s="79">
        <v>1.2155296221736527</v>
      </c>
      <c r="Y693" s="79">
        <v>0.7927594944478269</v>
      </c>
      <c r="Z693" s="79">
        <v>0.47118497893427774</v>
      </c>
      <c r="AA693" s="79">
        <v>0.4010983925805085</v>
      </c>
      <c r="AB693" s="79">
        <v>0.28578922910877824</v>
      </c>
      <c r="AC693" s="79">
        <v>0.27070967723829198</v>
      </c>
      <c r="AD693" s="79">
        <v>0.10225668804506764</v>
      </c>
      <c r="AE693" s="79">
        <v>1.521072388685475E-2</v>
      </c>
      <c r="AF693" s="79">
        <v>8.0704132215275601E-2</v>
      </c>
      <c r="AG693" s="79">
        <v>4.9803008046015645E-2</v>
      </c>
      <c r="AH693" s="79">
        <v>8.6690778105762922E-2</v>
      </c>
      <c r="AI693" s="79">
        <v>0.13219676710374945</v>
      </c>
      <c r="AJ693" s="79">
        <v>4.0011727913445548E-4</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2.0690508459541457</v>
      </c>
      <c r="Q694" s="79">
        <v>1.6668449135467487</v>
      </c>
      <c r="R694" s="79">
        <v>1.5681611875658368</v>
      </c>
      <c r="S694" s="79">
        <v>1.6085474043178969</v>
      </c>
      <c r="T694" s="79">
        <v>1.5725476668947849</v>
      </c>
      <c r="U694" s="79">
        <v>1.6870342178190321</v>
      </c>
      <c r="V694" s="79">
        <v>1.4599591178912317</v>
      </c>
      <c r="W694" s="79">
        <v>1.2158218975365249</v>
      </c>
      <c r="X694" s="79">
        <v>0.90742833360438302</v>
      </c>
      <c r="Y694" s="79">
        <v>0.54345047830736259</v>
      </c>
      <c r="Z694" s="79">
        <v>0.26659552853970414</v>
      </c>
      <c r="AA694" s="79">
        <v>0.20625549097991228</v>
      </c>
      <c r="AB694" s="79">
        <v>0.10698172667139849</v>
      </c>
      <c r="AC694" s="79">
        <v>9.3999203572653803E-2</v>
      </c>
      <c r="AD694" s="79">
        <v>-5.1027972436065182E-2</v>
      </c>
      <c r="AE694" s="79">
        <v>-0.12596894217060262</v>
      </c>
      <c r="AF694" s="79">
        <v>-6.9583335108671998E-2</v>
      </c>
      <c r="AG694" s="79">
        <v>-9.6187213111822337E-2</v>
      </c>
      <c r="AH694" s="79">
        <v>-6.4429218512583097E-2</v>
      </c>
      <c r="AI694" s="79">
        <v>-2.5251492385730396E-2</v>
      </c>
      <c r="AJ694" s="79">
        <v>-0.13871992071708569</v>
      </c>
      <c r="AK694" s="79">
        <v>-0.13906439592849676</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1.688766001685797</v>
      </c>
      <c r="Q695" s="79">
        <v>1.3363972430648783</v>
      </c>
      <c r="R695" s="79">
        <v>1.2499413775040511</v>
      </c>
      <c r="S695" s="79">
        <v>1.2853233545354201</v>
      </c>
      <c r="T695" s="79">
        <v>1.2537843299602875</v>
      </c>
      <c r="U695" s="79">
        <v>1.3540848988417666</v>
      </c>
      <c r="V695" s="79">
        <v>1.1551465823521099</v>
      </c>
      <c r="W695" s="79">
        <v>0.94126030585031695</v>
      </c>
      <c r="X695" s="79">
        <v>0.67107966321529189</v>
      </c>
      <c r="Y695" s="79">
        <v>0.35220215619084055</v>
      </c>
      <c r="Z695" s="79">
        <v>0.10965219084405228</v>
      </c>
      <c r="AA695" s="79">
        <v>5.6788862839861731E-2</v>
      </c>
      <c r="AB695" s="79">
        <v>-3.0183929638953038E-2</v>
      </c>
      <c r="AC695" s="79">
        <v>-4.1557793571517815E-2</v>
      </c>
      <c r="AD695" s="79">
        <v>-0.16861471108293655</v>
      </c>
      <c r="AE695" s="79">
        <v>-0.23426977568416965</v>
      </c>
      <c r="AF695" s="79">
        <v>-0.18487088630037388</v>
      </c>
      <c r="AG695" s="79">
        <v>-0.20817828858149467</v>
      </c>
      <c r="AH695" s="79">
        <v>-0.18035541419910281</v>
      </c>
      <c r="AI695" s="79">
        <v>-0.14603218421022671</v>
      </c>
      <c r="AJ695" s="79">
        <v>-0.24544078565593502</v>
      </c>
      <c r="AK695" s="79">
        <v>-0.24574257708375924</v>
      </c>
      <c r="AL695" s="79">
        <v>-0.12390959399374839</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1.7395821825583597</v>
      </c>
      <c r="Q696" s="79">
        <v>1.3805538505269268</v>
      </c>
      <c r="R696" s="79">
        <v>1.2924640172280824</v>
      </c>
      <c r="S696" s="79">
        <v>1.3285146939318391</v>
      </c>
      <c r="T696" s="79">
        <v>1.2963795993467655</v>
      </c>
      <c r="U696" s="79">
        <v>1.3985757931531009</v>
      </c>
      <c r="V696" s="79">
        <v>1.1958776532102753</v>
      </c>
      <c r="W696" s="79">
        <v>0.97794904513107483</v>
      </c>
      <c r="X696" s="79">
        <v>0.70266213873200389</v>
      </c>
      <c r="Y696" s="79">
        <v>0.37775802431107902</v>
      </c>
      <c r="Z696" s="79">
        <v>0.13062399962183829</v>
      </c>
      <c r="AA696" s="79">
        <v>7.6761584141942424E-2</v>
      </c>
      <c r="AB696" s="79">
        <v>-1.1854945705919814E-2</v>
      </c>
      <c r="AC696" s="79">
        <v>-2.3443769336150642E-2</v>
      </c>
      <c r="AD696" s="79">
        <v>-0.1529019918690262</v>
      </c>
      <c r="AE696" s="79">
        <v>-0.21979790064780555</v>
      </c>
      <c r="AF696" s="79">
        <v>-0.16946539974993349</v>
      </c>
      <c r="AG696" s="79">
        <v>-0.19321329896133546</v>
      </c>
      <c r="AH696" s="79">
        <v>-0.16486458773924698</v>
      </c>
      <c r="AI696" s="79">
        <v>-0.1298926678077906</v>
      </c>
      <c r="AJ696" s="79">
        <v>-0.23118003649028576</v>
      </c>
      <c r="AK696" s="79">
        <v>-0.23148753160811963</v>
      </c>
      <c r="AL696" s="79">
        <v>-0.10735197294958991</v>
      </c>
      <c r="AM696" s="79">
        <v>1.8899443402922406E-2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2.0672413366460791</v>
      </c>
      <c r="Q697" s="79">
        <v>1.6652725444540066</v>
      </c>
      <c r="R697" s="79">
        <v>1.5666470022991961</v>
      </c>
      <c r="S697" s="79">
        <v>1.6070094073782673</v>
      </c>
      <c r="T697" s="79">
        <v>1.5710308953643208</v>
      </c>
      <c r="U697" s="79">
        <v>1.6854499451326912</v>
      </c>
      <c r="V697" s="79">
        <v>1.4585087284566107</v>
      </c>
      <c r="W697" s="79">
        <v>1.2145154511627558</v>
      </c>
      <c r="X697" s="79">
        <v>0.90630371576734825</v>
      </c>
      <c r="Y697" s="79">
        <v>0.54254046144963664</v>
      </c>
      <c r="Z697" s="79">
        <v>0.26584874508335671</v>
      </c>
      <c r="AA697" s="79">
        <v>0.20554428394933744</v>
      </c>
      <c r="AB697" s="79">
        <v>0.10632905135293259</v>
      </c>
      <c r="AC697" s="79">
        <v>9.3354182736817379E-2</v>
      </c>
      <c r="AD697" s="79">
        <v>-5.1587485394032351E-2</v>
      </c>
      <c r="AE697" s="79">
        <v>-0.12648427000779575</v>
      </c>
      <c r="AF697" s="79">
        <v>-7.0131907843372782E-2</v>
      </c>
      <c r="AG697" s="79">
        <v>-9.6720100226670713E-2</v>
      </c>
      <c r="AH697" s="79">
        <v>-6.4980830109272039E-2</v>
      </c>
      <c r="AI697" s="79">
        <v>-2.5826203130544848E-2</v>
      </c>
      <c r="AJ697" s="79">
        <v>-0.13922773059008567</v>
      </c>
      <c r="AK697" s="79">
        <v>-0.13957200269925676</v>
      </c>
      <c r="AL697" s="79">
        <v>-5.8959899945994871E-4</v>
      </c>
      <c r="AM697" s="79">
        <v>0.14076172293274541</v>
      </c>
      <c r="AN697" s="79">
        <v>0.11960187074283515</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2.14359817563389</v>
      </c>
      <c r="Q698" s="79">
        <v>1.7316226500371696</v>
      </c>
      <c r="R698" s="79">
        <v>1.6305418936308984</v>
      </c>
      <c r="S698" s="79">
        <v>1.6719090927015485</v>
      </c>
      <c r="T698" s="79">
        <v>1.635034920663708</v>
      </c>
      <c r="U698" s="79">
        <v>1.7523023530669628</v>
      </c>
      <c r="V698" s="79">
        <v>1.5197115927001399</v>
      </c>
      <c r="W698" s="79">
        <v>1.2696442725307386</v>
      </c>
      <c r="X698" s="79">
        <v>0.95375982042648721</v>
      </c>
      <c r="Y698" s="79">
        <v>0.5809409329873233</v>
      </c>
      <c r="Z698" s="79">
        <v>0.29736116885531294</v>
      </c>
      <c r="AA698" s="79">
        <v>0.23555547011926914</v>
      </c>
      <c r="AB698" s="79">
        <v>0.13387034333814854</v>
      </c>
      <c r="AC698" s="79">
        <v>0.12057247439533193</v>
      </c>
      <c r="AD698" s="79">
        <v>-2.7977415717878592E-2</v>
      </c>
      <c r="AE698" s="79">
        <v>-0.1047387036738248</v>
      </c>
      <c r="AF698" s="79">
        <v>-4.6983488661481915E-2</v>
      </c>
      <c r="AG698" s="79">
        <v>-7.4233575594951876E-2</v>
      </c>
      <c r="AH698" s="79">
        <v>-4.1704178431145156E-2</v>
      </c>
      <c r="AI698" s="79">
        <v>-1.5748242563142323E-3</v>
      </c>
      <c r="AJ698" s="79">
        <v>-0.11779940384082033</v>
      </c>
      <c r="AK698" s="79">
        <v>-0.11815224636461574</v>
      </c>
      <c r="AL698" s="79">
        <v>2.4290027575795545E-2</v>
      </c>
      <c r="AM698" s="79">
        <v>0.16916019231979398</v>
      </c>
      <c r="AN698" s="79">
        <v>0.14747358033196134</v>
      </c>
      <c r="AO698" s="79">
        <v>2.4894304232123007E-2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1.6926619938023753</v>
      </c>
      <c r="Q699" s="79">
        <v>1.3397826567581741</v>
      </c>
      <c r="R699" s="79">
        <v>1.2532015176069917</v>
      </c>
      <c r="S699" s="79">
        <v>1.2886347627306738</v>
      </c>
      <c r="T699" s="79">
        <v>1.2570500384587169</v>
      </c>
      <c r="U699" s="79">
        <v>1.3574959417521177</v>
      </c>
      <c r="V699" s="79">
        <v>1.1582693658482006</v>
      </c>
      <c r="W699" s="79">
        <v>0.94407317050387063</v>
      </c>
      <c r="X699" s="79">
        <v>0.67350103911411641</v>
      </c>
      <c r="Y699" s="79">
        <v>0.35416148211851023</v>
      </c>
      <c r="Z699" s="79">
        <v>0.11126006456194429</v>
      </c>
      <c r="AA699" s="79">
        <v>5.832013818175847E-2</v>
      </c>
      <c r="AB699" s="79">
        <v>-2.8778676908782941E-2</v>
      </c>
      <c r="AC699" s="79">
        <v>-4.0169021444043725E-2</v>
      </c>
      <c r="AD699" s="79">
        <v>-0.16741004301980678</v>
      </c>
      <c r="AE699" s="79">
        <v>-0.23316024108149702</v>
      </c>
      <c r="AF699" s="79">
        <v>-0.18368977325484445</v>
      </c>
      <c r="AG699" s="79">
        <v>-0.2070309477033789</v>
      </c>
      <c r="AH699" s="79">
        <v>-0.17916775828457765</v>
      </c>
      <c r="AI699" s="79">
        <v>-0.14479479431611078</v>
      </c>
      <c r="AJ699" s="79">
        <v>-0.24434743772281894</v>
      </c>
      <c r="AK699" s="79">
        <v>-0.24464966644307504</v>
      </c>
      <c r="AL699" s="79">
        <v>-0.12264014871176024</v>
      </c>
      <c r="AM699" s="79">
        <v>1.448988909460887E-3</v>
      </c>
      <c r="AN699" s="79">
        <v>-1.7126768108912158E-2</v>
      </c>
      <c r="AO699" s="79">
        <v>-0.12212255304738852</v>
      </c>
      <c r="AP699" s="79">
        <v>-0.14344587209864565</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1.4268020381708917</v>
      </c>
      <c r="Q700" s="79">
        <v>1.1087642390195911</v>
      </c>
      <c r="R700" s="79">
        <v>1.0307316877959827</v>
      </c>
      <c r="S700" s="79">
        <v>1.0626664318088146</v>
      </c>
      <c r="T700" s="79">
        <v>1.0342002249790405</v>
      </c>
      <c r="U700" s="79">
        <v>1.1247286029928434</v>
      </c>
      <c r="V700" s="79">
        <v>0.94517266111292897</v>
      </c>
      <c r="W700" s="79">
        <v>0.75212512502169027</v>
      </c>
      <c r="X700" s="79">
        <v>0.50826793037927576</v>
      </c>
      <c r="Y700" s="79">
        <v>0.22045836142139597</v>
      </c>
      <c r="Z700" s="79">
        <v>1.5398129523909467E-3</v>
      </c>
      <c r="AA700" s="79">
        <v>-4.6173090314249488E-2</v>
      </c>
      <c r="AB700" s="79">
        <v>-0.12467220474840557</v>
      </c>
      <c r="AC700" s="79">
        <v>-0.13493792372734262</v>
      </c>
      <c r="AD700" s="79">
        <v>-0.24961580428187885</v>
      </c>
      <c r="AE700" s="79">
        <v>-0.30887415718079847</v>
      </c>
      <c r="AF700" s="79">
        <v>-0.26428815551132967</v>
      </c>
      <c r="AG700" s="79">
        <v>-0.28532473932889851</v>
      </c>
      <c r="AH700" s="79">
        <v>-0.26021262164493969</v>
      </c>
      <c r="AI700" s="79">
        <v>-0.22923347193782931</v>
      </c>
      <c r="AJ700" s="79">
        <v>-0.31895678607111855</v>
      </c>
      <c r="AK700" s="79">
        <v>-0.31922917424163505</v>
      </c>
      <c r="AL700" s="79">
        <v>-0.20926626505061477</v>
      </c>
      <c r="AM700" s="79">
        <v>-9.7429067219185234E-2</v>
      </c>
      <c r="AN700" s="79">
        <v>-0.11417074704996742</v>
      </c>
      <c r="AO700" s="79">
        <v>-0.20879977418910417</v>
      </c>
      <c r="AP700" s="79">
        <v>-0.22801773554231697</v>
      </c>
      <c r="AQ700" s="79">
        <v>-9.8734990222837507E-2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1.193972307795593</v>
      </c>
      <c r="Q701" s="79">
        <v>0.90644736212836252</v>
      </c>
      <c r="R701" s="79">
        <v>0.83590132920172366</v>
      </c>
      <c r="S701" s="79">
        <v>0.86477222304418244</v>
      </c>
      <c r="T701" s="79">
        <v>0.83903709157891515</v>
      </c>
      <c r="U701" s="79">
        <v>0.92088008961003376</v>
      </c>
      <c r="V701" s="79">
        <v>0.75855091813727338</v>
      </c>
      <c r="W701" s="79">
        <v>0.58402454902659984</v>
      </c>
      <c r="X701" s="79">
        <v>0.3635632490577631</v>
      </c>
      <c r="Y701" s="79">
        <v>0.10336640799688172</v>
      </c>
      <c r="Z701" s="79">
        <v>-9.4548883588175966E-2</v>
      </c>
      <c r="AA701" s="79">
        <v>-0.13768416485340768</v>
      </c>
      <c r="AB701" s="79">
        <v>-0.20865199846575441</v>
      </c>
      <c r="AC701" s="79">
        <v>-0.21793281445533352</v>
      </c>
      <c r="AD701" s="79">
        <v>-0.32160838843951273</v>
      </c>
      <c r="AE701" s="79">
        <v>-0.37518143775333285</v>
      </c>
      <c r="AF701" s="79">
        <v>-0.33487306012733126</v>
      </c>
      <c r="AG701" s="79">
        <v>-0.35389137378473756</v>
      </c>
      <c r="AH701" s="79">
        <v>-0.3311885369146006</v>
      </c>
      <c r="AI701" s="79">
        <v>-0.30318155673764235</v>
      </c>
      <c r="AJ701" s="79">
        <v>-0.38429672949415195</v>
      </c>
      <c r="AK701" s="79">
        <v>-0.38454298448062574</v>
      </c>
      <c r="AL701" s="79">
        <v>-0.28513002295551626</v>
      </c>
      <c r="AM701" s="79">
        <v>-0.18402259385159556</v>
      </c>
      <c r="AN701" s="79">
        <v>-0.19915806075700518</v>
      </c>
      <c r="AO701" s="79">
        <v>-0.28470828767760903</v>
      </c>
      <c r="AP701" s="79">
        <v>-0.30208245926558658</v>
      </c>
      <c r="AQ701" s="79">
        <v>-0.18520322534154018</v>
      </c>
      <c r="AR701" s="79">
        <v>-9.594096539938006E-2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1.1209857377336745</v>
      </c>
      <c r="Q702" s="79">
        <v>0.84302584424004023</v>
      </c>
      <c r="R702" s="79">
        <v>0.77482665632894498</v>
      </c>
      <c r="S702" s="79">
        <v>0.80273710618188954</v>
      </c>
      <c r="T702" s="79">
        <v>0.77785810173749137</v>
      </c>
      <c r="U702" s="79">
        <v>0.85697844019417013</v>
      </c>
      <c r="V702" s="79">
        <v>0.70004945057634571</v>
      </c>
      <c r="W702" s="79">
        <v>0.53132902578934826</v>
      </c>
      <c r="X702" s="79">
        <v>0.31820178106767388</v>
      </c>
      <c r="Y702" s="79">
        <v>6.6660871944721645E-2</v>
      </c>
      <c r="Z702" s="79">
        <v>-0.12467039930230737</v>
      </c>
      <c r="AA702" s="79">
        <v>-0.16637070519569008</v>
      </c>
      <c r="AB702" s="79">
        <v>-0.23497766180804658</v>
      </c>
      <c r="AC702" s="79">
        <v>-0.24394973418949153</v>
      </c>
      <c r="AD702" s="79">
        <v>-0.34417634734703717</v>
      </c>
      <c r="AE702" s="79">
        <v>-0.39596718951846066</v>
      </c>
      <c r="AF702" s="79">
        <v>-0.35699974505612253</v>
      </c>
      <c r="AG702" s="79">
        <v>-0.37538537913171111</v>
      </c>
      <c r="AH702" s="79">
        <v>-0.35343779436203998</v>
      </c>
      <c r="AI702" s="79">
        <v>-0.32636251847945458</v>
      </c>
      <c r="AJ702" s="79">
        <v>-0.40477924412318994</v>
      </c>
      <c r="AK702" s="79">
        <v>-0.40501730697945343</v>
      </c>
      <c r="AL702" s="79">
        <v>-0.30891150254818422</v>
      </c>
      <c r="AM702" s="79">
        <v>-0.21116760015417368</v>
      </c>
      <c r="AN702" s="79">
        <v>-0.22579955759787024</v>
      </c>
      <c r="AO702" s="79">
        <v>-0.30850379707881154</v>
      </c>
      <c r="AP702" s="79">
        <v>-0.32529998452935582</v>
      </c>
      <c r="AQ702" s="79">
        <v>-0.21230895574138609</v>
      </c>
      <c r="AR702" s="79">
        <v>-0.12601617092250114</v>
      </c>
      <c r="AS702" s="79">
        <v>-3.3266860207206726E-2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1.0324725922053748</v>
      </c>
      <c r="Q703" s="79">
        <v>0.76611254309830479</v>
      </c>
      <c r="R703" s="79">
        <v>0.70075944912225729</v>
      </c>
      <c r="S703" s="79">
        <v>0.72750513786170479</v>
      </c>
      <c r="T703" s="79">
        <v>0.70366438600986736</v>
      </c>
      <c r="U703" s="79">
        <v>0.77948286820816903</v>
      </c>
      <c r="V703" s="79">
        <v>0.62910285166853874</v>
      </c>
      <c r="W703" s="79">
        <v>0.46742348107020615</v>
      </c>
      <c r="X703" s="79">
        <v>0.26319047947920571</v>
      </c>
      <c r="Y703" s="79">
        <v>2.2146895585470248E-2</v>
      </c>
      <c r="Z703" s="79">
        <v>-0.16119972382976538</v>
      </c>
      <c r="AA703" s="79">
        <v>-0.20115978924040936</v>
      </c>
      <c r="AB703" s="79">
        <v>-0.26690363488183966</v>
      </c>
      <c r="AC703" s="79">
        <v>-0.27550128402494739</v>
      </c>
      <c r="AD703" s="79">
        <v>-0.37154523218932733</v>
      </c>
      <c r="AE703" s="79">
        <v>-0.42117473481537004</v>
      </c>
      <c r="AF703" s="79">
        <v>-0.3838334828451353</v>
      </c>
      <c r="AG703" s="79">
        <v>-0.40145184617693208</v>
      </c>
      <c r="AH703" s="79">
        <v>-0.38042017976076598</v>
      </c>
      <c r="AI703" s="79">
        <v>-0.35447481144510978</v>
      </c>
      <c r="AJ703" s="79">
        <v>-0.42961904405634921</v>
      </c>
      <c r="AK703" s="79">
        <v>-0.42984717205455752</v>
      </c>
      <c r="AL703" s="79">
        <v>-0.33775206269888497</v>
      </c>
      <c r="AM703" s="79">
        <v>-0.24408721661496049</v>
      </c>
      <c r="AN703" s="79">
        <v>-0.25810855204666666</v>
      </c>
      <c r="AO703" s="79">
        <v>-0.33736137162659252</v>
      </c>
      <c r="AP703" s="79">
        <v>-0.35345661924633948</v>
      </c>
      <c r="AQ703" s="79">
        <v>-0.24518094106001423</v>
      </c>
      <c r="AR703" s="79">
        <v>-0.16248933360165113</v>
      </c>
      <c r="AS703" s="79">
        <v>-7.3610644499194341E-2</v>
      </c>
      <c r="AT703" s="79">
        <v>-4.1732079548483035E-2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0.91408424438939828</v>
      </c>
      <c r="Q704" s="79">
        <v>0.66323925130763584</v>
      </c>
      <c r="R704" s="79">
        <v>0.60169287278259032</v>
      </c>
      <c r="S704" s="79">
        <v>0.62688066700813072</v>
      </c>
      <c r="T704" s="79">
        <v>0.60442860164252388</v>
      </c>
      <c r="U704" s="79">
        <v>0.67583077590349072</v>
      </c>
      <c r="V704" s="79">
        <v>0.53421015999289834</v>
      </c>
      <c r="W704" s="79">
        <v>0.38194835971481023</v>
      </c>
      <c r="X704" s="79">
        <v>0.18961161085586778</v>
      </c>
      <c r="Y704" s="79">
        <v>-3.7391561492707948E-2</v>
      </c>
      <c r="Z704" s="79">
        <v>-0.21005852725187052</v>
      </c>
      <c r="AA704" s="79">
        <v>-0.24769098138710183</v>
      </c>
      <c r="AB704" s="79">
        <v>-0.30960535090452096</v>
      </c>
      <c r="AC704" s="79">
        <v>-0.31770220043977299</v>
      </c>
      <c r="AD704" s="79">
        <v>-0.40815173892575896</v>
      </c>
      <c r="AE704" s="79">
        <v>-0.454890400690597</v>
      </c>
      <c r="AF704" s="79">
        <v>-0.4197242182111342</v>
      </c>
      <c r="AG704" s="79">
        <v>-0.43631633945038223</v>
      </c>
      <c r="AH704" s="79">
        <v>-0.41650973468984459</v>
      </c>
      <c r="AI704" s="79">
        <v>-0.39207564347585622</v>
      </c>
      <c r="AJ704" s="79">
        <v>-0.46284284213305299</v>
      </c>
      <c r="AK704" s="79">
        <v>-0.46305768203237035</v>
      </c>
      <c r="AL704" s="79">
        <v>-0.37632696867414606</v>
      </c>
      <c r="AM704" s="79">
        <v>-0.28811795329556028</v>
      </c>
      <c r="AN704" s="79">
        <v>-0.30132256788079637</v>
      </c>
      <c r="AO704" s="79">
        <v>-0.37595903474540993</v>
      </c>
      <c r="AP704" s="79">
        <v>-0.39111675937926349</v>
      </c>
      <c r="AQ704" s="79">
        <v>-0.28914797000329329</v>
      </c>
      <c r="AR704" s="79">
        <v>-0.21127301927269462</v>
      </c>
      <c r="AS704" s="79">
        <v>-0.12757137472141303</v>
      </c>
      <c r="AT704" s="79">
        <v>-9.7549686291316384E-2</v>
      </c>
      <c r="AU704" s="79">
        <v>-5.8248435068694766E-2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0.77191980036546304</v>
      </c>
      <c r="Q705" s="79">
        <v>0.5397057735445574</v>
      </c>
      <c r="R705" s="79">
        <v>0.48273061841803644</v>
      </c>
      <c r="S705" s="79">
        <v>0.50604764401217539</v>
      </c>
      <c r="T705" s="79">
        <v>0.4852631569672442</v>
      </c>
      <c r="U705" s="79">
        <v>0.55136209003824532</v>
      </c>
      <c r="V705" s="79">
        <v>0.42026003734255429</v>
      </c>
      <c r="W705" s="79">
        <v>0.2793071511031599</v>
      </c>
      <c r="X705" s="79">
        <v>0.10125579592375508</v>
      </c>
      <c r="Y705" s="79">
        <v>-0.10888720954177958</v>
      </c>
      <c r="Z705" s="79">
        <v>-0.26872971197838769</v>
      </c>
      <c r="AA705" s="79">
        <v>-0.30356709743517735</v>
      </c>
      <c r="AB705" s="79">
        <v>-0.36088291182351218</v>
      </c>
      <c r="AC705" s="79">
        <v>-0.36837838547058238</v>
      </c>
      <c r="AD705" s="79">
        <v>-0.45210998121775026</v>
      </c>
      <c r="AE705" s="79">
        <v>-0.49537723053891053</v>
      </c>
      <c r="AF705" s="79">
        <v>-0.46282293977492028</v>
      </c>
      <c r="AG705" s="79">
        <v>-0.47818271729780903</v>
      </c>
      <c r="AH705" s="79">
        <v>-0.45984720502551346</v>
      </c>
      <c r="AI705" s="79">
        <v>-0.43722790279108481</v>
      </c>
      <c r="AJ705" s="79">
        <v>-0.50273902169018236</v>
      </c>
      <c r="AK705" s="79">
        <v>-0.50293790482326539</v>
      </c>
      <c r="AL705" s="79">
        <v>-0.42264892655612352</v>
      </c>
      <c r="AM705" s="79">
        <v>-0.34099144393580244</v>
      </c>
      <c r="AN705" s="79">
        <v>-0.35321531449341115</v>
      </c>
      <c r="AO705" s="79">
        <v>-0.42230832011966973</v>
      </c>
      <c r="AP705" s="79">
        <v>-0.43634023772514607</v>
      </c>
      <c r="AQ705" s="79">
        <v>-0.3419449583929059</v>
      </c>
      <c r="AR705" s="79">
        <v>-0.26985400024594541</v>
      </c>
      <c r="AS705" s="79">
        <v>-0.19236911328848535</v>
      </c>
      <c r="AT705" s="79">
        <v>-0.16457722046787404</v>
      </c>
      <c r="AU705" s="79">
        <v>-0.12819498419764361</v>
      </c>
      <c r="AV705" s="79">
        <v>-7.4272824950443267E-2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0.62425003702246762</v>
      </c>
      <c r="Q706" s="79">
        <v>0.41138846079130914</v>
      </c>
      <c r="R706" s="79">
        <v>0.35916154972878495</v>
      </c>
      <c r="S706" s="79">
        <v>0.38053536116016168</v>
      </c>
      <c r="T706" s="79">
        <v>0.3614830294207344</v>
      </c>
      <c r="U706" s="79">
        <v>0.42207335324101997</v>
      </c>
      <c r="V706" s="79">
        <v>0.30189719521130681</v>
      </c>
      <c r="W706" s="79">
        <v>0.17269116080414013</v>
      </c>
      <c r="X706" s="79">
        <v>9.478401297530064E-3</v>
      </c>
      <c r="Y706" s="79">
        <v>-0.18315152717722832</v>
      </c>
      <c r="Z706" s="79">
        <v>-0.3296729388386796</v>
      </c>
      <c r="AA706" s="79">
        <v>-0.36160701655838562</v>
      </c>
      <c r="AB706" s="79">
        <v>-0.41414619673066233</v>
      </c>
      <c r="AC706" s="79">
        <v>-0.42101700620310212</v>
      </c>
      <c r="AD706" s="79">
        <v>-0.49777050682104051</v>
      </c>
      <c r="AE706" s="79">
        <v>-0.53743191322174788</v>
      </c>
      <c r="AF706" s="79">
        <v>-0.5075906597024038</v>
      </c>
      <c r="AG706" s="79">
        <v>-0.52167037098790514</v>
      </c>
      <c r="AH706" s="79">
        <v>-0.50486291927312688</v>
      </c>
      <c r="AI706" s="79">
        <v>-0.48412868373711931</v>
      </c>
      <c r="AJ706" s="79">
        <v>-0.54418018114422306</v>
      </c>
      <c r="AK706" s="79">
        <v>-0.54436248958516187</v>
      </c>
      <c r="AL706" s="79">
        <v>-0.47076470265597692</v>
      </c>
      <c r="AM706" s="79">
        <v>-0.39591246095640209</v>
      </c>
      <c r="AN706" s="79">
        <v>-0.4071176081654681</v>
      </c>
      <c r="AO706" s="79">
        <v>-0.47045248196917944</v>
      </c>
      <c r="AP706" s="79">
        <v>-0.48331499565940989</v>
      </c>
      <c r="AQ706" s="79">
        <v>-0.3967865106125617</v>
      </c>
      <c r="AR706" s="79">
        <v>-0.33070353021184895</v>
      </c>
      <c r="AS706" s="79">
        <v>-0.25967614483956608</v>
      </c>
      <c r="AT706" s="79">
        <v>-0.23420039648261906</v>
      </c>
      <c r="AU706" s="79">
        <v>-0.2008502140439479</v>
      </c>
      <c r="AV706" s="79">
        <v>-0.15142186568668459</v>
      </c>
      <c r="AW706" s="79">
        <v>-8.3338852758763751E-2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0.63903028377083426</v>
      </c>
      <c r="Q707" s="79">
        <v>0.42423172336345233</v>
      </c>
      <c r="R707" s="79">
        <v>0.37152956119129971</v>
      </c>
      <c r="S707" s="79">
        <v>0.39309786866682483</v>
      </c>
      <c r="T707" s="79">
        <v>0.37387216573588034</v>
      </c>
      <c r="U707" s="79">
        <v>0.43501384551504824</v>
      </c>
      <c r="V707" s="79">
        <v>0.31374411615797593</v>
      </c>
      <c r="W707" s="79">
        <v>0.18336234093111581</v>
      </c>
      <c r="X707" s="79">
        <v>1.8664388379713379E-2</v>
      </c>
      <c r="Y707" s="79">
        <v>-0.17571842161518114</v>
      </c>
      <c r="Z707" s="79">
        <v>-0.32357313946035599</v>
      </c>
      <c r="AA707" s="79">
        <v>-0.35579780886091184</v>
      </c>
      <c r="AB707" s="79">
        <v>-0.40881508170931785</v>
      </c>
      <c r="AC707" s="79">
        <v>-0.41574841373496613</v>
      </c>
      <c r="AD707" s="79">
        <v>-0.49320035095569115</v>
      </c>
      <c r="AE707" s="79">
        <v>-0.53322266568924626</v>
      </c>
      <c r="AF707" s="79">
        <v>-0.5031098646370451</v>
      </c>
      <c r="AG707" s="79">
        <v>-0.51731769758005119</v>
      </c>
      <c r="AH707" s="79">
        <v>-0.50035730248962673</v>
      </c>
      <c r="AI707" s="79">
        <v>-0.47943439088135464</v>
      </c>
      <c r="AJ707" s="79">
        <v>-0.5400323410691602</v>
      </c>
      <c r="AK707" s="79">
        <v>-0.54021630846880608</v>
      </c>
      <c r="AL707" s="79">
        <v>-0.46594880109870845</v>
      </c>
      <c r="AM707" s="79">
        <v>-0.39041542375082161</v>
      </c>
      <c r="AN707" s="79">
        <v>-0.40172253484280396</v>
      </c>
      <c r="AO707" s="79">
        <v>-0.4656337392860464</v>
      </c>
      <c r="AP707" s="79">
        <v>-0.4786132984568448</v>
      </c>
      <c r="AQ707" s="79">
        <v>-0.39129742702821807</v>
      </c>
      <c r="AR707" s="79">
        <v>-0.32461310894308049</v>
      </c>
      <c r="AS707" s="79">
        <v>-0.2529393931058046</v>
      </c>
      <c r="AT707" s="79">
        <v>-0.22723182216105869</v>
      </c>
      <c r="AU707" s="79">
        <v>-0.19357816186226065</v>
      </c>
      <c r="AV707" s="79">
        <v>-0.14370002857753394</v>
      </c>
      <c r="AW707" s="79">
        <v>-7.4997478196936432E-2</v>
      </c>
      <c r="AX707" s="79">
        <v>9.0997361314280063E-3</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0.58051499155770059</v>
      </c>
      <c r="Q708" s="79">
        <v>0.37338499020847205</v>
      </c>
      <c r="R708" s="79">
        <v>0.32256435667572469</v>
      </c>
      <c r="S708" s="79">
        <v>0.34336265042607972</v>
      </c>
      <c r="T708" s="79">
        <v>0.32482332750662524</v>
      </c>
      <c r="U708" s="79">
        <v>0.38378217802747783</v>
      </c>
      <c r="V708" s="79">
        <v>0.26684191940697483</v>
      </c>
      <c r="W708" s="79">
        <v>0.14111492557873193</v>
      </c>
      <c r="X708" s="79">
        <v>-1.7703118031465372E-2</v>
      </c>
      <c r="Y708" s="79">
        <v>-0.20514623506236362</v>
      </c>
      <c r="Z708" s="79">
        <v>-0.34772236708428195</v>
      </c>
      <c r="AA708" s="79">
        <v>-0.37879657821380025</v>
      </c>
      <c r="AB708" s="79">
        <v>-0.42992107260424478</v>
      </c>
      <c r="AC708" s="79">
        <v>-0.4366068765924257</v>
      </c>
      <c r="AD708" s="79">
        <v>-0.51129368934667818</v>
      </c>
      <c r="AE708" s="79">
        <v>-0.54988716077888078</v>
      </c>
      <c r="AF708" s="79">
        <v>-0.52084942183527694</v>
      </c>
      <c r="AG708" s="79">
        <v>-0.53455001857611673</v>
      </c>
      <c r="AH708" s="79">
        <v>-0.5181951293659639</v>
      </c>
      <c r="AI708" s="79">
        <v>-0.49801919009787993</v>
      </c>
      <c r="AJ708" s="79">
        <v>-0.55645372280776162</v>
      </c>
      <c r="AK708" s="79">
        <v>-0.55663112235673717</v>
      </c>
      <c r="AL708" s="79">
        <v>-0.48501505159445146</v>
      </c>
      <c r="AM708" s="79">
        <v>-0.4121783038885673</v>
      </c>
      <c r="AN708" s="79">
        <v>-0.42308173793065912</v>
      </c>
      <c r="AO708" s="79">
        <v>-0.48471123785585829</v>
      </c>
      <c r="AP708" s="79">
        <v>-0.49722741163030543</v>
      </c>
      <c r="AQ708" s="79">
        <v>-0.41302881862055923</v>
      </c>
      <c r="AR708" s="79">
        <v>-0.34872520844388577</v>
      </c>
      <c r="AS708" s="79">
        <v>-0.27961032783238154</v>
      </c>
      <c r="AT708" s="79">
        <v>-0.25482054714497049</v>
      </c>
      <c r="AU708" s="79">
        <v>-0.22236836175845726</v>
      </c>
      <c r="AV708" s="79">
        <v>-0.17427093598908325</v>
      </c>
      <c r="AW708" s="79">
        <v>-0.1080211467631236</v>
      </c>
      <c r="AX708" s="79">
        <v>-2.6926301042258804E-2</v>
      </c>
      <c r="AY708" s="79">
        <v>-3.5701165983651272E-2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0.39695830343439703</v>
      </c>
      <c r="Q709" s="79">
        <v>0.21388381390360967</v>
      </c>
      <c r="R709" s="79">
        <v>0.16896534974567184</v>
      </c>
      <c r="S709" s="79">
        <v>0.18734818654697999</v>
      </c>
      <c r="T709" s="79">
        <v>0.17096196988296802</v>
      </c>
      <c r="U709" s="79">
        <v>0.22307350076751742</v>
      </c>
      <c r="V709" s="79">
        <v>0.11971436393030532</v>
      </c>
      <c r="W709" s="79">
        <v>8.5889592790599958E-3</v>
      </c>
      <c r="X709" s="79">
        <v>-0.13178439114250839</v>
      </c>
      <c r="Y709" s="79">
        <v>-0.29745837725248403</v>
      </c>
      <c r="Z709" s="79">
        <v>-0.42347610727305141</v>
      </c>
      <c r="AA709" s="79">
        <v>-0.45094144451561141</v>
      </c>
      <c r="AB709" s="79">
        <v>-0.49612847996234821</v>
      </c>
      <c r="AC709" s="79">
        <v>-0.50203781296223271</v>
      </c>
      <c r="AD709" s="79">
        <v>-0.56805070356523479</v>
      </c>
      <c r="AE709" s="79">
        <v>-0.60216203478547081</v>
      </c>
      <c r="AF709" s="79">
        <v>-0.5764966594192753</v>
      </c>
      <c r="AG709" s="79">
        <v>-0.58860610632826005</v>
      </c>
      <c r="AH709" s="79">
        <v>-0.57415062921737525</v>
      </c>
      <c r="AI709" s="79">
        <v>-0.55631786835102004</v>
      </c>
      <c r="AJ709" s="79">
        <v>-0.60796597426106003</v>
      </c>
      <c r="AK709" s="79">
        <v>-0.60812277111163759</v>
      </c>
      <c r="AL709" s="79">
        <v>-0.54482399492469369</v>
      </c>
      <c r="AM709" s="79">
        <v>-0.48044630787560727</v>
      </c>
      <c r="AN709" s="79">
        <v>-0.49008344691092748</v>
      </c>
      <c r="AO709" s="79">
        <v>-0.54455546528271492</v>
      </c>
      <c r="AP709" s="79">
        <v>-0.55561804486901134</v>
      </c>
      <c r="AQ709" s="79">
        <v>-0.48119804615293832</v>
      </c>
      <c r="AR709" s="79">
        <v>-0.42436248138010446</v>
      </c>
      <c r="AS709" s="79">
        <v>-0.36327441396104071</v>
      </c>
      <c r="AT709" s="79">
        <v>-0.34136365059810281</v>
      </c>
      <c r="AU709" s="79">
        <v>-0.31268037325974485</v>
      </c>
      <c r="AV709" s="79">
        <v>-0.27016885096401116</v>
      </c>
      <c r="AW709" s="79">
        <v>-0.21161313105352128</v>
      </c>
      <c r="AX709" s="79">
        <v>-0.13993641890551273</v>
      </c>
      <c r="AY709" s="79">
        <v>-0.14769219503346481</v>
      </c>
      <c r="AZ709" s="79">
        <v>-0.11613726481796703</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0.37999089731586411</v>
      </c>
      <c r="Q710" s="79">
        <v>0.19914002405635353</v>
      </c>
      <c r="R710" s="79">
        <v>0.15476713797452205</v>
      </c>
      <c r="S710" s="79">
        <v>0.17292669749056572</v>
      </c>
      <c r="T710" s="79">
        <v>0.1567395072342862</v>
      </c>
      <c r="U710" s="79">
        <v>0.20821809330881311</v>
      </c>
      <c r="V710" s="79">
        <v>0.1061143528899955</v>
      </c>
      <c r="W710" s="79">
        <v>-3.6613265288155468E-3</v>
      </c>
      <c r="X710" s="79">
        <v>-0.14232970720363747</v>
      </c>
      <c r="Y710" s="79">
        <v>-0.30599142294112369</v>
      </c>
      <c r="Z710" s="79">
        <v>-0.43047854607232444</v>
      </c>
      <c r="AA710" s="79">
        <v>-0.45761029030066824</v>
      </c>
      <c r="AB710" s="79">
        <v>-0.5022484856139291</v>
      </c>
      <c r="AC710" s="79">
        <v>-0.50808604406431401</v>
      </c>
      <c r="AD710" s="79">
        <v>-0.57329714443408875</v>
      </c>
      <c r="AE710" s="79">
        <v>-0.6069941606324416</v>
      </c>
      <c r="AF710" s="79">
        <v>-0.58164051600720823</v>
      </c>
      <c r="AG710" s="79">
        <v>-0.59360288200256051</v>
      </c>
      <c r="AH710" s="79">
        <v>-0.57932298060512011</v>
      </c>
      <c r="AI710" s="79">
        <v>-0.5617068158211892</v>
      </c>
      <c r="AJ710" s="79">
        <v>-0.61272760566454765</v>
      </c>
      <c r="AK710" s="79">
        <v>-0.61288249806612671</v>
      </c>
      <c r="AL710" s="79">
        <v>-0.55035254657475863</v>
      </c>
      <c r="AM710" s="79">
        <v>-0.48675678863439953</v>
      </c>
      <c r="AN710" s="79">
        <v>-0.49627687532003179</v>
      </c>
      <c r="AO710" s="79">
        <v>-0.55008727848430872</v>
      </c>
      <c r="AP710" s="79">
        <v>-0.56101549237042803</v>
      </c>
      <c r="AQ710" s="79">
        <v>-0.48749939632521627</v>
      </c>
      <c r="AR710" s="79">
        <v>-0.4313541543108399</v>
      </c>
      <c r="AS710" s="79">
        <v>-0.37100806039688888</v>
      </c>
      <c r="AT710" s="79">
        <v>-0.3493634243903882</v>
      </c>
      <c r="AU710" s="79">
        <v>-0.32102853312355001</v>
      </c>
      <c r="AV710" s="79">
        <v>-0.27903335427324016</v>
      </c>
      <c r="AW710" s="79">
        <v>-0.22118885006463757</v>
      </c>
      <c r="AX710" s="79">
        <v>-0.15038272072591294</v>
      </c>
      <c r="AY710" s="79">
        <v>-0.15804429547147311</v>
      </c>
      <c r="AZ710" s="79">
        <v>-0.12687263032172</v>
      </c>
      <c r="BA710" s="79">
        <v>-1.2145964612414611E-2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0.16708874145972655</v>
      </c>
      <c r="Q711" s="79">
        <v>1.4139168766984792E-2</v>
      </c>
      <c r="R711" s="79">
        <v>-2.3387959761839883E-2</v>
      </c>
      <c r="S711" s="79">
        <v>-8.0300197187097404E-3</v>
      </c>
      <c r="T711" s="79">
        <v>-2.1719883572678546E-2</v>
      </c>
      <c r="U711" s="79">
        <v>2.181669217626581E-2</v>
      </c>
      <c r="V711" s="79">
        <v>-6.4534693282513156E-2</v>
      </c>
      <c r="W711" s="79">
        <v>-0.15737440677988548</v>
      </c>
      <c r="X711" s="79">
        <v>-0.27464931503965589</v>
      </c>
      <c r="Y711" s="79">
        <v>-0.41306163806056839</v>
      </c>
      <c r="Z711" s="79">
        <v>-0.51834314400798076</v>
      </c>
      <c r="AA711" s="79">
        <v>-0.54128905856919629</v>
      </c>
      <c r="AB711" s="79">
        <v>-0.57904056496718581</v>
      </c>
      <c r="AC711" s="79">
        <v>-0.58397751691252742</v>
      </c>
      <c r="AD711" s="79">
        <v>-0.63912798291037975</v>
      </c>
      <c r="AE711" s="79">
        <v>-0.66762629279226171</v>
      </c>
      <c r="AF711" s="79">
        <v>-0.64618415628640902</v>
      </c>
      <c r="AG711" s="79">
        <v>-0.65630099307247147</v>
      </c>
      <c r="AH711" s="79">
        <v>-0.6442241654770694</v>
      </c>
      <c r="AI711" s="79">
        <v>-0.62932578634499381</v>
      </c>
      <c r="AJ711" s="79">
        <v>-0.67247519372324904</v>
      </c>
      <c r="AK711" s="79">
        <v>-0.67260618964385421</v>
      </c>
      <c r="AL711" s="79">
        <v>-0.61972323039278709</v>
      </c>
      <c r="AM711" s="79">
        <v>-0.56593889511843443</v>
      </c>
      <c r="AN711" s="79">
        <v>-0.57399024242089347</v>
      </c>
      <c r="AO711" s="79">
        <v>-0.61949888731745606</v>
      </c>
      <c r="AP711" s="79">
        <v>-0.62874111885359218</v>
      </c>
      <c r="AQ711" s="79">
        <v>-0.56656693482286968</v>
      </c>
      <c r="AR711" s="79">
        <v>-0.51908366520930782</v>
      </c>
      <c r="AS711" s="79">
        <v>-0.46804764248261366</v>
      </c>
      <c r="AT711" s="79">
        <v>-0.44974229637829172</v>
      </c>
      <c r="AU711" s="79">
        <v>-0.42577885382781289</v>
      </c>
      <c r="AV711" s="79">
        <v>-0.39026260475173952</v>
      </c>
      <c r="AW711" s="79">
        <v>-0.34134223161849003</v>
      </c>
      <c r="AX711" s="79">
        <v>-0.28145992620741883</v>
      </c>
      <c r="AY711" s="79">
        <v>-0.28793948896742505</v>
      </c>
      <c r="AZ711" s="79">
        <v>-0.26157692417109918</v>
      </c>
      <c r="BA711" s="79">
        <v>-0.16455005235985948</v>
      </c>
      <c r="BB711" s="79">
        <v>-0.15427794217356108</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0.10685883758280193</v>
      </c>
      <c r="Q712" s="79">
        <v>-3.8197472383595193E-2</v>
      </c>
      <c r="R712" s="79">
        <v>-7.3787939831068752E-2</v>
      </c>
      <c r="S712" s="79">
        <v>-5.9222576410165602E-2</v>
      </c>
      <c r="T712" s="79">
        <v>-7.2205947985765379E-2</v>
      </c>
      <c r="U712" s="79">
        <v>-3.0916162630163065E-2</v>
      </c>
      <c r="V712" s="79">
        <v>-0.11281121545453027</v>
      </c>
      <c r="W712" s="79">
        <v>-0.20085975342148479</v>
      </c>
      <c r="X712" s="79">
        <v>-0.31208245999278156</v>
      </c>
      <c r="Y712" s="79">
        <v>-0.44335174357309037</v>
      </c>
      <c r="Z712" s="79">
        <v>-0.54319999088474602</v>
      </c>
      <c r="AA712" s="79">
        <v>-0.56496173651407589</v>
      </c>
      <c r="AB712" s="79">
        <v>-0.6007650023706339</v>
      </c>
      <c r="AC712" s="79">
        <v>-0.60544717322645791</v>
      </c>
      <c r="AD712" s="79">
        <v>-0.65775149124274057</v>
      </c>
      <c r="AE712" s="79">
        <v>-0.68477908994057513</v>
      </c>
      <c r="AF712" s="79">
        <v>-0.66444351695023385</v>
      </c>
      <c r="AG712" s="79">
        <v>-0.67403825452865507</v>
      </c>
      <c r="AH712" s="79">
        <v>-0.66258467531134946</v>
      </c>
      <c r="AI712" s="79">
        <v>-0.64845515625920613</v>
      </c>
      <c r="AJ712" s="79">
        <v>-0.68937775382736244</v>
      </c>
      <c r="AK712" s="79">
        <v>-0.68950198944652175</v>
      </c>
      <c r="AL712" s="79">
        <v>-0.63934815904339071</v>
      </c>
      <c r="AM712" s="79">
        <v>-0.58833946989480457</v>
      </c>
      <c r="AN712" s="79">
        <v>-0.59597531162611028</v>
      </c>
      <c r="AO712" s="79">
        <v>-0.63913539363253591</v>
      </c>
      <c r="AP712" s="79">
        <v>-0.64790066168058846</v>
      </c>
      <c r="AQ712" s="79">
        <v>-0.58893509837832303</v>
      </c>
      <c r="AR712" s="79">
        <v>-0.54390229603686424</v>
      </c>
      <c r="AS712" s="79">
        <v>-0.4955000873757951</v>
      </c>
      <c r="AT712" s="79">
        <v>-0.47813942456515152</v>
      </c>
      <c r="AU712" s="79">
        <v>-0.45541266247443823</v>
      </c>
      <c r="AV712" s="79">
        <v>-0.42172929910099383</v>
      </c>
      <c r="AW712" s="79">
        <v>-0.37533355778601862</v>
      </c>
      <c r="AX712" s="79">
        <v>-0.31854159621146361</v>
      </c>
      <c r="AY712" s="79">
        <v>-0.32468676842485933</v>
      </c>
      <c r="AZ712" s="79">
        <v>-0.29968469549793997</v>
      </c>
      <c r="BA712" s="79">
        <v>-0.20766508573548026</v>
      </c>
      <c r="BB712" s="79">
        <v>-0.1979230879452282</v>
      </c>
      <c r="BC712" s="79">
        <v>-5.1606961610813393E-2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0.12989212813129872</v>
      </c>
      <c r="Q713" s="79">
        <v>-1.8182745738554516E-2</v>
      </c>
      <c r="R713" s="79">
        <v>-5.4513836605781137E-2</v>
      </c>
      <c r="S713" s="79">
        <v>-3.9645373786628829E-2</v>
      </c>
      <c r="T713" s="79">
        <v>-5.2898924141713224E-2</v>
      </c>
      <c r="U713" s="79">
        <v>-1.0749914835875691E-2</v>
      </c>
      <c r="V713" s="79">
        <v>-9.4349171016749986E-2</v>
      </c>
      <c r="W713" s="79">
        <v>-0.18422996390953783</v>
      </c>
      <c r="X713" s="79">
        <v>-0.29776717060412178</v>
      </c>
      <c r="Y713" s="79">
        <v>-0.43176811557261735</v>
      </c>
      <c r="Z713" s="79">
        <v>-0.53369416505108769</v>
      </c>
      <c r="AA713" s="79">
        <v>-0.5559087639196052</v>
      </c>
      <c r="AB713" s="79">
        <v>-0.59245708144585951</v>
      </c>
      <c r="AC713" s="79">
        <v>-0.59723668640805561</v>
      </c>
      <c r="AD713" s="79">
        <v>-0.6506294364022055</v>
      </c>
      <c r="AE713" s="79">
        <v>-0.67821946863943772</v>
      </c>
      <c r="AF713" s="79">
        <v>-0.65746072049319348</v>
      </c>
      <c r="AG713" s="79">
        <v>-0.66725512073037163</v>
      </c>
      <c r="AH713" s="79">
        <v>-0.6555631971018594</v>
      </c>
      <c r="AI713" s="79">
        <v>-0.64113964839879034</v>
      </c>
      <c r="AJ713" s="79">
        <v>-0.68291382888590768</v>
      </c>
      <c r="AK713" s="79">
        <v>-0.68304064979870649</v>
      </c>
      <c r="AL713" s="79">
        <v>-0.63184313820645632</v>
      </c>
      <c r="AM713" s="79">
        <v>-0.57977297859952071</v>
      </c>
      <c r="AN713" s="79">
        <v>-0.5875677191490023</v>
      </c>
      <c r="AO713" s="79">
        <v>-0.63162594523233828</v>
      </c>
      <c r="AP713" s="79">
        <v>-0.64057361500934773</v>
      </c>
      <c r="AQ713" s="79">
        <v>-0.58038100187400432</v>
      </c>
      <c r="AR713" s="79">
        <v>-0.534411084893059</v>
      </c>
      <c r="AS713" s="79">
        <v>-0.4850016455920701</v>
      </c>
      <c r="AT713" s="79">
        <v>-0.46727971431876936</v>
      </c>
      <c r="AU713" s="79">
        <v>-0.44408001738154468</v>
      </c>
      <c r="AV713" s="79">
        <v>-0.40969571666280574</v>
      </c>
      <c r="AW713" s="79">
        <v>-0.36233449849239474</v>
      </c>
      <c r="AX713" s="79">
        <v>-0.30436071886900662</v>
      </c>
      <c r="AY713" s="79">
        <v>-0.31063376966299067</v>
      </c>
      <c r="AZ713" s="79">
        <v>-0.28511141357936992</v>
      </c>
      <c r="BA713" s="79">
        <v>-0.191176912472277</v>
      </c>
      <c r="BB713" s="79">
        <v>-0.18123218759704662</v>
      </c>
      <c r="BC713" s="79">
        <v>-3.1871281083479974E-2</v>
      </c>
      <c r="BD713" s="79">
        <v>2.0809600796789694E-2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0.2349063934763026</v>
      </c>
      <c r="Q714" s="79">
        <v>7.3069166804492533E-2</v>
      </c>
      <c r="R714" s="79">
        <v>3.3361397118453005E-2</v>
      </c>
      <c r="S714" s="79">
        <v>4.9611762387306552E-2</v>
      </c>
      <c r="T714" s="79">
        <v>3.512640253545711E-2</v>
      </c>
      <c r="U714" s="79">
        <v>8.1192818766319189E-2</v>
      </c>
      <c r="V714" s="79">
        <v>-1.0176306991169342E-2</v>
      </c>
      <c r="W714" s="79">
        <v>-0.10841078710706679</v>
      </c>
      <c r="X714" s="79">
        <v>-0.23250035190160032</v>
      </c>
      <c r="Y714" s="79">
        <v>-0.37895559267502038</v>
      </c>
      <c r="Z714" s="79">
        <v>-0.49035483781439215</v>
      </c>
      <c r="AA714" s="79">
        <v>-0.51463410261165599</v>
      </c>
      <c r="AB714" s="79">
        <v>-0.55457928840440873</v>
      </c>
      <c r="AC714" s="79">
        <v>-0.55980311869683552</v>
      </c>
      <c r="AD714" s="79">
        <v>-0.61815828968303044</v>
      </c>
      <c r="AE714" s="79">
        <v>-0.64831259057397017</v>
      </c>
      <c r="AF714" s="79">
        <v>-0.62562448595927678</v>
      </c>
      <c r="AG714" s="79">
        <v>-0.63632919587982562</v>
      </c>
      <c r="AH714" s="79">
        <v>-0.62355060323243205</v>
      </c>
      <c r="AI714" s="79">
        <v>-0.60778650322096006</v>
      </c>
      <c r="AJ714" s="79">
        <v>-0.65344325334903919</v>
      </c>
      <c r="AK714" s="79">
        <v>-0.65358186123216577</v>
      </c>
      <c r="AL714" s="79">
        <v>-0.59762595816740882</v>
      </c>
      <c r="AM714" s="79">
        <v>-0.54071630156657613</v>
      </c>
      <c r="AN714" s="79">
        <v>-0.54923549972752239</v>
      </c>
      <c r="AO714" s="79">
        <v>-0.59738857887634311</v>
      </c>
      <c r="AP714" s="79">
        <v>-0.60716786164081227</v>
      </c>
      <c r="AQ714" s="79">
        <v>-0.54138083564938633</v>
      </c>
      <c r="AR714" s="79">
        <v>-0.49113838951319422</v>
      </c>
      <c r="AS714" s="79">
        <v>-0.43713674548742038</v>
      </c>
      <c r="AT714" s="79">
        <v>-0.41776770512571643</v>
      </c>
      <c r="AU714" s="79">
        <v>-0.39241178542223643</v>
      </c>
      <c r="AV714" s="79">
        <v>-0.35483174416377716</v>
      </c>
      <c r="AW714" s="79">
        <v>-0.30306868673085541</v>
      </c>
      <c r="AX714" s="79">
        <v>-0.23970671674411628</v>
      </c>
      <c r="AY714" s="79">
        <v>-0.24656279648767943</v>
      </c>
      <c r="AZ714" s="79">
        <v>-0.21866834539846927</v>
      </c>
      <c r="BA714" s="79">
        <v>-0.11600339792511538</v>
      </c>
      <c r="BB714" s="79">
        <v>-0.1051343919164659</v>
      </c>
      <c r="BC714" s="79">
        <v>5.8108393652871397E-2</v>
      </c>
      <c r="BD714" s="79">
        <v>0.11568553418531266</v>
      </c>
      <c r="BE714" s="79">
        <v>9.2941850580625276E-2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0.24988307447110222</v>
      </c>
      <c r="Q715" s="79">
        <v>8.608312047862153E-2</v>
      </c>
      <c r="R715" s="79">
        <v>4.5893783442421392E-2</v>
      </c>
      <c r="S715" s="79">
        <v>6.2341229670581887E-2</v>
      </c>
      <c r="T715" s="79">
        <v>4.7680194468161678E-2</v>
      </c>
      <c r="U715" s="79">
        <v>9.4305294356431285E-2</v>
      </c>
      <c r="V715" s="79">
        <v>1.8280633559279158E-3</v>
      </c>
      <c r="W715" s="79">
        <v>-9.7597783554374276E-2</v>
      </c>
      <c r="X715" s="79">
        <v>-0.22319228008829223</v>
      </c>
      <c r="Y715" s="79">
        <v>-0.37142369874261677</v>
      </c>
      <c r="Z715" s="79">
        <v>-0.48417397013493169</v>
      </c>
      <c r="AA715" s="79">
        <v>-0.50874768867020981</v>
      </c>
      <c r="AB715" s="79">
        <v>-0.54917732114495921</v>
      </c>
      <c r="AC715" s="79">
        <v>-0.55446450493549249</v>
      </c>
      <c r="AD715" s="79">
        <v>-0.61352739497219522</v>
      </c>
      <c r="AE715" s="79">
        <v>-0.64404740078413181</v>
      </c>
      <c r="AF715" s="79">
        <v>-0.62108413968228615</v>
      </c>
      <c r="AG715" s="79">
        <v>-0.63191867403849167</v>
      </c>
      <c r="AH715" s="79">
        <v>-0.61898510534866003</v>
      </c>
      <c r="AI715" s="79">
        <v>-0.60302982169906838</v>
      </c>
      <c r="AJ715" s="79">
        <v>-0.64924028714155502</v>
      </c>
      <c r="AK715" s="79">
        <v>-0.64938057603148502</v>
      </c>
      <c r="AL715" s="79">
        <v>-0.59274605172514738</v>
      </c>
      <c r="AM715" s="79">
        <v>-0.53514620696354642</v>
      </c>
      <c r="AN715" s="79">
        <v>-0.54376872414029997</v>
      </c>
      <c r="AO715" s="79">
        <v>-0.592505793548738</v>
      </c>
      <c r="AP715" s="79">
        <v>-0.60240367736596301</v>
      </c>
      <c r="AQ715" s="79">
        <v>-0.53581880037378504</v>
      </c>
      <c r="AR715" s="79">
        <v>-0.48496702458138968</v>
      </c>
      <c r="AS715" s="79">
        <v>-0.43031046015027885</v>
      </c>
      <c r="AT715" s="79">
        <v>-0.41070651620381327</v>
      </c>
      <c r="AU715" s="79">
        <v>-0.38504308532156306</v>
      </c>
      <c r="AV715" s="79">
        <v>-0.34700728134888298</v>
      </c>
      <c r="AW715" s="79">
        <v>-0.29461645261071601</v>
      </c>
      <c r="AX715" s="79">
        <v>-0.23048604218451799</v>
      </c>
      <c r="AY715" s="79">
        <v>-0.23742527099892302</v>
      </c>
      <c r="AZ715" s="79">
        <v>-0.20919252196446367</v>
      </c>
      <c r="BA715" s="79">
        <v>-0.10528247593483139</v>
      </c>
      <c r="BB715" s="79">
        <v>-9.4281652942658264E-2</v>
      </c>
      <c r="BC715" s="79">
        <v>7.0940906265466466E-2</v>
      </c>
      <c r="BD715" s="79">
        <v>0.12921633006124048</v>
      </c>
      <c r="BE715" s="79">
        <v>0.1061968159192804</v>
      </c>
      <c r="BF715" s="79">
        <v>1.2127786424880176E-2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0.2586530170022131</v>
      </c>
      <c r="Q716" s="79">
        <v>9.3703742555320657E-2</v>
      </c>
      <c r="R716" s="79">
        <v>5.3232412600446859E-2</v>
      </c>
      <c r="S716" s="79">
        <v>6.9795264150233571E-2</v>
      </c>
      <c r="T716" s="79">
        <v>5.5031358176300414E-2</v>
      </c>
      <c r="U716" s="79">
        <v>0.10198360822355625</v>
      </c>
      <c r="V716" s="79">
        <v>8.8575005258035317E-3</v>
      </c>
      <c r="W716" s="79">
        <v>-9.1265978812139423E-2</v>
      </c>
      <c r="X716" s="79">
        <v>-0.21774172299179603</v>
      </c>
      <c r="Y716" s="79">
        <v>-0.36701322375416379</v>
      </c>
      <c r="Z716" s="79">
        <v>-0.48055461986900222</v>
      </c>
      <c r="AA716" s="79">
        <v>-0.50530076261237777</v>
      </c>
      <c r="AB716" s="79">
        <v>-0.54601407406526481</v>
      </c>
      <c r="AC716" s="79">
        <v>-0.55133835596436631</v>
      </c>
      <c r="AD716" s="79">
        <v>-0.61081566728728609</v>
      </c>
      <c r="AE716" s="79">
        <v>-0.64154982008823869</v>
      </c>
      <c r="AF716" s="79">
        <v>-0.61842543473060996</v>
      </c>
      <c r="AG716" s="79">
        <v>-0.62933599079284219</v>
      </c>
      <c r="AH716" s="79">
        <v>-0.61631167229092909</v>
      </c>
      <c r="AI716" s="79">
        <v>-0.60024443663275961</v>
      </c>
      <c r="AJ716" s="79">
        <v>-0.64677914290588379</v>
      </c>
      <c r="AK716" s="79">
        <v>-0.64692041614829243</v>
      </c>
      <c r="AL716" s="79">
        <v>-0.58988850945188331</v>
      </c>
      <c r="AM716" s="79">
        <v>-0.53188450902270212</v>
      </c>
      <c r="AN716" s="79">
        <v>-0.54056752704282096</v>
      </c>
      <c r="AO716" s="79">
        <v>-0.58964656547746386</v>
      </c>
      <c r="AP716" s="79">
        <v>-0.59961389888883854</v>
      </c>
      <c r="AQ716" s="79">
        <v>-0.53256182175883215</v>
      </c>
      <c r="AR716" s="79">
        <v>-0.48135323886950654</v>
      </c>
      <c r="AS716" s="79">
        <v>-0.42631317062207941</v>
      </c>
      <c r="AT716" s="79">
        <v>-0.40657167343939105</v>
      </c>
      <c r="AU716" s="79">
        <v>-0.38072817226209843</v>
      </c>
      <c r="AV716" s="79">
        <v>-0.34242548587315225</v>
      </c>
      <c r="AW716" s="79">
        <v>-0.28966705110320867</v>
      </c>
      <c r="AX716" s="79">
        <v>-0.22508666257472115</v>
      </c>
      <c r="AY716" s="79">
        <v>-0.23207458125392677</v>
      </c>
      <c r="AZ716" s="79">
        <v>-0.20364373402005606</v>
      </c>
      <c r="BA716" s="79">
        <v>-9.9004591684778889E-2</v>
      </c>
      <c r="BB716" s="79">
        <v>-8.7926580204012852E-2</v>
      </c>
      <c r="BC716" s="79">
        <v>7.8455281325020138E-2</v>
      </c>
      <c r="BD716" s="79">
        <v>0.13713960106322567</v>
      </c>
      <c r="BE716" s="79">
        <v>0.11395856795981835</v>
      </c>
      <c r="BF716" s="79">
        <v>1.9229492738362917E-2</v>
      </c>
      <c r="BG716" s="79">
        <v>7.0166103615907681E-3</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0.30738092429729369</v>
      </c>
      <c r="Q717" s="79">
        <v>0.13604574933209751</v>
      </c>
      <c r="R717" s="79">
        <v>9.400759898470068E-2</v>
      </c>
      <c r="S717" s="79">
        <v>0.11121167022248563</v>
      </c>
      <c r="T717" s="79">
        <v>9.5876189531856865E-2</v>
      </c>
      <c r="U717" s="79">
        <v>0.14464616444584943</v>
      </c>
      <c r="V717" s="79">
        <v>4.7914741954146786E-2</v>
      </c>
      <c r="W717" s="79">
        <v>-5.6084950727216476E-2</v>
      </c>
      <c r="X717" s="79">
        <v>-0.18745711850751012</v>
      </c>
      <c r="Y717" s="79">
        <v>-0.3425075652960593</v>
      </c>
      <c r="Z717" s="79">
        <v>-0.46044464040209038</v>
      </c>
      <c r="AA717" s="79">
        <v>-0.48614881346297317</v>
      </c>
      <c r="AB717" s="79">
        <v>-0.52843831345976655</v>
      </c>
      <c r="AC717" s="79">
        <v>-0.53396872136125928</v>
      </c>
      <c r="AD717" s="79">
        <v>-0.59574865689685264</v>
      </c>
      <c r="AE717" s="79">
        <v>-0.6276726618081544</v>
      </c>
      <c r="AF717" s="79">
        <v>-0.60365303138239235</v>
      </c>
      <c r="AG717" s="79">
        <v>-0.61498598230417412</v>
      </c>
      <c r="AH717" s="79">
        <v>-0.60145743604769342</v>
      </c>
      <c r="AI717" s="79">
        <v>-0.58476816813832877</v>
      </c>
      <c r="AJ717" s="79">
        <v>-0.63310443435104735</v>
      </c>
      <c r="AK717" s="79">
        <v>-0.63325117689227495</v>
      </c>
      <c r="AL717" s="79">
        <v>-0.57401131818301998</v>
      </c>
      <c r="AM717" s="79">
        <v>-0.51376173178417361</v>
      </c>
      <c r="AN717" s="79">
        <v>-0.5227809070226922</v>
      </c>
      <c r="AO717" s="79">
        <v>-0.57376000750991807</v>
      </c>
      <c r="AP717" s="79">
        <v>-0.58411321954859352</v>
      </c>
      <c r="AQ717" s="79">
        <v>-0.51446526622856648</v>
      </c>
      <c r="AR717" s="79">
        <v>-0.461274177401515</v>
      </c>
      <c r="AS717" s="79">
        <v>-0.40410326983074252</v>
      </c>
      <c r="AT717" s="79">
        <v>-0.38359749382649672</v>
      </c>
      <c r="AU717" s="79">
        <v>-0.35675347883599551</v>
      </c>
      <c r="AV717" s="79">
        <v>-0.31696792963553477</v>
      </c>
      <c r="AW717" s="79">
        <v>-0.26216698745189088</v>
      </c>
      <c r="AX717" s="79">
        <v>-0.19508641249967279</v>
      </c>
      <c r="AY717" s="79">
        <v>-0.20234486376330499</v>
      </c>
      <c r="AZ717" s="79">
        <v>-0.17281333534914181</v>
      </c>
      <c r="BA717" s="79">
        <v>-6.4123158806443231E-2</v>
      </c>
      <c r="BB717" s="79">
        <v>-5.2616269541922077E-2</v>
      </c>
      <c r="BC717" s="79">
        <v>0.12020695415337299</v>
      </c>
      <c r="BD717" s="79">
        <v>0.18116319796695943</v>
      </c>
      <c r="BE717" s="79">
        <v>0.15708472671593826</v>
      </c>
      <c r="BF717" s="79">
        <v>5.8688278888064438E-2</v>
      </c>
      <c r="BG717" s="79">
        <v>4.6002582962027951E-2</v>
      </c>
      <c r="BH717" s="79">
        <v>3.8714329236772413E-2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0.19666937271526075</v>
      </c>
      <c r="Q718" s="79">
        <v>3.9843192572037771E-2</v>
      </c>
      <c r="R718" s="79">
        <v>1.364914304846344E-3</v>
      </c>
      <c r="S718" s="79">
        <v>1.7112111432825258E-2</v>
      </c>
      <c r="T718" s="79">
        <v>3.0752689814138754E-3</v>
      </c>
      <c r="U718" s="79">
        <v>4.7715307858404006E-2</v>
      </c>
      <c r="V718" s="79">
        <v>-4.0824710221803409E-2</v>
      </c>
      <c r="W718" s="79">
        <v>-0.13601750727938589</v>
      </c>
      <c r="X718" s="79">
        <v>-0.25626482517136639</v>
      </c>
      <c r="Y718" s="79">
        <v>-0.39818529949479475</v>
      </c>
      <c r="Z718" s="79">
        <v>-0.5061352344097958</v>
      </c>
      <c r="AA718" s="79">
        <v>-0.52966272825743932</v>
      </c>
      <c r="AB718" s="79">
        <v>-0.56837107139836851</v>
      </c>
      <c r="AC718" s="79">
        <v>-0.573433153635721</v>
      </c>
      <c r="AD718" s="79">
        <v>-0.62998144444354698</v>
      </c>
      <c r="AE718" s="79">
        <v>-0.65920206272073345</v>
      </c>
      <c r="AF718" s="79">
        <v>-0.63721646117166819</v>
      </c>
      <c r="AG718" s="79">
        <v>-0.6475897158356605</v>
      </c>
      <c r="AH718" s="79">
        <v>-0.63520679310700456</v>
      </c>
      <c r="AI718" s="79">
        <v>-0.61993080476343065</v>
      </c>
      <c r="AJ718" s="79">
        <v>-0.66417386223289876</v>
      </c>
      <c r="AK718" s="79">
        <v>-0.66430817833121258</v>
      </c>
      <c r="AL718" s="79">
        <v>-0.61008486571905429</v>
      </c>
      <c r="AM718" s="79">
        <v>-0.55493733111584442</v>
      </c>
      <c r="AN718" s="79">
        <v>-0.56319274510766804</v>
      </c>
      <c r="AO718" s="79">
        <v>-0.60985483652102301</v>
      </c>
      <c r="AP718" s="79">
        <v>-0.61933131849016965</v>
      </c>
      <c r="AQ718" s="79">
        <v>-0.55558128889938618</v>
      </c>
      <c r="AR718" s="79">
        <v>-0.50689452460769979</v>
      </c>
      <c r="AS718" s="79">
        <v>-0.45456496034007765</v>
      </c>
      <c r="AT718" s="79">
        <v>-0.43579565320701708</v>
      </c>
      <c r="AU718" s="79">
        <v>-0.41122484145442234</v>
      </c>
      <c r="AV718" s="79">
        <v>-0.37480840970142154</v>
      </c>
      <c r="AW718" s="79">
        <v>-0.32464811755676265</v>
      </c>
      <c r="AX718" s="79">
        <v>-0.26324805575564986</v>
      </c>
      <c r="AY718" s="79">
        <v>-0.26989184729269072</v>
      </c>
      <c r="AZ718" s="79">
        <v>-0.24286110596403454</v>
      </c>
      <c r="BA718" s="79">
        <v>-0.14337502431298738</v>
      </c>
      <c r="BB718" s="79">
        <v>-0.13284256074237216</v>
      </c>
      <c r="BC718" s="79">
        <v>2.5345657279271204E-2</v>
      </c>
      <c r="BD718" s="79">
        <v>8.114000817718571E-2</v>
      </c>
      <c r="BE718" s="79">
        <v>5.9100548558032082E-2</v>
      </c>
      <c r="BF718" s="79">
        <v>-3.0963497284521597E-2</v>
      </c>
      <c r="BG718" s="79">
        <v>-4.257494388293824E-2</v>
      </c>
      <c r="BH718" s="79">
        <v>-4.9246014151367479E-2</v>
      </c>
      <c r="BI718" s="79">
        <v>-8.4681938924219408E-2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3.2682469750020447E-2</v>
      </c>
      <c r="Q719" s="79">
        <v>-0.10265286240132758</v>
      </c>
      <c r="R719" s="79">
        <v>-0.13585822750775672</v>
      </c>
      <c r="S719" s="79">
        <v>-0.12226896484879581</v>
      </c>
      <c r="T719" s="79">
        <v>-0.13438225316445204</v>
      </c>
      <c r="U719" s="79">
        <v>-9.5859511086890711E-2</v>
      </c>
      <c r="V719" s="79">
        <v>-0.17226635045916908</v>
      </c>
      <c r="W719" s="79">
        <v>-0.25441429792838832</v>
      </c>
      <c r="X719" s="79">
        <v>-0.35818339242751979</v>
      </c>
      <c r="Y719" s="79">
        <v>-0.48065563854163923</v>
      </c>
      <c r="Z719" s="79">
        <v>-0.57381253545831379</v>
      </c>
      <c r="AA719" s="79">
        <v>-0.59411591332323233</v>
      </c>
      <c r="AB719" s="79">
        <v>-0.62751981611052077</v>
      </c>
      <c r="AC719" s="79">
        <v>-0.6318882103438298</v>
      </c>
      <c r="AD719" s="79">
        <v>-0.68068734395837682</v>
      </c>
      <c r="AE719" s="79">
        <v>-0.70590368268829562</v>
      </c>
      <c r="AF719" s="79">
        <v>-0.68693090221584763</v>
      </c>
      <c r="AG719" s="79">
        <v>-0.69588264652384402</v>
      </c>
      <c r="AH719" s="79">
        <v>-0.68519663122361396</v>
      </c>
      <c r="AI719" s="79">
        <v>-0.67201400473529649</v>
      </c>
      <c r="AJ719" s="79">
        <v>-0.71019416618890963</v>
      </c>
      <c r="AK719" s="79">
        <v>-0.71031007613303998</v>
      </c>
      <c r="AL719" s="79">
        <v>-0.66351731477131426</v>
      </c>
      <c r="AM719" s="79">
        <v>-0.61592698319506001</v>
      </c>
      <c r="AN719" s="79">
        <v>-0.62305110745549908</v>
      </c>
      <c r="AO719" s="79">
        <v>-0.66331880787730169</v>
      </c>
      <c r="AP719" s="79">
        <v>-0.67149666972249544</v>
      </c>
      <c r="AQ719" s="79">
        <v>-0.61648269551584389</v>
      </c>
      <c r="AR719" s="79">
        <v>-0.57446777548927519</v>
      </c>
      <c r="AS719" s="79">
        <v>-0.52930925058593181</v>
      </c>
      <c r="AT719" s="79">
        <v>-0.51311201608858192</v>
      </c>
      <c r="AU719" s="79">
        <v>-0.49190829253471613</v>
      </c>
      <c r="AV719" s="79">
        <v>-0.46048222653885806</v>
      </c>
      <c r="AW719" s="79">
        <v>-0.41719570516846921</v>
      </c>
      <c r="AX719" s="79">
        <v>-0.36420966833215729</v>
      </c>
      <c r="AY719" s="79">
        <v>-0.36994302059252987</v>
      </c>
      <c r="AZ719" s="79">
        <v>-0.34661646661621065</v>
      </c>
      <c r="BA719" s="79">
        <v>-0.26076356952731583</v>
      </c>
      <c r="BB719" s="79">
        <v>-0.25167443368023079</v>
      </c>
      <c r="BC719" s="79">
        <v>-0.11516371200839327</v>
      </c>
      <c r="BD719" s="79">
        <v>-6.7015201319411688E-2</v>
      </c>
      <c r="BE719" s="79">
        <v>-8.6034459362108281E-2</v>
      </c>
      <c r="BF719" s="79">
        <v>-0.16375647967698595</v>
      </c>
      <c r="BG719" s="79">
        <v>-0.17377673892655271</v>
      </c>
      <c r="BH719" s="79">
        <v>-0.17953363174737086</v>
      </c>
      <c r="BI719" s="79">
        <v>-0.21011355561495695</v>
      </c>
      <c r="BJ719" s="79">
        <v>-0.13703609928041491</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3.3953978084759829E-3</v>
      </c>
      <c r="Q720" s="79">
        <v>-0.12810179849274109</v>
      </c>
      <c r="R720" s="79">
        <v>-0.16036545310712261</v>
      </c>
      <c r="S720" s="79">
        <v>-0.1471615845308383</v>
      </c>
      <c r="T720" s="79">
        <v>-0.15893133767790085</v>
      </c>
      <c r="U720" s="79">
        <v>-0.12150110791817156</v>
      </c>
      <c r="V720" s="79">
        <v>-0.19574103474272012</v>
      </c>
      <c r="W720" s="79">
        <v>-0.27555925074282317</v>
      </c>
      <c r="X720" s="79">
        <v>-0.37638543391642332</v>
      </c>
      <c r="Y720" s="79">
        <v>-0.49538434375549684</v>
      </c>
      <c r="Z720" s="79">
        <v>-0.58589929329553969</v>
      </c>
      <c r="AA720" s="79">
        <v>-0.6056268634890738</v>
      </c>
      <c r="AB720" s="79">
        <v>-0.63808342521779216</v>
      </c>
      <c r="AC720" s="79">
        <v>-0.6423279309568859</v>
      </c>
      <c r="AD720" s="79">
        <v>-0.68974311182824333</v>
      </c>
      <c r="AE720" s="79">
        <v>-0.71424431037895075</v>
      </c>
      <c r="AF720" s="79">
        <v>-0.69580960158187677</v>
      </c>
      <c r="AG720" s="79">
        <v>-0.70450747271275416</v>
      </c>
      <c r="AH720" s="79">
        <v>-0.69412451484598858</v>
      </c>
      <c r="AI720" s="79">
        <v>-0.68131575016093704</v>
      </c>
      <c r="AJ720" s="79">
        <v>-0.71841311494859883</v>
      </c>
      <c r="AK720" s="79">
        <v>-0.71852573766459082</v>
      </c>
      <c r="AL720" s="79">
        <v>-0.67306002794602515</v>
      </c>
      <c r="AM720" s="79">
        <v>-0.62681936725644061</v>
      </c>
      <c r="AN720" s="79">
        <v>-0.63374144999313187</v>
      </c>
      <c r="AO720" s="79">
        <v>-0.67286715074541426</v>
      </c>
      <c r="AP720" s="79">
        <v>-0.68081308686783848</v>
      </c>
      <c r="AQ720" s="79">
        <v>-0.62735931946974288</v>
      </c>
      <c r="AR720" s="79">
        <v>-0.58653595059416275</v>
      </c>
      <c r="AS720" s="79">
        <v>-0.54265813007610675</v>
      </c>
      <c r="AT720" s="79">
        <v>-0.52692025224053196</v>
      </c>
      <c r="AU720" s="79">
        <v>-0.50631787033363052</v>
      </c>
      <c r="AV720" s="79">
        <v>-0.47578305356744433</v>
      </c>
      <c r="AW720" s="79">
        <v>-0.43372414620485472</v>
      </c>
      <c r="AX720" s="79">
        <v>-0.38224080348622064</v>
      </c>
      <c r="AY720" s="79">
        <v>-0.38781155678221219</v>
      </c>
      <c r="AZ720" s="79">
        <v>-0.36514654832880494</v>
      </c>
      <c r="BA720" s="79">
        <v>-0.28172845578737293</v>
      </c>
      <c r="BB720" s="79">
        <v>-0.27289708956767827</v>
      </c>
      <c r="BC720" s="79">
        <v>-0.14025783801710953</v>
      </c>
      <c r="BD720" s="79">
        <v>-9.3474828280969521E-2</v>
      </c>
      <c r="BE720" s="79">
        <v>-0.11195469653552911</v>
      </c>
      <c r="BF720" s="79">
        <v>-0.18747250552012729</v>
      </c>
      <c r="BG720" s="79">
        <v>-0.19720858830489357</v>
      </c>
      <c r="BH720" s="79">
        <v>-0.20280221454654351</v>
      </c>
      <c r="BI720" s="79">
        <v>-0.23251488593671149</v>
      </c>
      <c r="BJ720" s="79">
        <v>-0.16150992021149768</v>
      </c>
      <c r="BK720" s="79">
        <v>-2.8360190861605246E-2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-6.9832324493314626E-2</v>
      </c>
      <c r="Q721" s="79">
        <v>-0.19173286508409004</v>
      </c>
      <c r="R721" s="79">
        <v>-0.22164192055868784</v>
      </c>
      <c r="S721" s="79">
        <v>-0.20940166933955431</v>
      </c>
      <c r="T721" s="79">
        <v>-0.22031246676796784</v>
      </c>
      <c r="U721" s="79">
        <v>-0.18561389242197093</v>
      </c>
      <c r="V721" s="79">
        <v>-0.25443579484947021</v>
      </c>
      <c r="W721" s="79">
        <v>-0.32842888331894493</v>
      </c>
      <c r="X721" s="79">
        <v>-0.42189677906337036</v>
      </c>
      <c r="Y721" s="79">
        <v>-0.53221115721838008</v>
      </c>
      <c r="Z721" s="79">
        <v>-0.61612033240112019</v>
      </c>
      <c r="AA721" s="79">
        <v>-0.63440818597349347</v>
      </c>
      <c r="AB721" s="79">
        <v>-0.66449607021541801</v>
      </c>
      <c r="AC721" s="79">
        <v>-0.66843081223798528</v>
      </c>
      <c r="AD721" s="79">
        <v>-0.71238563669818067</v>
      </c>
      <c r="AE721" s="79">
        <v>-0.73509873958146643</v>
      </c>
      <c r="AF721" s="79">
        <v>-0.71800939447596901</v>
      </c>
      <c r="AG721" s="79">
        <v>-0.72607249561170806</v>
      </c>
      <c r="AH721" s="79">
        <v>-0.71644728524607648</v>
      </c>
      <c r="AI721" s="79">
        <v>-0.70457330326526557</v>
      </c>
      <c r="AJ721" s="79">
        <v>-0.7389633051003639</v>
      </c>
      <c r="AK721" s="79">
        <v>-0.73906770861882964</v>
      </c>
      <c r="AL721" s="79">
        <v>-0.69692008305013831</v>
      </c>
      <c r="AM721" s="79">
        <v>-0.65405406237527153</v>
      </c>
      <c r="AN721" s="79">
        <v>-0.66047097202316896</v>
      </c>
      <c r="AO721" s="79">
        <v>-0.69674128201343588</v>
      </c>
      <c r="AP721" s="79">
        <v>-0.70410732430231093</v>
      </c>
      <c r="AQ721" s="79">
        <v>-0.65455460891577688</v>
      </c>
      <c r="AR721" s="79">
        <v>-0.61671052649693525</v>
      </c>
      <c r="AS721" s="79">
        <v>-0.5760349060917378</v>
      </c>
      <c r="AT721" s="79">
        <v>-0.56144557742260326</v>
      </c>
      <c r="AU721" s="79">
        <v>-0.54234675583133529</v>
      </c>
      <c r="AV721" s="79">
        <v>-0.51404036774598016</v>
      </c>
      <c r="AW721" s="79">
        <v>-0.47505091634799956</v>
      </c>
      <c r="AX721" s="79">
        <v>-0.42732482419280454</v>
      </c>
      <c r="AY721" s="79">
        <v>-0.43248902432315312</v>
      </c>
      <c r="AZ721" s="79">
        <v>-0.41147810651897426</v>
      </c>
      <c r="BA721" s="79">
        <v>-0.33414786023327631</v>
      </c>
      <c r="BB721" s="79">
        <v>-0.32596100647047915</v>
      </c>
      <c r="BC721" s="79">
        <v>-0.2030017577384168</v>
      </c>
      <c r="BD721" s="79">
        <v>-0.15963296861050597</v>
      </c>
      <c r="BE721" s="79">
        <v>-0.1767641774396046</v>
      </c>
      <c r="BF721" s="79">
        <v>-0.24677070228114018</v>
      </c>
      <c r="BG721" s="79">
        <v>-0.25579624646065946</v>
      </c>
      <c r="BH721" s="79">
        <v>-0.26098165027077525</v>
      </c>
      <c r="BI721" s="79">
        <v>-0.2885258930891601</v>
      </c>
      <c r="BJ721" s="79">
        <v>-0.22270286453799601</v>
      </c>
      <c r="BK721" s="79">
        <v>-9.9270392638843422E-2</v>
      </c>
      <c r="BL721" s="79">
        <v>-7.2979926419562885E-2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-8.7541395808605094E-2</v>
      </c>
      <c r="Q722" s="79">
        <v>-0.20712112325618182</v>
      </c>
      <c r="R722" s="79">
        <v>-0.23646075279788625</v>
      </c>
      <c r="S722" s="79">
        <v>-0.22445353857569914</v>
      </c>
      <c r="T722" s="79">
        <v>-0.23515660991896226</v>
      </c>
      <c r="U722" s="79">
        <v>-0.20111864714205416</v>
      </c>
      <c r="V722" s="79">
        <v>-0.26863027830316194</v>
      </c>
      <c r="W722" s="79">
        <v>-0.34121464346924868</v>
      </c>
      <c r="X722" s="79">
        <v>-0.43290304324212631</v>
      </c>
      <c r="Y722" s="79">
        <v>-0.54111719232952749</v>
      </c>
      <c r="Z722" s="79">
        <v>-0.62342885600284115</v>
      </c>
      <c r="AA722" s="79">
        <v>-0.641368534819582</v>
      </c>
      <c r="AB722" s="79">
        <v>-0.67088358848289475</v>
      </c>
      <c r="AC722" s="79">
        <v>-0.67474341860632836</v>
      </c>
      <c r="AD722" s="79">
        <v>-0.71786140564299949</v>
      </c>
      <c r="AE722" s="79">
        <v>-0.74014208330947406</v>
      </c>
      <c r="AF722" s="79">
        <v>-0.7233780950607821</v>
      </c>
      <c r="AG722" s="79">
        <v>-0.73128768620386586</v>
      </c>
      <c r="AH722" s="79">
        <v>-0.72184572617177956</v>
      </c>
      <c r="AI722" s="79">
        <v>-0.71019780794187259</v>
      </c>
      <c r="AJ722" s="79">
        <v>-0.74393307299018796</v>
      </c>
      <c r="AK722" s="79">
        <v>-0.74403548881395876</v>
      </c>
      <c r="AL722" s="79">
        <v>-0.70269029416887419</v>
      </c>
      <c r="AM722" s="79">
        <v>-0.66064038164001504</v>
      </c>
      <c r="AN722" s="79">
        <v>-0.66693512244290654</v>
      </c>
      <c r="AO722" s="79">
        <v>-0.70251489724993843</v>
      </c>
      <c r="AP722" s="79">
        <v>-0.70974070055648808</v>
      </c>
      <c r="AQ722" s="79">
        <v>-0.66113139848537417</v>
      </c>
      <c r="AR722" s="79">
        <v>-0.6240078136413939</v>
      </c>
      <c r="AS722" s="79">
        <v>-0.5841065992723522</v>
      </c>
      <c r="AT722" s="79">
        <v>-0.56979503069814164</v>
      </c>
      <c r="AU722" s="79">
        <v>-0.55105982354167271</v>
      </c>
      <c r="AV722" s="79">
        <v>-0.52329234887857645</v>
      </c>
      <c r="AW722" s="79">
        <v>-0.48504520125391792</v>
      </c>
      <c r="AX722" s="79">
        <v>-0.4382277461023858</v>
      </c>
      <c r="AY722" s="79">
        <v>-0.44329362719757232</v>
      </c>
      <c r="AZ722" s="79">
        <v>-0.42268272742411167</v>
      </c>
      <c r="BA722" s="79">
        <v>-0.3468247391864655</v>
      </c>
      <c r="BB722" s="79">
        <v>-0.33879375149056246</v>
      </c>
      <c r="BC722" s="79">
        <v>-0.21817547220090144</v>
      </c>
      <c r="BD722" s="79">
        <v>-0.1756323632162031</v>
      </c>
      <c r="BE722" s="79">
        <v>-0.19243741816266288</v>
      </c>
      <c r="BF722" s="79">
        <v>-0.26111111820970206</v>
      </c>
      <c r="BG722" s="79">
        <v>-0.26996482884808332</v>
      </c>
      <c r="BH722" s="79">
        <v>-0.27505150993509236</v>
      </c>
      <c r="BI722" s="79">
        <v>-0.30207134949453712</v>
      </c>
      <c r="BJ722" s="79">
        <v>-0.23750149791081168</v>
      </c>
      <c r="BK722" s="79">
        <v>-0.11641900495098741</v>
      </c>
      <c r="BL722" s="79">
        <v>-9.0629071865086147E-2</v>
      </c>
      <c r="BM722" s="79">
        <v>-1.9038579582593956E-2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-0.11775454397014289</v>
      </c>
      <c r="Q723" s="79">
        <v>-0.2333747712213336</v>
      </c>
      <c r="R723" s="79">
        <v>-0.26174291277412953</v>
      </c>
      <c r="S723" s="79">
        <v>-0.25013327904560628</v>
      </c>
      <c r="T723" s="79">
        <v>-0.26048195241531524</v>
      </c>
      <c r="U723" s="79">
        <v>-0.22757104790469085</v>
      </c>
      <c r="V723" s="79">
        <v>-0.29284724733713935</v>
      </c>
      <c r="W723" s="79">
        <v>-0.36302821341322838</v>
      </c>
      <c r="X723" s="79">
        <v>-0.45168064509472372</v>
      </c>
      <c r="Y723" s="79">
        <v>-0.55631162876011686</v>
      </c>
      <c r="Z723" s="79">
        <v>-0.63589780496631598</v>
      </c>
      <c r="AA723" s="79">
        <v>-0.6532434686994455</v>
      </c>
      <c r="AB723" s="79">
        <v>-0.68178122576516009</v>
      </c>
      <c r="AC723" s="79">
        <v>-0.68551324995979646</v>
      </c>
      <c r="AD723" s="79">
        <v>-0.72720352276945277</v>
      </c>
      <c r="AE723" s="79">
        <v>-0.74874644706017479</v>
      </c>
      <c r="AF723" s="79">
        <v>-0.73253754466240184</v>
      </c>
      <c r="AG723" s="79">
        <v>-0.74018523499376065</v>
      </c>
      <c r="AH723" s="79">
        <v>-0.73105591526784752</v>
      </c>
      <c r="AI723" s="79">
        <v>-0.71979368059403515</v>
      </c>
      <c r="AJ723" s="79">
        <v>-0.75241191024316467</v>
      </c>
      <c r="AK723" s="79">
        <v>-0.75251093489451026</v>
      </c>
      <c r="AL723" s="79">
        <v>-0.71253475412670342</v>
      </c>
      <c r="AM723" s="79">
        <v>-0.67187718995378976</v>
      </c>
      <c r="AN723" s="79">
        <v>-0.67796350054884214</v>
      </c>
      <c r="AO723" s="79">
        <v>-0.71236516491572799</v>
      </c>
      <c r="AP723" s="79">
        <v>-0.71935170885765098</v>
      </c>
      <c r="AQ723" s="79">
        <v>-0.67235194834684164</v>
      </c>
      <c r="AR723" s="79">
        <v>-0.63645759227447507</v>
      </c>
      <c r="AS723" s="79">
        <v>-0.59787757899446847</v>
      </c>
      <c r="AT723" s="79">
        <v>-0.58403989223776764</v>
      </c>
      <c r="AU723" s="79">
        <v>-0.56592504154136747</v>
      </c>
      <c r="AV723" s="79">
        <v>-0.53907699798694209</v>
      </c>
      <c r="AW723" s="79">
        <v>-0.5020962823216425</v>
      </c>
      <c r="AX723" s="79">
        <v>-0.45682903745092951</v>
      </c>
      <c r="AY723" s="79">
        <v>-0.46172717809696623</v>
      </c>
      <c r="AZ723" s="79">
        <v>-0.44179874234514749</v>
      </c>
      <c r="BA723" s="79">
        <v>-0.36845254875476785</v>
      </c>
      <c r="BB723" s="79">
        <v>-0.3606874815291472</v>
      </c>
      <c r="BC723" s="79">
        <v>-0.24406309075829491</v>
      </c>
      <c r="BD723" s="79">
        <v>-0.20292866075267879</v>
      </c>
      <c r="BE723" s="79">
        <v>-0.21917727005587556</v>
      </c>
      <c r="BF723" s="79">
        <v>-0.28557706017999729</v>
      </c>
      <c r="BG723" s="79">
        <v>-0.29413760850935106</v>
      </c>
      <c r="BH723" s="79">
        <v>-0.29905586042201027</v>
      </c>
      <c r="BI723" s="79">
        <v>-0.32518102441791658</v>
      </c>
      <c r="BJ723" s="79">
        <v>-0.26274919694148358</v>
      </c>
      <c r="BK723" s="79">
        <v>-0.14567596345135919</v>
      </c>
      <c r="BL723" s="79">
        <v>-0.12073998151000437</v>
      </c>
      <c r="BM723" s="79">
        <v>-5.1519979395891001E-2</v>
      </c>
      <c r="BN723" s="79">
        <v>-3.3111801480914492E-2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-0.11538202809917919</v>
      </c>
      <c r="Q724" s="79">
        <v>-0.23131317882669167</v>
      </c>
      <c r="R724" s="79">
        <v>-0.25975760738737613</v>
      </c>
      <c r="S724" s="79">
        <v>-0.24811675327671462</v>
      </c>
      <c r="T724" s="79">
        <v>-0.25849325608056256</v>
      </c>
      <c r="U724" s="79">
        <v>-0.22549384825972499</v>
      </c>
      <c r="V724" s="79">
        <v>-0.29094558707080237</v>
      </c>
      <c r="W724" s="79">
        <v>-0.36131528232052118</v>
      </c>
      <c r="X724" s="79">
        <v>-0.45020611625132972</v>
      </c>
      <c r="Y724" s="79">
        <v>-0.55511847135099213</v>
      </c>
      <c r="Z724" s="79">
        <v>-0.63491866902351668</v>
      </c>
      <c r="AA724" s="79">
        <v>-0.65231097834968155</v>
      </c>
      <c r="AB724" s="79">
        <v>-0.68092547854974428</v>
      </c>
      <c r="AC724" s="79">
        <v>-0.68466753882512443</v>
      </c>
      <c r="AD724" s="79">
        <v>-0.72646992423703871</v>
      </c>
      <c r="AE724" s="79">
        <v>-0.74807078130535387</v>
      </c>
      <c r="AF724" s="79">
        <v>-0.73181829026915057</v>
      </c>
      <c r="AG724" s="79">
        <v>-0.73948654660803415</v>
      </c>
      <c r="AH724" s="79">
        <v>-0.73033267650808076</v>
      </c>
      <c r="AI724" s="79">
        <v>-0.7190401556703403</v>
      </c>
      <c r="AJ724" s="79">
        <v>-0.75174610157461907</v>
      </c>
      <c r="AK724" s="79">
        <v>-0.75184539252096827</v>
      </c>
      <c r="AL724" s="79">
        <v>-0.71176170865106669</v>
      </c>
      <c r="AM724" s="79">
        <v>-0.67099480901417785</v>
      </c>
      <c r="AN724" s="79">
        <v>-0.67709748678730264</v>
      </c>
      <c r="AO724" s="79">
        <v>-0.71159166338436231</v>
      </c>
      <c r="AP724" s="79">
        <v>-0.71859699539288535</v>
      </c>
      <c r="AQ724" s="79">
        <v>-0.67147084411748637</v>
      </c>
      <c r="AR724" s="79">
        <v>-0.63547996169989729</v>
      </c>
      <c r="AS724" s="79">
        <v>-0.59679619986195453</v>
      </c>
      <c r="AT724" s="79">
        <v>-0.58292130108990881</v>
      </c>
      <c r="AU724" s="79">
        <v>-0.56475773631911641</v>
      </c>
      <c r="AV724" s="79">
        <v>-0.53783749357227584</v>
      </c>
      <c r="AW724" s="79">
        <v>-0.5007573301464513</v>
      </c>
      <c r="AX724" s="79">
        <v>-0.45536835355566363</v>
      </c>
      <c r="AY724" s="79">
        <v>-0.4602796661782082</v>
      </c>
      <c r="AZ724" s="79">
        <v>-0.44029763929732035</v>
      </c>
      <c r="BA724" s="79">
        <v>-0.36675420467024439</v>
      </c>
      <c r="BB724" s="79">
        <v>-0.35896825578963082</v>
      </c>
      <c r="BC724" s="79">
        <v>-0.24203024116710078</v>
      </c>
      <c r="BD724" s="79">
        <v>-0.20078519331997086</v>
      </c>
      <c r="BE724" s="79">
        <v>-0.21707749804057039</v>
      </c>
      <c r="BF724" s="79">
        <v>-0.28365584907970898</v>
      </c>
      <c r="BG724" s="79">
        <v>-0.29223941825506056</v>
      </c>
      <c r="BH724" s="79">
        <v>-0.29717089622702159</v>
      </c>
      <c r="BI724" s="79">
        <v>-0.32336631546288197</v>
      </c>
      <c r="BJ724" s="79">
        <v>-0.26076659763288723</v>
      </c>
      <c r="BK724" s="79">
        <v>-0.14337853327271194</v>
      </c>
      <c r="BL724" s="79">
        <v>-0.11837549401470041</v>
      </c>
      <c r="BM724" s="79">
        <v>-4.8969346930974052E-2</v>
      </c>
      <c r="BN724" s="79">
        <v>-3.0511666132236211E-2</v>
      </c>
      <c r="BO724" s="79">
        <v>2.6891789067864575E-3</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-0.16545708561921738</v>
      </c>
      <c r="Q725" s="79">
        <v>-0.27482578879824698</v>
      </c>
      <c r="R725" s="79">
        <v>-0.30166008005498279</v>
      </c>
      <c r="S725" s="79">
        <v>-0.29067817303525734</v>
      </c>
      <c r="T725" s="79">
        <v>-0.30046729915078974</v>
      </c>
      <c r="U725" s="79">
        <v>-0.26933586970846612</v>
      </c>
      <c r="V725" s="79">
        <v>-0.3310826198240181</v>
      </c>
      <c r="W725" s="79">
        <v>-0.39746893846459386</v>
      </c>
      <c r="X725" s="79">
        <v>-0.48132798040894204</v>
      </c>
      <c r="Y725" s="79">
        <v>-0.58030162254656747</v>
      </c>
      <c r="Z725" s="79">
        <v>-0.65558461661765977</v>
      </c>
      <c r="AA725" s="79">
        <v>-0.67199240955643702</v>
      </c>
      <c r="AB725" s="79">
        <v>-0.69898714530569794</v>
      </c>
      <c r="AC725" s="79">
        <v>-0.70251738094096772</v>
      </c>
      <c r="AD725" s="79">
        <v>-0.74195348291701813</v>
      </c>
      <c r="AE725" s="79">
        <v>-0.76233159277180573</v>
      </c>
      <c r="AF725" s="79">
        <v>-0.74699909708877521</v>
      </c>
      <c r="AG725" s="79">
        <v>-0.75423328087945707</v>
      </c>
      <c r="AH725" s="79">
        <v>-0.74559757860600762</v>
      </c>
      <c r="AI725" s="79">
        <v>-0.73494428695923752</v>
      </c>
      <c r="AJ725" s="79">
        <v>-0.76579886631385774</v>
      </c>
      <c r="AK725" s="79">
        <v>-0.7658925367550764</v>
      </c>
      <c r="AL725" s="79">
        <v>-0.72807784677763143</v>
      </c>
      <c r="AM725" s="79">
        <v>-0.689618615432677</v>
      </c>
      <c r="AN725" s="79">
        <v>-0.69537584245731787</v>
      </c>
      <c r="AO725" s="79">
        <v>-0.72791742716491747</v>
      </c>
      <c r="AP725" s="79">
        <v>-0.7345262123991082</v>
      </c>
      <c r="AQ725" s="79">
        <v>-0.69006770389242078</v>
      </c>
      <c r="AR725" s="79">
        <v>-0.65611413652438366</v>
      </c>
      <c r="AS725" s="79">
        <v>-0.61962012400270694</v>
      </c>
      <c r="AT725" s="79">
        <v>-0.60653063359468307</v>
      </c>
      <c r="AU725" s="79">
        <v>-0.58939524322183101</v>
      </c>
      <c r="AV725" s="79">
        <v>-0.56399885907477088</v>
      </c>
      <c r="AW725" s="79">
        <v>-0.52901767099805763</v>
      </c>
      <c r="AX725" s="79">
        <v>-0.48619800193408352</v>
      </c>
      <c r="AY725" s="79">
        <v>-0.49083130272566294</v>
      </c>
      <c r="AZ725" s="79">
        <v>-0.47198038687485899</v>
      </c>
      <c r="BA725" s="79">
        <v>-0.40259998288490517</v>
      </c>
      <c r="BB725" s="79">
        <v>-0.39525476870608278</v>
      </c>
      <c r="BC725" s="79">
        <v>-0.28493619659376973</v>
      </c>
      <c r="BD725" s="79">
        <v>-0.24602588329755995</v>
      </c>
      <c r="BE725" s="79">
        <v>-0.26139593895479829</v>
      </c>
      <c r="BF725" s="79">
        <v>-0.32420552781209871</v>
      </c>
      <c r="BG725" s="79">
        <v>-0.33230321185529615</v>
      </c>
      <c r="BH725" s="79">
        <v>-0.33695553650802934</v>
      </c>
      <c r="BI725" s="79">
        <v>-0.36166812680906868</v>
      </c>
      <c r="BJ725" s="79">
        <v>-0.30261195497366811</v>
      </c>
      <c r="BK725" s="79">
        <v>-0.1918688088287207</v>
      </c>
      <c r="BL725" s="79">
        <v>-0.16828110214227157</v>
      </c>
      <c r="BM725" s="79">
        <v>-0.10280378865435587</v>
      </c>
      <c r="BN725" s="79">
        <v>-8.5390931109318474E-2</v>
      </c>
      <c r="BO725" s="79">
        <v>-5.4069467088828094E-2</v>
      </c>
      <c r="BP725" s="79">
        <v>-5.6606421201730185E-2</v>
      </c>
      <c r="BQ725" s="80"/>
    </row>
    <row r="726" spans="1:69" ht="15.75" x14ac:dyDescent="0.25">
      <c r="A726" s="80"/>
      <c r="B726" s="80"/>
      <c r="C726" s="80"/>
      <c r="D726" s="80"/>
      <c r="E726" s="80"/>
      <c r="F726" s="80"/>
      <c r="G726" s="80"/>
      <c r="H726" s="80"/>
      <c r="I726" s="80"/>
      <c r="J726" s="80"/>
      <c r="K726" s="80"/>
      <c r="L726" s="80"/>
      <c r="M726" s="80"/>
      <c r="N726" s="80"/>
      <c r="O726" s="69">
        <v>2014</v>
      </c>
      <c r="P726" s="79">
        <v>-0.23102784813487715</v>
      </c>
      <c r="Q726" s="79">
        <v>-0.33180335719623949</v>
      </c>
      <c r="R726" s="79">
        <v>-0.35652925485337594</v>
      </c>
      <c r="S726" s="79">
        <v>-0.34641020581824405</v>
      </c>
      <c r="T726" s="79">
        <v>-0.3554301917820879</v>
      </c>
      <c r="U726" s="79">
        <v>-0.32674478582347005</v>
      </c>
      <c r="V726" s="79">
        <v>-0.38364004008641533</v>
      </c>
      <c r="W726" s="79">
        <v>-0.44481032794072539</v>
      </c>
      <c r="X726" s="79">
        <v>-0.522080492034252</v>
      </c>
      <c r="Y726" s="79">
        <v>-0.61327768903995572</v>
      </c>
      <c r="Z726" s="79">
        <v>-0.68264563279950585</v>
      </c>
      <c r="AA726" s="79">
        <v>-0.69776425117858654</v>
      </c>
      <c r="AB726" s="79">
        <v>-0.7226379870649452</v>
      </c>
      <c r="AC726" s="79">
        <v>-0.72589084901639866</v>
      </c>
      <c r="AD726" s="79">
        <v>-0.76222842216588338</v>
      </c>
      <c r="AE726" s="79">
        <v>-0.78100540620822834</v>
      </c>
      <c r="AF726" s="79">
        <v>-0.76687759804441336</v>
      </c>
      <c r="AG726" s="79">
        <v>-0.77354338572369163</v>
      </c>
      <c r="AH726" s="79">
        <v>-0.76558619808762118</v>
      </c>
      <c r="AI726" s="79">
        <v>-0.75576994482982207</v>
      </c>
      <c r="AJ726" s="79">
        <v>-0.78420025305288088</v>
      </c>
      <c r="AK726" s="79">
        <v>-0.78428656372607564</v>
      </c>
      <c r="AL726" s="79">
        <v>-0.74944300682445841</v>
      </c>
      <c r="AM726" s="79">
        <v>-0.71400555073108096</v>
      </c>
      <c r="AN726" s="79">
        <v>-0.71931042742181295</v>
      </c>
      <c r="AO726" s="79">
        <v>-0.74929519152021895</v>
      </c>
      <c r="AP726" s="79">
        <v>-0.75538471875144675</v>
      </c>
      <c r="AQ726" s="79">
        <v>-0.71441935392000755</v>
      </c>
      <c r="AR726" s="79">
        <v>-0.6831335478666789</v>
      </c>
      <c r="AS726" s="79">
        <v>-0.64950690164464642</v>
      </c>
      <c r="AT726" s="79">
        <v>-0.63744586388082525</v>
      </c>
      <c r="AU726" s="79">
        <v>-0.62165681603079603</v>
      </c>
      <c r="AV726" s="79">
        <v>-0.5982558478712996</v>
      </c>
      <c r="AW726" s="79">
        <v>-0.56602316216201187</v>
      </c>
      <c r="AX726" s="79">
        <v>-0.52656787173310926</v>
      </c>
      <c r="AY726" s="79">
        <v>-0.53083713005229682</v>
      </c>
      <c r="AZ726" s="79">
        <v>-0.5134673470529687</v>
      </c>
      <c r="BA726" s="79">
        <v>-0.44953822173888902</v>
      </c>
      <c r="BB726" s="79">
        <v>-0.44277012742562027</v>
      </c>
      <c r="BC726" s="79">
        <v>-0.34111938145908483</v>
      </c>
      <c r="BD726" s="79">
        <v>-0.30526628531563083</v>
      </c>
      <c r="BE726" s="79">
        <v>-0.3194287023338172</v>
      </c>
      <c r="BF726" s="79">
        <v>-0.37730328717430911</v>
      </c>
      <c r="BG726" s="79">
        <v>-0.38476472914034826</v>
      </c>
      <c r="BH726" s="79">
        <v>-0.38905151659937526</v>
      </c>
      <c r="BI726" s="79">
        <v>-0.41182241718997165</v>
      </c>
      <c r="BJ726" s="79">
        <v>-0.3574063401319334</v>
      </c>
      <c r="BK726" s="79">
        <v>-0.25536437928372452</v>
      </c>
      <c r="BL726" s="79">
        <v>-0.233629979223902</v>
      </c>
      <c r="BM726" s="79">
        <v>-0.17329727519692115</v>
      </c>
      <c r="BN726" s="79">
        <v>-0.15725256101171545</v>
      </c>
      <c r="BO726" s="79">
        <v>-0.12839205165699469</v>
      </c>
      <c r="BP726" s="79">
        <v>-0.13072967507906746</v>
      </c>
      <c r="BQ726" s="79">
        <v>-7.8570869617067218E-2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5.6688936496117559E-2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0.20430862907799588</v>
      </c>
      <c r="Q732" s="79">
        <v>0.13970023484051183</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0.24143880421046532</v>
      </c>
      <c r="Q733" s="79">
        <v>0.17483846128545755</v>
      </c>
      <c r="R733" s="79">
        <v>3.0831112752962568E-2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0.29372272880158179</v>
      </c>
      <c r="Q734" s="79">
        <v>0.22431747330623741</v>
      </c>
      <c r="R734" s="79">
        <v>7.4245170685225681E-2</v>
      </c>
      <c r="S734" s="79">
        <v>4.211558750523204E-2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0.32028222042321158</v>
      </c>
      <c r="Q735" s="79">
        <v>0.249452109152524</v>
      </c>
      <c r="R735" s="79">
        <v>9.6298895935009357E-2</v>
      </c>
      <c r="S735" s="79">
        <v>6.3509708207396778E-2</v>
      </c>
      <c r="T735" s="79">
        <v>2.0529508394919127E-2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0.46340188432406171</v>
      </c>
      <c r="Q736" s="79">
        <v>0.38489373152383571</v>
      </c>
      <c r="R736" s="79">
        <v>0.21513858573314759</v>
      </c>
      <c r="S736" s="79">
        <v>0.17879502345245385</v>
      </c>
      <c r="T736" s="79">
        <v>0.13115573510844888</v>
      </c>
      <c r="U736" s="79">
        <v>0.10840081134696616</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0.61377960980892965</v>
      </c>
      <c r="Q737" s="79">
        <v>0.52720403713137476</v>
      </c>
      <c r="R737" s="79">
        <v>0.34000502100895835</v>
      </c>
      <c r="S737" s="79">
        <v>0.29992683033237949</v>
      </c>
      <c r="T737" s="79">
        <v>0.24739217599108515</v>
      </c>
      <c r="U737" s="79">
        <v>0.22229897884381006</v>
      </c>
      <c r="V737" s="79">
        <v>0.10275900769003497</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0.80757604814178596</v>
      </c>
      <c r="Q738" s="79">
        <v>0.71060374128221726</v>
      </c>
      <c r="R738" s="79">
        <v>0.5009242684955636</v>
      </c>
      <c r="S738" s="79">
        <v>0.45603314638724751</v>
      </c>
      <c r="T738" s="79">
        <v>0.39718968207059602</v>
      </c>
      <c r="U738" s="79">
        <v>0.3690830794967262</v>
      </c>
      <c r="V738" s="79">
        <v>0.23518772765329371</v>
      </c>
      <c r="W738" s="79">
        <v>0.12008854068728858</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1.045051919514719</v>
      </c>
      <c r="Q739" s="79">
        <v>0.93533957712846072</v>
      </c>
      <c r="R739" s="79">
        <v>0.69811281770885103</v>
      </c>
      <c r="S739" s="79">
        <v>0.64732398615116471</v>
      </c>
      <c r="T739" s="79">
        <v>0.58074978044879699</v>
      </c>
      <c r="U739" s="79">
        <v>0.54895058638234573</v>
      </c>
      <c r="V739" s="79">
        <v>0.39746432023990363</v>
      </c>
      <c r="W739" s="79">
        <v>0.26724362303527416</v>
      </c>
      <c r="X739" s="79">
        <v>0.13137808039504709</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1.3909760392961577</v>
      </c>
      <c r="Q740" s="79">
        <v>1.2627056617289969</v>
      </c>
      <c r="R740" s="79">
        <v>0.98535157979118693</v>
      </c>
      <c r="S740" s="79">
        <v>0.92597172827764085</v>
      </c>
      <c r="T740" s="79">
        <v>0.84813637889086013</v>
      </c>
      <c r="U740" s="79">
        <v>0.81095829536334985</v>
      </c>
      <c r="V740" s="79">
        <v>0.63384786155345019</v>
      </c>
      <c r="W740" s="79">
        <v>0.48160010497297556</v>
      </c>
      <c r="X740" s="79">
        <v>0.32275266744882752</v>
      </c>
      <c r="Y740" s="79">
        <v>0.16915175428090098</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1.4999648586266967</v>
      </c>
      <c r="Q741" s="79">
        <v>1.3658474810158874</v>
      </c>
      <c r="R741" s="79">
        <v>1.0758506567711299</v>
      </c>
      <c r="S741" s="79">
        <v>1.0137640696809322</v>
      </c>
      <c r="T741" s="79">
        <v>0.93238072035922026</v>
      </c>
      <c r="U741" s="79">
        <v>0.89350793334575263</v>
      </c>
      <c r="V741" s="79">
        <v>0.7083242036287376</v>
      </c>
      <c r="W741" s="79">
        <v>0.5491364765246296</v>
      </c>
      <c r="X741" s="79">
        <v>0.38304823257461085</v>
      </c>
      <c r="Y741" s="79">
        <v>0.22244566740385074</v>
      </c>
      <c r="Z741" s="79">
        <v>4.5583400895402783E-2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1.4123563651712141</v>
      </c>
      <c r="Q742" s="79">
        <v>1.2829389821855843</v>
      </c>
      <c r="R742" s="79">
        <v>1.0031047747437341</v>
      </c>
      <c r="S742" s="79">
        <v>0.9431939431806573</v>
      </c>
      <c r="T742" s="79">
        <v>0.86466258299864585</v>
      </c>
      <c r="U742" s="79">
        <v>0.82715204965643041</v>
      </c>
      <c r="V742" s="79">
        <v>0.64845787818940104</v>
      </c>
      <c r="W742" s="79">
        <v>0.49484870827983468</v>
      </c>
      <c r="X742" s="79">
        <v>0.33458084247749964</v>
      </c>
      <c r="Y742" s="79">
        <v>0.17960641593082619</v>
      </c>
      <c r="Z742" s="79">
        <v>8.9420912312238171E-3</v>
      </c>
      <c r="AA742" s="79">
        <v>-3.5043889978360949E-2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1.3258530973422871</v>
      </c>
      <c r="Q743" s="79">
        <v>1.2010764161633034</v>
      </c>
      <c r="R743" s="79">
        <v>0.93127661895350866</v>
      </c>
      <c r="S743" s="79">
        <v>0.8735140946568779</v>
      </c>
      <c r="T743" s="79">
        <v>0.79779874432352427</v>
      </c>
      <c r="U743" s="79">
        <v>0.76163327913083878</v>
      </c>
      <c r="V743" s="79">
        <v>0.58934679684151658</v>
      </c>
      <c r="W743" s="79">
        <v>0.44124580779507211</v>
      </c>
      <c r="X743" s="79">
        <v>0.28672489311489674</v>
      </c>
      <c r="Y743" s="79">
        <v>0.13730760336598241</v>
      </c>
      <c r="Z743" s="79">
        <v>-2.7236969707584855E-2</v>
      </c>
      <c r="AA743" s="79">
        <v>-6.9645683491748905E-2</v>
      </c>
      <c r="AB743" s="79">
        <v>-3.5858411749537522E-2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1.6803822967447264</v>
      </c>
      <c r="Q744" s="79">
        <v>1.5365859376105755</v>
      </c>
      <c r="R744" s="79">
        <v>1.2256606255464553</v>
      </c>
      <c r="S744" s="79">
        <v>1.1590933742798586</v>
      </c>
      <c r="T744" s="79">
        <v>1.0718367522441639</v>
      </c>
      <c r="U744" s="79">
        <v>1.0301585943386709</v>
      </c>
      <c r="V744" s="79">
        <v>0.83161052712651251</v>
      </c>
      <c r="W744" s="79">
        <v>0.66093454177555366</v>
      </c>
      <c r="X744" s="79">
        <v>0.48286004315016101</v>
      </c>
      <c r="Y744" s="79">
        <v>0.31066711371355699</v>
      </c>
      <c r="Z744" s="79">
        <v>0.12104105298092506</v>
      </c>
      <c r="AA744" s="79">
        <v>7.2167989680118172E-2</v>
      </c>
      <c r="AB744" s="79">
        <v>0.111105446708944</v>
      </c>
      <c r="AC744" s="79">
        <v>0.15242974709260604</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1.9918357723182853</v>
      </c>
      <c r="Q745" s="79">
        <v>1.8313306489598868</v>
      </c>
      <c r="R745" s="79">
        <v>1.4842766215241676</v>
      </c>
      <c r="S745" s="79">
        <v>1.4099744281966791</v>
      </c>
      <c r="T745" s="79">
        <v>1.3125788128416989</v>
      </c>
      <c r="U745" s="79">
        <v>1.2660577610135986</v>
      </c>
      <c r="V745" s="79">
        <v>1.0444389230099973</v>
      </c>
      <c r="W745" s="79">
        <v>0.8539308305379546</v>
      </c>
      <c r="X745" s="79">
        <v>0.65516453672526542</v>
      </c>
      <c r="Y745" s="79">
        <v>0.46296323519660737</v>
      </c>
      <c r="Z745" s="79">
        <v>0.25130311770042052</v>
      </c>
      <c r="AA745" s="79">
        <v>0.19675113111861398</v>
      </c>
      <c r="AB745" s="79">
        <v>0.24021301973182693</v>
      </c>
      <c r="AC745" s="79">
        <v>0.28633909671122626</v>
      </c>
      <c r="AD745" s="79">
        <v>0.11619740809055981</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2.2311465729153879</v>
      </c>
      <c r="Q746" s="79">
        <v>2.0578029742883182</v>
      </c>
      <c r="R746" s="79">
        <v>1.6829888077685822</v>
      </c>
      <c r="S746" s="79">
        <v>1.6027433345539286</v>
      </c>
      <c r="T746" s="79">
        <v>1.4975572438991669</v>
      </c>
      <c r="U746" s="79">
        <v>1.4473150686522582</v>
      </c>
      <c r="V746" s="79">
        <v>1.2079693948240602</v>
      </c>
      <c r="W746" s="79">
        <v>1.0022229511859759</v>
      </c>
      <c r="X746" s="79">
        <v>0.78755774963772773</v>
      </c>
      <c r="Y746" s="79">
        <v>0.57998266062708248</v>
      </c>
      <c r="Z746" s="79">
        <v>0.35139228491246405</v>
      </c>
      <c r="AA746" s="79">
        <v>0.29247679692999784</v>
      </c>
      <c r="AB746" s="79">
        <v>0.33941511277752745</v>
      </c>
      <c r="AC746" s="79">
        <v>0.38923071994854896</v>
      </c>
      <c r="AD746" s="79">
        <v>0.20547974698965685</v>
      </c>
      <c r="AE746" s="79">
        <v>7.9987946802196244E-2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2.1190572639572616</v>
      </c>
      <c r="Q747" s="79">
        <v>1.9517269995271891</v>
      </c>
      <c r="R747" s="79">
        <v>1.5899152332281918</v>
      </c>
      <c r="S747" s="79">
        <v>1.5124534962002663</v>
      </c>
      <c r="T747" s="79">
        <v>1.4109163381913739</v>
      </c>
      <c r="U747" s="79">
        <v>1.3624170769772688</v>
      </c>
      <c r="V747" s="79">
        <v>1.1313743663777904</v>
      </c>
      <c r="W747" s="79">
        <v>0.93276531999716839</v>
      </c>
      <c r="X747" s="79">
        <v>0.72554690972127944</v>
      </c>
      <c r="Y747" s="79">
        <v>0.52517265414826175</v>
      </c>
      <c r="Z747" s="79">
        <v>0.3045121375935797</v>
      </c>
      <c r="AA747" s="79">
        <v>0.2476404431023283</v>
      </c>
      <c r="AB747" s="79">
        <v>0.29295045665273844</v>
      </c>
      <c r="AC747" s="79">
        <v>0.34103794754765698</v>
      </c>
      <c r="AD747" s="79">
        <v>0.16366134328871582</v>
      </c>
      <c r="AE747" s="79">
        <v>4.2522886054135275E-2</v>
      </c>
      <c r="AF747" s="79">
        <v>-3.4690258219078833E-2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2.1779981307535698</v>
      </c>
      <c r="Q748" s="79">
        <v>2.007505824080563</v>
      </c>
      <c r="R748" s="79">
        <v>1.6388568959989991</v>
      </c>
      <c r="S748" s="79">
        <v>1.5599313634913516</v>
      </c>
      <c r="T748" s="79">
        <v>1.4564754564507456</v>
      </c>
      <c r="U748" s="79">
        <v>1.4070597040493922</v>
      </c>
      <c r="V748" s="79">
        <v>1.17165097626034</v>
      </c>
      <c r="W748" s="79">
        <v>0.96928881207629247</v>
      </c>
      <c r="X748" s="79">
        <v>0.75815459273240393</v>
      </c>
      <c r="Y748" s="79">
        <v>0.55399386217426383</v>
      </c>
      <c r="Z748" s="79">
        <v>0.32916352088960765</v>
      </c>
      <c r="AA748" s="79">
        <v>0.27121712122759056</v>
      </c>
      <c r="AB748" s="79">
        <v>0.31738335870953099</v>
      </c>
      <c r="AC748" s="79">
        <v>0.36637955956247392</v>
      </c>
      <c r="AD748" s="79">
        <v>0.18565106724260513</v>
      </c>
      <c r="AE748" s="79">
        <v>6.2223454962914933E-2</v>
      </c>
      <c r="AF748" s="79">
        <v>-1.6448787129413164E-2</v>
      </c>
      <c r="AG748" s="79">
        <v>1.889701336279025E-2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2.398716495382152</v>
      </c>
      <c r="Q749" s="79">
        <v>2.2163831549632578</v>
      </c>
      <c r="R749" s="79">
        <v>1.8221308170681865</v>
      </c>
      <c r="S749" s="79">
        <v>1.7377237475218765</v>
      </c>
      <c r="T749" s="79">
        <v>1.6270826195737442</v>
      </c>
      <c r="U749" s="79">
        <v>1.5742348437387168</v>
      </c>
      <c r="V749" s="79">
        <v>1.3224765061389838</v>
      </c>
      <c r="W749" s="79">
        <v>1.1060598824795893</v>
      </c>
      <c r="X749" s="79">
        <v>0.88026196677925739</v>
      </c>
      <c r="Y749" s="79">
        <v>0.66192186269219566</v>
      </c>
      <c r="Z749" s="79">
        <v>0.42147660182435265</v>
      </c>
      <c r="AA749" s="79">
        <v>0.35950570811189947</v>
      </c>
      <c r="AB749" s="79">
        <v>0.40887828367801382</v>
      </c>
      <c r="AC749" s="79">
        <v>0.46127736926541402</v>
      </c>
      <c r="AD749" s="79">
        <v>0.26799691951026133</v>
      </c>
      <c r="AE749" s="79">
        <v>0.13599701120913699</v>
      </c>
      <c r="AF749" s="79">
        <v>5.1860823607135127E-2</v>
      </c>
      <c r="AG749" s="79">
        <v>8.966146106278175E-2</v>
      </c>
      <c r="AH749" s="79">
        <v>6.9452012099278759E-2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2.4567479205116109</v>
      </c>
      <c r="Q750" s="79">
        <v>2.2713013273081728</v>
      </c>
      <c r="R750" s="79">
        <v>1.8703173231915271</v>
      </c>
      <c r="S750" s="79">
        <v>1.7844690441346773</v>
      </c>
      <c r="T750" s="79">
        <v>1.6719387729345305</v>
      </c>
      <c r="U750" s="79">
        <v>1.6181886471239182</v>
      </c>
      <c r="V750" s="79">
        <v>1.3621316588014825</v>
      </c>
      <c r="W750" s="79">
        <v>1.1420198269334232</v>
      </c>
      <c r="X750" s="79">
        <v>0.91236652204215551</v>
      </c>
      <c r="Y750" s="79">
        <v>0.69029836725704286</v>
      </c>
      <c r="Z750" s="79">
        <v>0.4457476209293964</v>
      </c>
      <c r="AA750" s="79">
        <v>0.38271860445690542</v>
      </c>
      <c r="AB750" s="79">
        <v>0.43293419265037669</v>
      </c>
      <c r="AC750" s="79">
        <v>0.48622796704640475</v>
      </c>
      <c r="AD750" s="79">
        <v>0.28964734795844838</v>
      </c>
      <c r="AE750" s="79">
        <v>0.15539360565672997</v>
      </c>
      <c r="AF750" s="79">
        <v>6.9820833721160547E-2</v>
      </c>
      <c r="AG750" s="79">
        <v>0.1082668986095847</v>
      </c>
      <c r="AH750" s="79">
        <v>8.7712383169949726E-2</v>
      </c>
      <c r="AI750" s="79">
        <v>1.7074511865966584E-2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2.4967887331917713</v>
      </c>
      <c r="Q751" s="79">
        <v>2.3091940422758639</v>
      </c>
      <c r="R751" s="79">
        <v>1.903565289463109</v>
      </c>
      <c r="S751" s="79">
        <v>1.8167225974667929</v>
      </c>
      <c r="T751" s="79">
        <v>1.7028888457660183</v>
      </c>
      <c r="U751" s="79">
        <v>1.6485161120104219</v>
      </c>
      <c r="V751" s="79">
        <v>1.3894931191829925</v>
      </c>
      <c r="W751" s="79">
        <v>1.1668316490910355</v>
      </c>
      <c r="X751" s="79">
        <v>0.93451818350133586</v>
      </c>
      <c r="Y751" s="79">
        <v>0.7098777296673926</v>
      </c>
      <c r="Z751" s="79">
        <v>0.46249425996804905</v>
      </c>
      <c r="AA751" s="79">
        <v>0.39873515466639742</v>
      </c>
      <c r="AB751" s="79">
        <v>0.4495324089248276</v>
      </c>
      <c r="AC751" s="79">
        <v>0.50344350517558156</v>
      </c>
      <c r="AD751" s="79">
        <v>0.30458581876120994</v>
      </c>
      <c r="AE751" s="79">
        <v>0.16877696481388504</v>
      </c>
      <c r="AF751" s="79">
        <v>8.2212971241567789E-2</v>
      </c>
      <c r="AG751" s="79">
        <v>0.12110437137510836</v>
      </c>
      <c r="AH751" s="79">
        <v>0.10031176524405611</v>
      </c>
      <c r="AI751" s="79">
        <v>2.8855668880552438E-2</v>
      </c>
      <c r="AJ751" s="79">
        <v>1.1583376514835337E-2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2.5394798814627815</v>
      </c>
      <c r="Q752" s="79">
        <v>2.3495949084120897</v>
      </c>
      <c r="R752" s="79">
        <v>1.9390139670198694</v>
      </c>
      <c r="S752" s="79">
        <v>1.8511110410422789</v>
      </c>
      <c r="T752" s="79">
        <v>1.7358875303532146</v>
      </c>
      <c r="U752" s="79">
        <v>1.6808509777009752</v>
      </c>
      <c r="V752" s="79">
        <v>1.4186656579970511</v>
      </c>
      <c r="W752" s="79">
        <v>1.1932857869494664</v>
      </c>
      <c r="X752" s="79">
        <v>0.95813608235261649</v>
      </c>
      <c r="Y752" s="79">
        <v>0.73075306679875529</v>
      </c>
      <c r="Z752" s="79">
        <v>0.480349373348264</v>
      </c>
      <c r="AA752" s="79">
        <v>0.41581185401426818</v>
      </c>
      <c r="AB752" s="79">
        <v>0.46722927531130787</v>
      </c>
      <c r="AC752" s="79">
        <v>0.52179855447761725</v>
      </c>
      <c r="AD752" s="79">
        <v>0.32051307970561244</v>
      </c>
      <c r="AE752" s="79">
        <v>0.18304617994461067</v>
      </c>
      <c r="AF752" s="79">
        <v>9.5425354928789702E-2</v>
      </c>
      <c r="AG752" s="79">
        <v>0.13479156742768947</v>
      </c>
      <c r="AH752" s="79">
        <v>0.11374511117899763</v>
      </c>
      <c r="AI752" s="79">
        <v>4.1416630740423614E-2</v>
      </c>
      <c r="AJ752" s="79">
        <v>2.3933466614749769E-2</v>
      </c>
      <c r="AK752" s="79">
        <v>1.2208672450177723E-2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2.392704760482506</v>
      </c>
      <c r="Q753" s="79">
        <v>2.2106939358449234</v>
      </c>
      <c r="R753" s="79">
        <v>1.8171389613640148</v>
      </c>
      <c r="S753" s="79">
        <v>1.7328811931573307</v>
      </c>
      <c r="T753" s="79">
        <v>1.6224357700086793</v>
      </c>
      <c r="U753" s="79">
        <v>1.5696814726437709</v>
      </c>
      <c r="V753" s="79">
        <v>1.3183684514999652</v>
      </c>
      <c r="W753" s="79">
        <v>1.102334630987313</v>
      </c>
      <c r="X753" s="79">
        <v>0.87693611229815482</v>
      </c>
      <c r="Y753" s="79">
        <v>0.65898221365821297</v>
      </c>
      <c r="Z753" s="79">
        <v>0.41896225839269879</v>
      </c>
      <c r="AA753" s="79">
        <v>0.3571009803498667</v>
      </c>
      <c r="AB753" s="79">
        <v>0.40638622446717687</v>
      </c>
      <c r="AC753" s="79">
        <v>0.45869262523901116</v>
      </c>
      <c r="AD753" s="79">
        <v>0.26575405478646907</v>
      </c>
      <c r="AE753" s="79">
        <v>0.13398763123070731</v>
      </c>
      <c r="AF753" s="79">
        <v>5.0000265825560469E-2</v>
      </c>
      <c r="AG753" s="79">
        <v>8.7734040566494129E-2</v>
      </c>
      <c r="AH753" s="79">
        <v>6.7560338582711738E-2</v>
      </c>
      <c r="AI753" s="79">
        <v>-1.7688250572868271E-3</v>
      </c>
      <c r="AJ753" s="79">
        <v>-1.852699748485748E-2</v>
      </c>
      <c r="AK753" s="79">
        <v>-2.9765587986855607E-2</v>
      </c>
      <c r="AL753" s="79">
        <v>-4.1467991313914931E-2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2.2401311638505432</v>
      </c>
      <c r="Q754" s="79">
        <v>2.066305562538127</v>
      </c>
      <c r="R754" s="79">
        <v>1.6904491802331003</v>
      </c>
      <c r="S754" s="79">
        <v>1.6099805748469522</v>
      </c>
      <c r="T754" s="79">
        <v>1.5045020016398598</v>
      </c>
      <c r="U754" s="79">
        <v>1.4541201219932591</v>
      </c>
      <c r="V754" s="79">
        <v>1.214108918786273</v>
      </c>
      <c r="W754" s="79">
        <v>1.0077903724624282</v>
      </c>
      <c r="X754" s="79">
        <v>0.79252826855138081</v>
      </c>
      <c r="Y754" s="79">
        <v>0.58437599208699331</v>
      </c>
      <c r="Z754" s="79">
        <v>0.35514999339113201</v>
      </c>
      <c r="AA754" s="79">
        <v>0.29607068382170826</v>
      </c>
      <c r="AB754" s="79">
        <v>0.34313951729125169</v>
      </c>
      <c r="AC754" s="79">
        <v>0.393093642738222</v>
      </c>
      <c r="AD754" s="79">
        <v>0.20883172814028103</v>
      </c>
      <c r="AE754" s="79">
        <v>8.2990982937496266E-2</v>
      </c>
      <c r="AF754" s="79">
        <v>2.7806200469106196E-3</v>
      </c>
      <c r="AG754" s="79">
        <v>3.8817466191585936E-2</v>
      </c>
      <c r="AH754" s="79">
        <v>1.9550997370234486E-2</v>
      </c>
      <c r="AI754" s="79">
        <v>-4.6660358916985126E-2</v>
      </c>
      <c r="AJ754" s="79">
        <v>-6.2664898234467706E-2</v>
      </c>
      <c r="AK754" s="79">
        <v>-7.3398077185795038E-2</v>
      </c>
      <c r="AL754" s="79">
        <v>-8.4574210798600363E-2</v>
      </c>
      <c r="AM754" s="79">
        <v>-4.497107983255938E-2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2.4097948059130738</v>
      </c>
      <c r="Q755" s="79">
        <v>2.2268671395573016</v>
      </c>
      <c r="R755" s="79">
        <v>1.8313297136495414</v>
      </c>
      <c r="S755" s="79">
        <v>1.7466475144392217</v>
      </c>
      <c r="T755" s="79">
        <v>1.6356457454153872</v>
      </c>
      <c r="U755" s="79">
        <v>1.5826257092366789</v>
      </c>
      <c r="V755" s="79">
        <v>1.330046750956619</v>
      </c>
      <c r="W755" s="79">
        <v>1.1129247049519921</v>
      </c>
      <c r="X755" s="79">
        <v>0.88639078804921756</v>
      </c>
      <c r="Y755" s="79">
        <v>0.66733899192261181</v>
      </c>
      <c r="Z755" s="79">
        <v>0.42610998599418443</v>
      </c>
      <c r="AA755" s="79">
        <v>0.36393709461427121</v>
      </c>
      <c r="AB755" s="79">
        <v>0.41347060291030752</v>
      </c>
      <c r="AC755" s="79">
        <v>0.46604048630990014</v>
      </c>
      <c r="AD755" s="79">
        <v>0.27213002788975493</v>
      </c>
      <c r="AE755" s="79">
        <v>0.13969985834848303</v>
      </c>
      <c r="AF755" s="79">
        <v>5.5289424037639964E-2</v>
      </c>
      <c r="AG755" s="79">
        <v>9.3213274830018081E-2</v>
      </c>
      <c r="AH755" s="79">
        <v>7.2937952013376509E-2</v>
      </c>
      <c r="AI755" s="79">
        <v>3.2595571139793669E-3</v>
      </c>
      <c r="AJ755" s="79">
        <v>-1.3583031125853046E-2</v>
      </c>
      <c r="AK755" s="79">
        <v>-2.4878233692800612E-2</v>
      </c>
      <c r="AL755" s="79">
        <v>-3.6639585445563158E-2</v>
      </c>
      <c r="AM755" s="79">
        <v>5.0372922600366238E-3</v>
      </c>
      <c r="AN755" s="79">
        <v>5.2363201822022601E-2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2.3808066931267029</v>
      </c>
      <c r="Q756" s="79">
        <v>2.1994341724984312</v>
      </c>
      <c r="R756" s="79">
        <v>1.8072593781172253</v>
      </c>
      <c r="S756" s="79">
        <v>1.7232970982221236</v>
      </c>
      <c r="T756" s="79">
        <v>1.6132390023467054</v>
      </c>
      <c r="U756" s="79">
        <v>1.5606697119976349</v>
      </c>
      <c r="V756" s="79">
        <v>1.3102380346382301</v>
      </c>
      <c r="W756" s="79">
        <v>1.094961835294838</v>
      </c>
      <c r="X756" s="79">
        <v>0.87035377936226843</v>
      </c>
      <c r="Y756" s="79">
        <v>0.65316423552168401</v>
      </c>
      <c r="Z756" s="79">
        <v>0.41398601975196964</v>
      </c>
      <c r="AA756" s="79">
        <v>0.35234168650829684</v>
      </c>
      <c r="AB756" s="79">
        <v>0.40145408942793337</v>
      </c>
      <c r="AC756" s="79">
        <v>0.45357705393771153</v>
      </c>
      <c r="AD756" s="79">
        <v>0.26131511062158141</v>
      </c>
      <c r="AE756" s="79">
        <v>0.13001078615589104</v>
      </c>
      <c r="AF756" s="79">
        <v>4.631796077151653E-2</v>
      </c>
      <c r="AG756" s="79">
        <v>8.3919404813155116E-2</v>
      </c>
      <c r="AH756" s="79">
        <v>6.3816451120769835E-2</v>
      </c>
      <c r="AI756" s="79">
        <v>-5.2695781715783674E-3</v>
      </c>
      <c r="AJ756" s="79">
        <v>-2.1968980420669051E-2</v>
      </c>
      <c r="AK756" s="79">
        <v>-3.3168157676830234E-2</v>
      </c>
      <c r="AL756" s="79">
        <v>-4.4829521186740738E-2</v>
      </c>
      <c r="AM756" s="79">
        <v>-3.5069563064812539E-3</v>
      </c>
      <c r="AN756" s="79">
        <v>4.3416615612863765E-2</v>
      </c>
      <c r="AO756" s="79">
        <v>-8.5014244071524425E-3</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2.2067325797347066</v>
      </c>
      <c r="Q757" s="79">
        <v>2.0346987358152289</v>
      </c>
      <c r="R757" s="79">
        <v>1.6627166012999028</v>
      </c>
      <c r="S757" s="79">
        <v>1.5830774492135649</v>
      </c>
      <c r="T757" s="79">
        <v>1.4786861267446458</v>
      </c>
      <c r="U757" s="79">
        <v>1.4288235728167273</v>
      </c>
      <c r="V757" s="79">
        <v>1.1912863541349621</v>
      </c>
      <c r="W757" s="79">
        <v>0.9870944955825669</v>
      </c>
      <c r="X757" s="79">
        <v>0.77405126773574673</v>
      </c>
      <c r="Y757" s="79">
        <v>0.5680445807437734</v>
      </c>
      <c r="Z757" s="79">
        <v>0.34118139497486843</v>
      </c>
      <c r="AA757" s="79">
        <v>0.28271106238519605</v>
      </c>
      <c r="AB757" s="79">
        <v>0.32929472031264856</v>
      </c>
      <c r="AC757" s="79">
        <v>0.37873392924040888</v>
      </c>
      <c r="AD757" s="79">
        <v>0.19637134733699099</v>
      </c>
      <c r="AE757" s="79">
        <v>7.182774181816276E-2</v>
      </c>
      <c r="AF757" s="79">
        <v>-7.5558296814288968E-3</v>
      </c>
      <c r="AG757" s="79">
        <v>2.8109556304268757E-2</v>
      </c>
      <c r="AH757" s="79">
        <v>9.0416821530109569E-3</v>
      </c>
      <c r="AI757" s="79">
        <v>-5.6487181531114664E-2</v>
      </c>
      <c r="AJ757" s="79">
        <v>-7.2326749455280281E-2</v>
      </c>
      <c r="AK757" s="79">
        <v>-8.2949293076767988E-2</v>
      </c>
      <c r="AL757" s="79">
        <v>-9.4010225477128104E-2</v>
      </c>
      <c r="AM757" s="79">
        <v>-5.4815315176835702E-2</v>
      </c>
      <c r="AN757" s="79">
        <v>-1.0307787687257031E-2</v>
      </c>
      <c r="AO757" s="79">
        <v>-5.9552623467614037E-2</v>
      </c>
      <c r="AP757" s="79">
        <v>-5.1488928292142536E-2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2.1170043467302833</v>
      </c>
      <c r="Q758" s="79">
        <v>1.9497842165982926</v>
      </c>
      <c r="R758" s="79">
        <v>1.5882105894372145</v>
      </c>
      <c r="S758" s="79">
        <v>1.5107998365756308</v>
      </c>
      <c r="T758" s="79">
        <v>1.409329508818066</v>
      </c>
      <c r="U758" s="79">
        <v>1.3608621690983151</v>
      </c>
      <c r="V758" s="79">
        <v>1.1299715273839575</v>
      </c>
      <c r="W758" s="79">
        <v>0.93149320253174728</v>
      </c>
      <c r="X758" s="79">
        <v>0.72441118033988561</v>
      </c>
      <c r="Y758" s="79">
        <v>0.52416880812978728</v>
      </c>
      <c r="Z758" s="79">
        <v>0.30365352705410198</v>
      </c>
      <c r="AA758" s="79">
        <v>0.24681926466860177</v>
      </c>
      <c r="AB758" s="79">
        <v>0.29209945584016456</v>
      </c>
      <c r="AC758" s="79">
        <v>0.34015529626184526</v>
      </c>
      <c r="AD758" s="79">
        <v>0.16289543865284664</v>
      </c>
      <c r="AE758" s="79">
        <v>4.1836712954002944E-2</v>
      </c>
      <c r="AF758" s="79">
        <v>-3.532561077293285E-2</v>
      </c>
      <c r="AG758" s="79">
        <v>-6.5818516726231407E-4</v>
      </c>
      <c r="AH758" s="79">
        <v>-1.919251727464796E-2</v>
      </c>
      <c r="AI758" s="79">
        <v>-8.2887804568175155E-2</v>
      </c>
      <c r="AJ758" s="79">
        <v>-9.8284162338063891E-2</v>
      </c>
      <c r="AK758" s="79">
        <v>-0.10860947441764131</v>
      </c>
      <c r="AL758" s="79">
        <v>-0.11936090863098771</v>
      </c>
      <c r="AM758" s="79">
        <v>-8.1262719044557605E-2</v>
      </c>
      <c r="AN758" s="79">
        <v>-3.8000565685105521E-2</v>
      </c>
      <c r="AO758" s="79">
        <v>-8.5867471753740196E-2</v>
      </c>
      <c r="AP758" s="79">
        <v>-7.8029408464180813E-2</v>
      </c>
      <c r="AQ758" s="79">
        <v>-2.7981202290291003E-2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2.0883559016610889</v>
      </c>
      <c r="Q759" s="79">
        <v>1.9226726948630601</v>
      </c>
      <c r="R759" s="79">
        <v>1.5644222976509738</v>
      </c>
      <c r="S759" s="79">
        <v>1.4877230284623113</v>
      </c>
      <c r="T759" s="79">
        <v>1.3871853163791403</v>
      </c>
      <c r="U759" s="79">
        <v>1.339163440882456</v>
      </c>
      <c r="V759" s="79">
        <v>1.1103949193611879</v>
      </c>
      <c r="W759" s="79">
        <v>0.91374081249344075</v>
      </c>
      <c r="X759" s="79">
        <v>0.70856208502871176</v>
      </c>
      <c r="Y759" s="79">
        <v>0.51016014419523437</v>
      </c>
      <c r="Z759" s="79">
        <v>0.29167162317955392</v>
      </c>
      <c r="AA759" s="79">
        <v>0.23535972555934739</v>
      </c>
      <c r="AB759" s="79">
        <v>0.28022374564957631</v>
      </c>
      <c r="AC759" s="79">
        <v>0.32783790394591167</v>
      </c>
      <c r="AD759" s="79">
        <v>0.15220724499331262</v>
      </c>
      <c r="AE759" s="79">
        <v>3.226117229957879E-2</v>
      </c>
      <c r="AF759" s="79">
        <v>-4.4191951071245412E-2</v>
      </c>
      <c r="AG759" s="79">
        <v>-9.8431544207113197E-3</v>
      </c>
      <c r="AH759" s="79">
        <v>-2.820713713611436E-2</v>
      </c>
      <c r="AI759" s="79">
        <v>-9.1316999856490319E-2</v>
      </c>
      <c r="AJ759" s="79">
        <v>-0.10657184941504176</v>
      </c>
      <c r="AK759" s="79">
        <v>-0.11680226135877421</v>
      </c>
      <c r="AL759" s="79">
        <v>-0.12745487893979887</v>
      </c>
      <c r="AM759" s="79">
        <v>-8.9706850524221018E-2</v>
      </c>
      <c r="AN759" s="79">
        <v>-4.6842320422944179E-2</v>
      </c>
      <c r="AO759" s="79">
        <v>-9.4269280865395169E-2</v>
      </c>
      <c r="AP759" s="79">
        <v>-8.6503257361675454E-2</v>
      </c>
      <c r="AQ759" s="79">
        <v>-3.6915045183908382E-2</v>
      </c>
      <c r="AR759" s="79">
        <v>-9.1910186455935669E-3</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2.1089901794637895</v>
      </c>
      <c r="Q760" s="79">
        <v>1.9421999910143022</v>
      </c>
      <c r="R760" s="79">
        <v>1.5815560101433426</v>
      </c>
      <c r="S760" s="79">
        <v>1.5043442889970369</v>
      </c>
      <c r="T760" s="79">
        <v>1.4031348528163761</v>
      </c>
      <c r="U760" s="79">
        <v>1.3547921280551778</v>
      </c>
      <c r="V760" s="79">
        <v>1.1244951320394241</v>
      </c>
      <c r="W760" s="79">
        <v>0.92652711718912584</v>
      </c>
      <c r="X760" s="79">
        <v>0.71997752606861321</v>
      </c>
      <c r="Y760" s="79">
        <v>0.52024999942374961</v>
      </c>
      <c r="Z760" s="79">
        <v>0.30030168783247069</v>
      </c>
      <c r="AA760" s="79">
        <v>0.24361355270075602</v>
      </c>
      <c r="AB760" s="79">
        <v>0.28877732342963047</v>
      </c>
      <c r="AC760" s="79">
        <v>0.33670960690354007</v>
      </c>
      <c r="AD760" s="79">
        <v>0.15990550424079411</v>
      </c>
      <c r="AE760" s="79">
        <v>3.9158034083777556E-2</v>
      </c>
      <c r="AF760" s="79">
        <v>-3.7805896667008669E-2</v>
      </c>
      <c r="AG760" s="79">
        <v>-3.2276048951725349E-3</v>
      </c>
      <c r="AH760" s="79">
        <v>-2.1714283158944796E-2</v>
      </c>
      <c r="AI760" s="79">
        <v>-8.5245802735242737E-2</v>
      </c>
      <c r="AJ760" s="79">
        <v>-0.10060257474497938</v>
      </c>
      <c r="AK760" s="79">
        <v>-0.11090133929080977</v>
      </c>
      <c r="AL760" s="79">
        <v>-0.12162513036267937</v>
      </c>
      <c r="AM760" s="79">
        <v>-8.3624895488508974E-2</v>
      </c>
      <c r="AN760" s="79">
        <v>-4.0473973970518731E-2</v>
      </c>
      <c r="AO760" s="79">
        <v>-8.8217808862763814E-2</v>
      </c>
      <c r="AP760" s="79">
        <v>-8.0399898111751175E-2</v>
      </c>
      <c r="AQ760" s="79">
        <v>-3.0480371481117784E-2</v>
      </c>
      <c r="AR760" s="79">
        <v>-2.5711119956891536E-3</v>
      </c>
      <c r="AS760" s="79">
        <v>6.681314738240662E-3</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2.1404886118819633</v>
      </c>
      <c r="Q761" s="79">
        <v>1.9720086048175465</v>
      </c>
      <c r="R761" s="79">
        <v>1.6077107944383688</v>
      </c>
      <c r="S761" s="79">
        <v>1.5297168102291294</v>
      </c>
      <c r="T761" s="79">
        <v>1.4274819804635432</v>
      </c>
      <c r="U761" s="79">
        <v>1.3786494760758736</v>
      </c>
      <c r="V761" s="79">
        <v>1.1460192483847591</v>
      </c>
      <c r="W761" s="79">
        <v>0.94604553979573136</v>
      </c>
      <c r="X761" s="79">
        <v>0.73740331152895633</v>
      </c>
      <c r="Y761" s="79">
        <v>0.53565226482229655</v>
      </c>
      <c r="Z761" s="79">
        <v>0.31347556824803768</v>
      </c>
      <c r="AA761" s="79">
        <v>0.25621310277422249</v>
      </c>
      <c r="AB761" s="79">
        <v>0.30183444586516167</v>
      </c>
      <c r="AC761" s="79">
        <v>0.35025235061945503</v>
      </c>
      <c r="AD761" s="79">
        <v>0.17165697434131963</v>
      </c>
      <c r="AE761" s="79">
        <v>4.9686162903417402E-2</v>
      </c>
      <c r="AF761" s="79">
        <v>-2.805752044594691E-2</v>
      </c>
      <c r="AG761" s="79">
        <v>6.8710979347365161E-3</v>
      </c>
      <c r="AH761" s="79">
        <v>-1.1802876316579962E-2</v>
      </c>
      <c r="AI761" s="79">
        <v>-7.5978059320641791E-2</v>
      </c>
      <c r="AJ761" s="79">
        <v>-9.1490416976323902E-2</v>
      </c>
      <c r="AK761" s="79">
        <v>-0.10189352245612708</v>
      </c>
      <c r="AL761" s="79">
        <v>-0.11272596057698871</v>
      </c>
      <c r="AM761" s="79">
        <v>-7.4340730009372524E-2</v>
      </c>
      <c r="AN761" s="79">
        <v>-3.0752629115842808E-2</v>
      </c>
      <c r="AO761" s="79">
        <v>-7.8980176039946795E-2</v>
      </c>
      <c r="AP761" s="79">
        <v>-7.1083058884530356E-2</v>
      </c>
      <c r="AQ761" s="79">
        <v>-2.0657777412241781E-2</v>
      </c>
      <c r="AR761" s="79">
        <v>7.5342420283484529E-3</v>
      </c>
      <c r="AS761" s="79">
        <v>1.6880408826208948E-2</v>
      </c>
      <c r="AT761" s="79">
        <v>1.0131402995813303E-2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2.0206712369899145</v>
      </c>
      <c r="Q762" s="79">
        <v>1.8586191571250665</v>
      </c>
      <c r="R762" s="79">
        <v>1.5082202053990961</v>
      </c>
      <c r="S762" s="79">
        <v>1.4332018837698661</v>
      </c>
      <c r="T762" s="79">
        <v>1.3348675645422587</v>
      </c>
      <c r="U762" s="79">
        <v>1.287898140460946</v>
      </c>
      <c r="V762" s="79">
        <v>1.0641433288745203</v>
      </c>
      <c r="W762" s="79">
        <v>0.87179910976044606</v>
      </c>
      <c r="X762" s="79">
        <v>0.67111709634303229</v>
      </c>
      <c r="Y762" s="79">
        <v>0.47706334893771557</v>
      </c>
      <c r="Z762" s="79">
        <v>0.26336324051123616</v>
      </c>
      <c r="AA762" s="79">
        <v>0.20828547912039727</v>
      </c>
      <c r="AB762" s="79">
        <v>0.25216625561685035</v>
      </c>
      <c r="AC762" s="79">
        <v>0.29873689806187004</v>
      </c>
      <c r="AD762" s="79">
        <v>0.12695537523078804</v>
      </c>
      <c r="AE762" s="79">
        <v>9.6380506371462702E-3</v>
      </c>
      <c r="AF762" s="79">
        <v>-6.5139519726450074E-2</v>
      </c>
      <c r="AG762" s="79">
        <v>-3.1543514158672764E-2</v>
      </c>
      <c r="AH762" s="79">
        <v>-4.9505030302314831E-2</v>
      </c>
      <c r="AI762" s="79">
        <v>-0.11123177202508329</v>
      </c>
      <c r="AJ762" s="79">
        <v>-0.12615229503259687</v>
      </c>
      <c r="AK762" s="79">
        <v>-0.13615849641773178</v>
      </c>
      <c r="AL762" s="79">
        <v>-0.14657765034631465</v>
      </c>
      <c r="AM762" s="79">
        <v>-0.10965691085942929</v>
      </c>
      <c r="AN762" s="79">
        <v>-6.7731803363115808E-2</v>
      </c>
      <c r="AO762" s="79">
        <v>-0.11411935059797831</v>
      </c>
      <c r="AP762" s="79">
        <v>-0.10652352791094395</v>
      </c>
      <c r="AQ762" s="79">
        <v>-5.8022095113458134E-2</v>
      </c>
      <c r="AR762" s="79">
        <v>-3.0905670645413556E-2</v>
      </c>
      <c r="AS762" s="79">
        <v>-2.1916083128492341E-2</v>
      </c>
      <c r="AT762" s="79">
        <v>-2.8407597765106981E-2</v>
      </c>
      <c r="AU762" s="79">
        <v>-3.8152462785161045E-2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1.7963384384776953</v>
      </c>
      <c r="Q763" s="79">
        <v>1.6463212984419937</v>
      </c>
      <c r="R763" s="79">
        <v>1.3219450321621777</v>
      </c>
      <c r="S763" s="79">
        <v>1.2524980119790283</v>
      </c>
      <c r="T763" s="79">
        <v>1.1614665772070312</v>
      </c>
      <c r="U763" s="79">
        <v>1.1179853785968119</v>
      </c>
      <c r="V763" s="79">
        <v>0.91084791432348777</v>
      </c>
      <c r="W763" s="79">
        <v>0.73278830732579381</v>
      </c>
      <c r="X763" s="79">
        <v>0.54701011963085655</v>
      </c>
      <c r="Y763" s="79">
        <v>0.36736794395970784</v>
      </c>
      <c r="Z763" s="79">
        <v>0.16953846149828666</v>
      </c>
      <c r="AA763" s="79">
        <v>0.11855109835976059</v>
      </c>
      <c r="AB763" s="79">
        <v>0.15917303050672138</v>
      </c>
      <c r="AC763" s="79">
        <v>0.20228506334859406</v>
      </c>
      <c r="AD763" s="79">
        <v>4.3261045961165881E-2</v>
      </c>
      <c r="AE763" s="79">
        <v>-6.5343604635459282E-2</v>
      </c>
      <c r="AF763" s="79">
        <v>-0.13456775315685401</v>
      </c>
      <c r="AG763" s="79">
        <v>-0.10346678440591409</v>
      </c>
      <c r="AH763" s="79">
        <v>-0.1200943728010863</v>
      </c>
      <c r="AI763" s="79">
        <v>-0.17723692391610479</v>
      </c>
      <c r="AJ763" s="79">
        <v>-0.19104936119732235</v>
      </c>
      <c r="AK763" s="79">
        <v>-0.20031244326125597</v>
      </c>
      <c r="AL763" s="79">
        <v>-0.20995780958584337</v>
      </c>
      <c r="AM763" s="79">
        <v>-0.1757790211960549</v>
      </c>
      <c r="AN763" s="79">
        <v>-0.13696751857583706</v>
      </c>
      <c r="AO763" s="79">
        <v>-0.17991005393390749</v>
      </c>
      <c r="AP763" s="79">
        <v>-0.17287834168018298</v>
      </c>
      <c r="AQ763" s="79">
        <v>-0.12797891032465306</v>
      </c>
      <c r="AR763" s="79">
        <v>-0.10287631090054918</v>
      </c>
      <c r="AS763" s="79">
        <v>-9.455434298434659E-2</v>
      </c>
      <c r="AT763" s="79">
        <v>-0.10056375959348243</v>
      </c>
      <c r="AU763" s="79">
        <v>-0.10958491366667722</v>
      </c>
      <c r="AV763" s="79">
        <v>-7.4265876989568019E-2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1.7889852326255025</v>
      </c>
      <c r="Q764" s="79">
        <v>1.6393625752092367</v>
      </c>
      <c r="R764" s="79">
        <v>1.3158392834573609</v>
      </c>
      <c r="S764" s="79">
        <v>1.2465748800233865</v>
      </c>
      <c r="T764" s="79">
        <v>1.155782820024374</v>
      </c>
      <c r="U764" s="79">
        <v>1.1124159588633282</v>
      </c>
      <c r="V764" s="79">
        <v>0.90582317988043404</v>
      </c>
      <c r="W764" s="79">
        <v>0.72823179551495032</v>
      </c>
      <c r="X764" s="79">
        <v>0.54294212710586598</v>
      </c>
      <c r="Y764" s="79">
        <v>0.36377233556364436</v>
      </c>
      <c r="Z764" s="79">
        <v>0.16646306227581792</v>
      </c>
      <c r="AA764" s="79">
        <v>0.115609774674022</v>
      </c>
      <c r="AB764" s="79">
        <v>0.15612488805216701</v>
      </c>
      <c r="AC764" s="79">
        <v>0.19912355419713682</v>
      </c>
      <c r="AD764" s="79">
        <v>4.0517703766612838E-2</v>
      </c>
      <c r="AE764" s="79">
        <v>-6.7801361815926109E-2</v>
      </c>
      <c r="AF764" s="79">
        <v>-0.13684347964782473</v>
      </c>
      <c r="AG764" s="79">
        <v>-0.10582429349597276</v>
      </c>
      <c r="AH764" s="79">
        <v>-0.12240815825647586</v>
      </c>
      <c r="AI764" s="79">
        <v>-0.17940044825306659</v>
      </c>
      <c r="AJ764" s="79">
        <v>-0.19317656457497118</v>
      </c>
      <c r="AK764" s="79">
        <v>-0.20241528858971281</v>
      </c>
      <c r="AL764" s="79">
        <v>-0.21203529161666476</v>
      </c>
      <c r="AM764" s="79">
        <v>-0.17794637921018019</v>
      </c>
      <c r="AN764" s="79">
        <v>-0.13923693468288573</v>
      </c>
      <c r="AO764" s="79">
        <v>-0.18206654905186628</v>
      </c>
      <c r="AP764" s="79">
        <v>-0.17505332727375214</v>
      </c>
      <c r="AQ764" s="79">
        <v>-0.13027196272904193</v>
      </c>
      <c r="AR764" s="79">
        <v>-0.10523537269008638</v>
      </c>
      <c r="AS764" s="79">
        <v>-9.6935288084695245E-2</v>
      </c>
      <c r="AT764" s="79">
        <v>-0.10292890243013848</v>
      </c>
      <c r="AU764" s="79">
        <v>-0.11192633462403147</v>
      </c>
      <c r="AV764" s="79">
        <v>-7.6700172308485359E-2</v>
      </c>
      <c r="AW764" s="79">
        <v>-2.629583655187256E-3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1.9043176922876857</v>
      </c>
      <c r="Q765" s="79">
        <v>1.7485077130817075</v>
      </c>
      <c r="R765" s="79">
        <v>1.4116058144590362</v>
      </c>
      <c r="S765" s="79">
        <v>1.3394771312427149</v>
      </c>
      <c r="T765" s="79">
        <v>1.2449305617271262</v>
      </c>
      <c r="U765" s="79">
        <v>1.1997703577017931</v>
      </c>
      <c r="V765" s="79">
        <v>0.98463438061594144</v>
      </c>
      <c r="W765" s="79">
        <v>0.79969908817447188</v>
      </c>
      <c r="X765" s="79">
        <v>0.60674716578224519</v>
      </c>
      <c r="Y765" s="79">
        <v>0.42016819454484378</v>
      </c>
      <c r="Z765" s="79">
        <v>0.21469962247829247</v>
      </c>
      <c r="AA765" s="79">
        <v>0.16174340701857373</v>
      </c>
      <c r="AB765" s="79">
        <v>0.20393393539165397</v>
      </c>
      <c r="AC765" s="79">
        <v>0.24871071849137869</v>
      </c>
      <c r="AD765" s="79">
        <v>8.3546065729103183E-2</v>
      </c>
      <c r="AE765" s="79">
        <v>-2.9252300824916047E-2</v>
      </c>
      <c r="AF765" s="79">
        <v>-0.10114950629825875</v>
      </c>
      <c r="AG765" s="79">
        <v>-6.8847588709265273E-2</v>
      </c>
      <c r="AH765" s="79">
        <v>-8.6117243373264277E-2</v>
      </c>
      <c r="AI765" s="79">
        <v>-0.14546632641063406</v>
      </c>
      <c r="AJ765" s="79">
        <v>-0.15981212426452074</v>
      </c>
      <c r="AK765" s="79">
        <v>-0.16943289575384049</v>
      </c>
      <c r="AL765" s="79">
        <v>-0.17945071322529976</v>
      </c>
      <c r="AM765" s="79">
        <v>-0.14395212748348976</v>
      </c>
      <c r="AN765" s="79">
        <v>-0.10364193749606715</v>
      </c>
      <c r="AO765" s="79">
        <v>-0.14824267804878416</v>
      </c>
      <c r="AP765" s="79">
        <v>-0.14093943963366373</v>
      </c>
      <c r="AQ765" s="79">
        <v>-9.43062384927775E-2</v>
      </c>
      <c r="AR765" s="79">
        <v>-6.8234314355610129E-2</v>
      </c>
      <c r="AS765" s="79">
        <v>-5.9590997680810415E-2</v>
      </c>
      <c r="AT765" s="79">
        <v>-6.5832465000389265E-2</v>
      </c>
      <c r="AU765" s="79">
        <v>-7.5201966566836267E-2</v>
      </c>
      <c r="AV765" s="79">
        <v>-3.851910240260855E-2</v>
      </c>
      <c r="AW765" s="79">
        <v>3.861451544068948E-2</v>
      </c>
      <c r="AX765" s="79">
        <v>4.1352839847635658E-2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1.7293597952507478</v>
      </c>
      <c r="Q766" s="79">
        <v>1.5829359057179604</v>
      </c>
      <c r="R766" s="79">
        <v>1.2663291861823764</v>
      </c>
      <c r="S766" s="79">
        <v>1.1985455795274385</v>
      </c>
      <c r="T766" s="79">
        <v>1.1096945539320038</v>
      </c>
      <c r="U766" s="79">
        <v>1.0672548285743495</v>
      </c>
      <c r="V766" s="79">
        <v>0.86507877602701455</v>
      </c>
      <c r="W766" s="79">
        <v>0.69128410017146147</v>
      </c>
      <c r="X766" s="79">
        <v>0.50995572111976628</v>
      </c>
      <c r="Y766" s="79">
        <v>0.33461638269722349</v>
      </c>
      <c r="Z766" s="79">
        <v>0.14152536470177327</v>
      </c>
      <c r="AA766" s="79">
        <v>9.1759264468247073E-2</v>
      </c>
      <c r="AB766" s="79">
        <v>0.13140820927468347</v>
      </c>
      <c r="AC766" s="79">
        <v>0.17348761122082088</v>
      </c>
      <c r="AD766" s="79">
        <v>1.8272579462080354E-2</v>
      </c>
      <c r="AE766" s="79">
        <v>-8.7730743611021345E-2</v>
      </c>
      <c r="AF766" s="79">
        <v>-0.15529681688562019</v>
      </c>
      <c r="AG766" s="79">
        <v>-0.12494078682354501</v>
      </c>
      <c r="AH766" s="79">
        <v>-0.1411701067918629</v>
      </c>
      <c r="AI766" s="79">
        <v>-0.19694396429971772</v>
      </c>
      <c r="AJ766" s="79">
        <v>-0.21042556240352267</v>
      </c>
      <c r="AK766" s="79">
        <v>-0.21946677265816275</v>
      </c>
      <c r="AL766" s="79">
        <v>-0.22888111059900432</v>
      </c>
      <c r="AM766" s="79">
        <v>-0.19552098165400583</v>
      </c>
      <c r="AN766" s="79">
        <v>-0.15763910248398683</v>
      </c>
      <c r="AO766" s="79">
        <v>-0.19955306679520837</v>
      </c>
      <c r="AP766" s="79">
        <v>-0.19268977998664322</v>
      </c>
      <c r="AQ766" s="79">
        <v>-0.14886579177221318</v>
      </c>
      <c r="AR766" s="79">
        <v>-0.12436445649688359</v>
      </c>
      <c r="AS766" s="79">
        <v>-0.11624181857319395</v>
      </c>
      <c r="AT766" s="79">
        <v>-0.12210729603479065</v>
      </c>
      <c r="AU766" s="79">
        <v>-0.13091237302237602</v>
      </c>
      <c r="AV766" s="79">
        <v>-9.6439307320798445E-2</v>
      </c>
      <c r="AW766" s="79">
        <v>-2.3952266401419623E-2</v>
      </c>
      <c r="AX766" s="79">
        <v>-2.1378900353166932E-2</v>
      </c>
      <c r="AY766" s="79">
        <v>-6.0240619509887842E-2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1.4591089299123319</v>
      </c>
      <c r="Q767" s="79">
        <v>1.3271833791186542</v>
      </c>
      <c r="R767" s="79">
        <v>1.0419258573236296</v>
      </c>
      <c r="S767" s="79">
        <v>0.98085392656650905</v>
      </c>
      <c r="T767" s="79">
        <v>0.90080059286759684</v>
      </c>
      <c r="U767" s="79">
        <v>0.86256308831006878</v>
      </c>
      <c r="V767" s="79">
        <v>0.68040574243771901</v>
      </c>
      <c r="W767" s="79">
        <v>0.52381955687461479</v>
      </c>
      <c r="X767" s="79">
        <v>0.36044562686053017</v>
      </c>
      <c r="Y767" s="79">
        <v>0.20246772536506874</v>
      </c>
      <c r="Z767" s="79">
        <v>2.8495848346615272E-2</v>
      </c>
      <c r="AA767" s="79">
        <v>-1.6342601206325864E-2</v>
      </c>
      <c r="AB767" s="79">
        <v>1.9380455315854427E-2</v>
      </c>
      <c r="AC767" s="79">
        <v>5.7293314320802972E-2</v>
      </c>
      <c r="AD767" s="79">
        <v>-8.2552913105390521E-2</v>
      </c>
      <c r="AE767" s="79">
        <v>-0.17806018877605675</v>
      </c>
      <c r="AF767" s="79">
        <v>-0.23893612548392215</v>
      </c>
      <c r="AG767" s="79">
        <v>-0.21158583449911694</v>
      </c>
      <c r="AH767" s="79">
        <v>-0.22620818869732134</v>
      </c>
      <c r="AI767" s="79">
        <v>-0.27645953016277419</v>
      </c>
      <c r="AJ767" s="79">
        <v>-0.28860623150432824</v>
      </c>
      <c r="AK767" s="79">
        <v>-0.2967522153768421</v>
      </c>
      <c r="AL767" s="79">
        <v>-0.3052343812458565</v>
      </c>
      <c r="AM767" s="79">
        <v>-0.27517744586693699</v>
      </c>
      <c r="AN767" s="79">
        <v>-0.2410464868372956</v>
      </c>
      <c r="AO767" s="79">
        <v>-0.27881028921509188</v>
      </c>
      <c r="AP767" s="79">
        <v>-0.27262657906120885</v>
      </c>
      <c r="AQ767" s="79">
        <v>-0.23314187610998913</v>
      </c>
      <c r="AR767" s="79">
        <v>-0.21106657021767683</v>
      </c>
      <c r="AS767" s="79">
        <v>-0.20374820512438774</v>
      </c>
      <c r="AT767" s="79">
        <v>-0.20903290523212376</v>
      </c>
      <c r="AU767" s="79">
        <v>-0.21696613685897401</v>
      </c>
      <c r="AV767" s="79">
        <v>-0.18590646350417697</v>
      </c>
      <c r="AW767" s="79">
        <v>-0.1205968147220937</v>
      </c>
      <c r="AX767" s="79">
        <v>-0.11827825362941444</v>
      </c>
      <c r="AY767" s="79">
        <v>-0.15329203260290367</v>
      </c>
      <c r="AZ767" s="79">
        <v>-9.9016210984227457E-2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1.3317210608498471</v>
      </c>
      <c r="Q768" s="79">
        <v>1.2066295768948028</v>
      </c>
      <c r="R768" s="79">
        <v>0.9361490938041227</v>
      </c>
      <c r="S768" s="79">
        <v>0.87824083872807834</v>
      </c>
      <c r="T768" s="79">
        <v>0.80233446390000229</v>
      </c>
      <c r="U768" s="79">
        <v>0.76607775578650339</v>
      </c>
      <c r="V768" s="79">
        <v>0.59335660683999858</v>
      </c>
      <c r="W768" s="79">
        <v>0.44488196943194808</v>
      </c>
      <c r="X768" s="79">
        <v>0.28997120937007859</v>
      </c>
      <c r="Y768" s="79">
        <v>0.14017695032561969</v>
      </c>
      <c r="Z768" s="79">
        <v>-2.4782757113598616E-2</v>
      </c>
      <c r="AA768" s="79">
        <v>-6.7298465094933757E-2</v>
      </c>
      <c r="AB768" s="79">
        <v>-3.3425950446439999E-2</v>
      </c>
      <c r="AC768" s="79">
        <v>2.522929549705951E-3</v>
      </c>
      <c r="AD768" s="79">
        <v>-0.13007892057723325</v>
      </c>
      <c r="AE768" s="79">
        <v>-0.22063868531023506</v>
      </c>
      <c r="AF768" s="79">
        <v>-0.27836109930909458</v>
      </c>
      <c r="AG768" s="79">
        <v>-0.2524276204241574</v>
      </c>
      <c r="AH768" s="79">
        <v>-0.26629250084016032</v>
      </c>
      <c r="AI768" s="79">
        <v>-0.31394069966766441</v>
      </c>
      <c r="AJ768" s="79">
        <v>-0.32545817211202838</v>
      </c>
      <c r="AK768" s="79">
        <v>-0.33318217405673317</v>
      </c>
      <c r="AL768" s="79">
        <v>-0.34122494294664468</v>
      </c>
      <c r="AM768" s="79">
        <v>-0.31272503048033196</v>
      </c>
      <c r="AN768" s="79">
        <v>-0.28036213877253957</v>
      </c>
      <c r="AO768" s="79">
        <v>-0.31616968364011006</v>
      </c>
      <c r="AP768" s="79">
        <v>-0.3103063048265029</v>
      </c>
      <c r="AQ768" s="79">
        <v>-0.27286700625259169</v>
      </c>
      <c r="AR768" s="79">
        <v>-0.25193525530504729</v>
      </c>
      <c r="AS768" s="79">
        <v>-0.24499599945857331</v>
      </c>
      <c r="AT768" s="79">
        <v>-0.25000693914961125</v>
      </c>
      <c r="AU768" s="79">
        <v>-0.2575292099363658</v>
      </c>
      <c r="AV768" s="79">
        <v>-0.2280785037787175</v>
      </c>
      <c r="AW768" s="79">
        <v>-0.16615205485670123</v>
      </c>
      <c r="AX768" s="79">
        <v>-0.16395360091067779</v>
      </c>
      <c r="AY768" s="79">
        <v>-0.19715358032571612</v>
      </c>
      <c r="AZ768" s="79">
        <v>-0.14568937927964512</v>
      </c>
      <c r="BA768" s="79">
        <v>-5.1802450681607777E-2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1.151907117748211</v>
      </c>
      <c r="Q769" s="79">
        <v>1.0364622391938114</v>
      </c>
      <c r="R769" s="79">
        <v>0.78684023828317573</v>
      </c>
      <c r="S769" s="79">
        <v>0.73339765959449643</v>
      </c>
      <c r="T769" s="79">
        <v>0.6633449114259542</v>
      </c>
      <c r="U769" s="79">
        <v>0.62988419025928033</v>
      </c>
      <c r="V769" s="79">
        <v>0.47048267519633979</v>
      </c>
      <c r="W769" s="79">
        <v>0.33345786789498172</v>
      </c>
      <c r="X769" s="79">
        <v>0.19049326857390159</v>
      </c>
      <c r="Y769" s="79">
        <v>5.2250604111238427E-2</v>
      </c>
      <c r="Z769" s="79">
        <v>-9.9988003902507797E-2</v>
      </c>
      <c r="AA769" s="79">
        <v>-0.1392250533752239</v>
      </c>
      <c r="AB769" s="79">
        <v>-0.10796466524734134</v>
      </c>
      <c r="AC769" s="79">
        <v>-7.4788033600592108E-2</v>
      </c>
      <c r="AD769" s="79">
        <v>-0.19716410589576666</v>
      </c>
      <c r="AE769" s="79">
        <v>-0.28074022723487874</v>
      </c>
      <c r="AF769" s="79">
        <v>-0.33401129624194192</v>
      </c>
      <c r="AG769" s="79">
        <v>-0.31007771398912759</v>
      </c>
      <c r="AH769" s="79">
        <v>-0.32287338468699833</v>
      </c>
      <c r="AI769" s="79">
        <v>-0.36684712576879697</v>
      </c>
      <c r="AJ769" s="79">
        <v>-0.3774764121562787</v>
      </c>
      <c r="AK769" s="79">
        <v>-0.38460476684732103</v>
      </c>
      <c r="AL769" s="79">
        <v>-0.39202730632307486</v>
      </c>
      <c r="AM769" s="79">
        <v>-0.36572520461751895</v>
      </c>
      <c r="AN769" s="79">
        <v>-0.33585802273791177</v>
      </c>
      <c r="AO769" s="79">
        <v>-0.36890421851294547</v>
      </c>
      <c r="AP769" s="79">
        <v>-0.36349300238812454</v>
      </c>
      <c r="AQ769" s="79">
        <v>-0.32894088788462728</v>
      </c>
      <c r="AR769" s="79">
        <v>-0.30962331829740719</v>
      </c>
      <c r="AS769" s="79">
        <v>-0.30321919290752858</v>
      </c>
      <c r="AT769" s="79">
        <v>-0.30784370694945318</v>
      </c>
      <c r="AU769" s="79">
        <v>-0.31478588726400025</v>
      </c>
      <c r="AV769" s="79">
        <v>-0.28760631365743172</v>
      </c>
      <c r="AW769" s="79">
        <v>-0.23045540978233942</v>
      </c>
      <c r="AX769" s="79">
        <v>-0.22842649269876458</v>
      </c>
      <c r="AY769" s="79">
        <v>-0.25906620909188927</v>
      </c>
      <c r="AZ769" s="79">
        <v>-0.21157074215987928</v>
      </c>
      <c r="BA769" s="79">
        <v>-0.12492403586817638</v>
      </c>
      <c r="BB769" s="79">
        <v>-7.7116403896141425E-2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1.0964309118094371</v>
      </c>
      <c r="Q770" s="79">
        <v>0.98396220439385629</v>
      </c>
      <c r="R770" s="79">
        <v>0.74077546335812539</v>
      </c>
      <c r="S770" s="79">
        <v>0.68871063535244703</v>
      </c>
      <c r="T770" s="79">
        <v>0.6204638483482704</v>
      </c>
      <c r="U770" s="79">
        <v>0.58786574520213852</v>
      </c>
      <c r="V770" s="79">
        <v>0.43257360419333363</v>
      </c>
      <c r="W770" s="79">
        <v>0.29908129899946678</v>
      </c>
      <c r="X770" s="79">
        <v>0.15980232973577957</v>
      </c>
      <c r="Y770" s="79">
        <v>2.5123563761114659E-2</v>
      </c>
      <c r="Z770" s="79">
        <v>-0.1231903300768448</v>
      </c>
      <c r="AA770" s="79">
        <v>-0.16141584767672801</v>
      </c>
      <c r="AB770" s="79">
        <v>-0.13096135294229411</v>
      </c>
      <c r="AC770" s="79">
        <v>-9.8640015482924046E-2</v>
      </c>
      <c r="AD770" s="79">
        <v>-0.21786123033437702</v>
      </c>
      <c r="AE770" s="79">
        <v>-0.2992827576946262</v>
      </c>
      <c r="AF770" s="79">
        <v>-0.35118049754150382</v>
      </c>
      <c r="AG770" s="79">
        <v>-0.32786392348897797</v>
      </c>
      <c r="AH770" s="79">
        <v>-0.34032972155577407</v>
      </c>
      <c r="AI770" s="79">
        <v>-0.38316981876603567</v>
      </c>
      <c r="AJ770" s="79">
        <v>-0.39352508195067987</v>
      </c>
      <c r="AK770" s="79">
        <v>-0.40046966752381596</v>
      </c>
      <c r="AL770" s="79">
        <v>-0.40770085379238463</v>
      </c>
      <c r="AM770" s="79">
        <v>-0.3820768207631231</v>
      </c>
      <c r="AN770" s="79">
        <v>-0.35297961539369993</v>
      </c>
      <c r="AO770" s="79">
        <v>-0.38517387962057875</v>
      </c>
      <c r="AP770" s="79">
        <v>-0.37990216474915478</v>
      </c>
      <c r="AQ770" s="79">
        <v>-0.34624080440693467</v>
      </c>
      <c r="AR770" s="79">
        <v>-0.32742124212673007</v>
      </c>
      <c r="AS770" s="79">
        <v>-0.32118221520976248</v>
      </c>
      <c r="AT770" s="79">
        <v>-0.32568750919277256</v>
      </c>
      <c r="AU770" s="79">
        <v>-0.33245071996833836</v>
      </c>
      <c r="AV770" s="79">
        <v>-0.30597183628016361</v>
      </c>
      <c r="AW770" s="79">
        <v>-0.25029428378107282</v>
      </c>
      <c r="AX770" s="79">
        <v>-0.24831767221804427</v>
      </c>
      <c r="AY770" s="79">
        <v>-0.27816749614670733</v>
      </c>
      <c r="AZ770" s="79">
        <v>-0.23189646324484062</v>
      </c>
      <c r="BA770" s="79">
        <v>-0.14748351066978738</v>
      </c>
      <c r="BB770" s="79">
        <v>-0.1009083603484944</v>
      </c>
      <c r="BC770" s="79">
        <v>-2.5780018794131328E-2</v>
      </c>
      <c r="BD770" s="80"/>
      <c r="BE770" s="82"/>
      <c r="BF770" s="87"/>
      <c r="BG770" s="87"/>
      <c r="BH770" s="87"/>
      <c r="BI770" s="87"/>
      <c r="BJ770" s="87"/>
      <c r="BK770" s="87"/>
      <c r="BL770" s="87"/>
      <c r="BM770" s="87"/>
      <c r="BN770" s="87"/>
      <c r="BO770" s="87"/>
      <c r="BP770" s="87"/>
      <c r="BQ770" s="87"/>
    </row>
    <row r="771" spans="15:69" ht="15.75" x14ac:dyDescent="0.25">
      <c r="O771" s="69">
        <v>2001</v>
      </c>
      <c r="P771" s="79">
        <v>1.1886515460378921</v>
      </c>
      <c r="Q771" s="79">
        <v>1.071235413228852</v>
      </c>
      <c r="R771" s="79">
        <v>0.81735104539896652</v>
      </c>
      <c r="S771" s="79">
        <v>0.76299591942418654</v>
      </c>
      <c r="T771" s="79">
        <v>0.691747000584362</v>
      </c>
      <c r="U771" s="79">
        <v>0.65771492805252496</v>
      </c>
      <c r="V771" s="79">
        <v>0.49559158661929675</v>
      </c>
      <c r="W771" s="79">
        <v>0.35622704162003066</v>
      </c>
      <c r="X771" s="79">
        <v>0.21082128095681349</v>
      </c>
      <c r="Y771" s="79">
        <v>7.0218083537580064E-2</v>
      </c>
      <c r="Z771" s="79">
        <v>-8.4620042163962808E-2</v>
      </c>
      <c r="AA771" s="79">
        <v>-0.12452707545649988</v>
      </c>
      <c r="AB771" s="79">
        <v>-9.2732907278168616E-2</v>
      </c>
      <c r="AC771" s="79">
        <v>-5.8989775175901218E-2</v>
      </c>
      <c r="AD771" s="79">
        <v>-0.18345545383732462</v>
      </c>
      <c r="AE771" s="79">
        <v>-0.26845866130480467</v>
      </c>
      <c r="AF771" s="79">
        <v>-0.32263934902119806</v>
      </c>
      <c r="AG771" s="79">
        <v>-0.29829709401966215</v>
      </c>
      <c r="AH771" s="79">
        <v>-0.31131125444717711</v>
      </c>
      <c r="AI771" s="79">
        <v>-0.35603585971009333</v>
      </c>
      <c r="AJ771" s="79">
        <v>-0.3668466441967328</v>
      </c>
      <c r="AK771" s="79">
        <v>-0.37409671757888785</v>
      </c>
      <c r="AL771" s="79">
        <v>-0.3816459990349273</v>
      </c>
      <c r="AM771" s="79">
        <v>-0.35489478143490893</v>
      </c>
      <c r="AN771" s="79">
        <v>-0.32451760889922804</v>
      </c>
      <c r="AO771" s="79">
        <v>-0.35812807790003792</v>
      </c>
      <c r="AP771" s="79">
        <v>-0.35262446371527351</v>
      </c>
      <c r="AQ771" s="79">
        <v>-0.31748236199385249</v>
      </c>
      <c r="AR771" s="79">
        <v>-0.2978349393918</v>
      </c>
      <c r="AS771" s="79">
        <v>-0.29132146173285467</v>
      </c>
      <c r="AT771" s="79">
        <v>-0.29602494067209606</v>
      </c>
      <c r="AU771" s="79">
        <v>-0.30308566069713433</v>
      </c>
      <c r="AV771" s="79">
        <v>-0.27544198811292236</v>
      </c>
      <c r="AW771" s="79">
        <v>-0.21731521624064332</v>
      </c>
      <c r="AX771" s="79">
        <v>-0.21525165481871938</v>
      </c>
      <c r="AY771" s="79">
        <v>-0.24641455311525326</v>
      </c>
      <c r="AZ771" s="79">
        <v>-0.19810808752796938</v>
      </c>
      <c r="BA771" s="79">
        <v>-0.10998186399334564</v>
      </c>
      <c r="BB771" s="79">
        <v>-6.1357903058871947E-2</v>
      </c>
      <c r="BC771" s="79">
        <v>1.7075285446395624E-2</v>
      </c>
      <c r="BD771" s="79">
        <v>4.3989350523771412E-2</v>
      </c>
      <c r="BE771" s="80"/>
      <c r="BF771" s="87"/>
      <c r="BG771" s="87"/>
      <c r="BH771" s="87"/>
      <c r="BI771" s="87"/>
      <c r="BJ771" s="87"/>
      <c r="BK771" s="87"/>
      <c r="BL771" s="87"/>
      <c r="BM771" s="87"/>
      <c r="BN771" s="87"/>
      <c r="BO771" s="87"/>
      <c r="BP771" s="87"/>
      <c r="BQ771" s="87"/>
    </row>
    <row r="772" spans="15:69" ht="15.75" x14ac:dyDescent="0.25">
      <c r="O772" s="69">
        <v>2002</v>
      </c>
      <c r="P772" s="79">
        <v>1.2226334196591551</v>
      </c>
      <c r="Q772" s="79">
        <v>1.1033942373137748</v>
      </c>
      <c r="R772" s="79">
        <v>0.84556795990142186</v>
      </c>
      <c r="S772" s="79">
        <v>0.79036889464133775</v>
      </c>
      <c r="T772" s="79">
        <v>0.71801373677499958</v>
      </c>
      <c r="U772" s="79">
        <v>0.68345326876150625</v>
      </c>
      <c r="V772" s="79">
        <v>0.51881273590526955</v>
      </c>
      <c r="W772" s="79">
        <v>0.37728436160022694</v>
      </c>
      <c r="X772" s="79">
        <v>0.22962097331620096</v>
      </c>
      <c r="Y772" s="79">
        <v>8.6834714781507921E-2</v>
      </c>
      <c r="Z772" s="79">
        <v>-7.0407489188623787E-2</v>
      </c>
      <c r="AA772" s="79">
        <v>-0.11093413493815589</v>
      </c>
      <c r="AB772" s="79">
        <v>-7.8646317870450205E-2</v>
      </c>
      <c r="AC772" s="79">
        <v>-4.4379276490453951E-2</v>
      </c>
      <c r="AD772" s="79">
        <v>-0.17077745873844141</v>
      </c>
      <c r="AE772" s="79">
        <v>-0.25710045978329155</v>
      </c>
      <c r="AF772" s="79">
        <v>-0.31212237838727175</v>
      </c>
      <c r="AG772" s="79">
        <v>-0.28740217586155536</v>
      </c>
      <c r="AH772" s="79">
        <v>-0.3006183993153822</v>
      </c>
      <c r="AI772" s="79">
        <v>-0.3460374165720928</v>
      </c>
      <c r="AJ772" s="79">
        <v>-0.35701605359461752</v>
      </c>
      <c r="AK772" s="79">
        <v>-0.36437869449710869</v>
      </c>
      <c r="AL772" s="79">
        <v>-0.37204518909693751</v>
      </c>
      <c r="AM772" s="79">
        <v>-0.3448786214621708</v>
      </c>
      <c r="AN772" s="79">
        <v>-0.31402980087454324</v>
      </c>
      <c r="AO772" s="79">
        <v>-0.34816211937305164</v>
      </c>
      <c r="AP772" s="79">
        <v>-0.34257305388745068</v>
      </c>
      <c r="AQ772" s="79">
        <v>-0.30688532193007695</v>
      </c>
      <c r="AR772" s="79">
        <v>-0.28693284563729188</v>
      </c>
      <c r="AS772" s="79">
        <v>-0.28031823713591442</v>
      </c>
      <c r="AT772" s="79">
        <v>-0.28509474415821584</v>
      </c>
      <c r="AU772" s="79">
        <v>-0.29226509172812321</v>
      </c>
      <c r="AV772" s="79">
        <v>-0.26419221249843816</v>
      </c>
      <c r="AW772" s="79">
        <v>-0.20516294126788917</v>
      </c>
      <c r="AX772" s="79">
        <v>-0.20306734017131875</v>
      </c>
      <c r="AY772" s="79">
        <v>-0.23471408601019081</v>
      </c>
      <c r="AZ772" s="79">
        <v>-0.18565759504237131</v>
      </c>
      <c r="BA772" s="79">
        <v>-9.6163088741907543E-2</v>
      </c>
      <c r="BB772" s="79">
        <v>-4.6784172867972741E-2</v>
      </c>
      <c r="BC772" s="79">
        <v>3.2866800489490096E-2</v>
      </c>
      <c r="BD772" s="79">
        <v>6.0198744036259286E-2</v>
      </c>
      <c r="BE772" s="79">
        <v>1.552639737594602E-2</v>
      </c>
      <c r="BF772" s="80"/>
      <c r="BG772" s="87"/>
      <c r="BH772" s="87"/>
      <c r="BI772" s="87"/>
      <c r="BJ772" s="87"/>
      <c r="BK772" s="87"/>
      <c r="BL772" s="87"/>
      <c r="BM772" s="87"/>
      <c r="BN772" s="87"/>
      <c r="BO772" s="87"/>
      <c r="BP772" s="87"/>
      <c r="BQ772" s="87"/>
    </row>
    <row r="773" spans="15:69" ht="15.75" x14ac:dyDescent="0.25">
      <c r="O773" s="69">
        <v>2003</v>
      </c>
      <c r="P773" s="79">
        <v>1.1876191481721734</v>
      </c>
      <c r="Q773" s="79">
        <v>1.0702584011394267</v>
      </c>
      <c r="R773" s="79">
        <v>0.81649379183389914</v>
      </c>
      <c r="S773" s="79">
        <v>0.76216430544352387</v>
      </c>
      <c r="T773" s="79">
        <v>0.6909489950745763</v>
      </c>
      <c r="U773" s="79">
        <v>0.65693297564132935</v>
      </c>
      <c r="V773" s="79">
        <v>0.49488610859799748</v>
      </c>
      <c r="W773" s="79">
        <v>0.3555873025506785</v>
      </c>
      <c r="X773" s="79">
        <v>0.21025013051101071</v>
      </c>
      <c r="Y773" s="79">
        <v>6.9713256322257541E-2</v>
      </c>
      <c r="Z773" s="79">
        <v>-8.5051831462036459E-2</v>
      </c>
      <c r="AA773" s="79">
        <v>-0.12494004040764953</v>
      </c>
      <c r="AB773" s="79">
        <v>-9.3160869697247337E-2</v>
      </c>
      <c r="AC773" s="79">
        <v>-5.9433654398926228E-2</v>
      </c>
      <c r="AD773" s="79">
        <v>-0.18384062197806797</v>
      </c>
      <c r="AE773" s="79">
        <v>-0.26880373300802807</v>
      </c>
      <c r="AF773" s="79">
        <v>-0.32295886342341446</v>
      </c>
      <c r="AG773" s="79">
        <v>-0.29862809078514274</v>
      </c>
      <c r="AH773" s="79">
        <v>-0.31163611236818345</v>
      </c>
      <c r="AI773" s="79">
        <v>-0.3563396208114154</v>
      </c>
      <c r="AJ773" s="79">
        <v>-0.36714530579701687</v>
      </c>
      <c r="AK773" s="79">
        <v>-0.37439195928334629</v>
      </c>
      <c r="AL773" s="79">
        <v>-0.38193767970561726</v>
      </c>
      <c r="AM773" s="79">
        <v>-0.35519908078855261</v>
      </c>
      <c r="AN773" s="79">
        <v>-0.32483623731687877</v>
      </c>
      <c r="AO773" s="79">
        <v>-0.35843085209158992</v>
      </c>
      <c r="AP773" s="79">
        <v>-0.35292983398912486</v>
      </c>
      <c r="AQ773" s="79">
        <v>-0.31780430897260681</v>
      </c>
      <c r="AR773" s="79">
        <v>-0.29816615415792685</v>
      </c>
      <c r="AS773" s="79">
        <v>-0.29165574893892549</v>
      </c>
      <c r="AT773" s="79">
        <v>-0.29635700922365921</v>
      </c>
      <c r="AU773" s="79">
        <v>-0.3034143986717962</v>
      </c>
      <c r="AV773" s="79">
        <v>-0.27578376574601138</v>
      </c>
      <c r="AW773" s="79">
        <v>-0.21768441256234486</v>
      </c>
      <c r="AX773" s="79">
        <v>-0.21562182453265033</v>
      </c>
      <c r="AY773" s="79">
        <v>-0.24677002313441132</v>
      </c>
      <c r="AZ773" s="79">
        <v>-0.19848634394821674</v>
      </c>
      <c r="BA773" s="79">
        <v>-0.11040168999339006</v>
      </c>
      <c r="BB773" s="79">
        <v>-6.1800665224146692E-2</v>
      </c>
      <c r="BC773" s="79">
        <v>1.6595525954360056E-2</v>
      </c>
      <c r="BD773" s="79">
        <v>4.349689553281369E-2</v>
      </c>
      <c r="BE773" s="79">
        <v>-4.7170499460617903E-4</v>
      </c>
      <c r="BF773" s="79">
        <v>-1.5753507158346895E-2</v>
      </c>
      <c r="BG773" s="80"/>
      <c r="BH773" s="87"/>
      <c r="BI773" s="87"/>
      <c r="BJ773" s="87"/>
      <c r="BK773" s="87"/>
      <c r="BL773" s="87"/>
      <c r="BM773" s="87"/>
      <c r="BN773" s="87"/>
      <c r="BO773" s="87"/>
      <c r="BP773" s="87"/>
      <c r="BQ773" s="87"/>
    </row>
    <row r="774" spans="15:69" ht="15.75" x14ac:dyDescent="0.25">
      <c r="O774" s="69">
        <v>2004</v>
      </c>
      <c r="P774" s="79">
        <v>1.1412297043316713</v>
      </c>
      <c r="Q774" s="79">
        <v>1.0263576445039637</v>
      </c>
      <c r="R774" s="79">
        <v>0.77797422739632016</v>
      </c>
      <c r="S774" s="79">
        <v>0.72479682209825735</v>
      </c>
      <c r="T774" s="79">
        <v>0.65509166428200827</v>
      </c>
      <c r="U774" s="79">
        <v>0.62179696977613474</v>
      </c>
      <c r="V774" s="79">
        <v>0.46318637912694433</v>
      </c>
      <c r="W774" s="79">
        <v>0.32684146665181335</v>
      </c>
      <c r="X774" s="79">
        <v>0.18458623443969951</v>
      </c>
      <c r="Y774" s="79">
        <v>4.7029507612586556E-2</v>
      </c>
      <c r="Z774" s="79">
        <v>-0.10445371716815924</v>
      </c>
      <c r="AA774" s="79">
        <v>-0.14349607877771894</v>
      </c>
      <c r="AB774" s="79">
        <v>-0.11239079961566954</v>
      </c>
      <c r="AC774" s="79">
        <v>-7.9378785023689502E-2</v>
      </c>
      <c r="AD774" s="79">
        <v>-0.20114764713520369</v>
      </c>
      <c r="AE774" s="79">
        <v>-0.28430907734200411</v>
      </c>
      <c r="AF774" s="79">
        <v>-0.33731582396161935</v>
      </c>
      <c r="AG774" s="79">
        <v>-0.3135009962545493</v>
      </c>
      <c r="AH774" s="79">
        <v>-0.3262331769138137</v>
      </c>
      <c r="AI774" s="79">
        <v>-0.36998872743844108</v>
      </c>
      <c r="AJ774" s="79">
        <v>-0.38056527303421023</v>
      </c>
      <c r="AK774" s="79">
        <v>-0.38765825798768899</v>
      </c>
      <c r="AL774" s="79">
        <v>-0.39504396802878483</v>
      </c>
      <c r="AM774" s="79">
        <v>-0.3688723730775948</v>
      </c>
      <c r="AN774" s="79">
        <v>-0.33915338730082367</v>
      </c>
      <c r="AO774" s="79">
        <v>-0.3720356132226868</v>
      </c>
      <c r="AP774" s="79">
        <v>-0.36665124667291232</v>
      </c>
      <c r="AQ774" s="79">
        <v>-0.33227057414659272</v>
      </c>
      <c r="AR774" s="79">
        <v>-0.31304885520040837</v>
      </c>
      <c r="AS774" s="79">
        <v>-0.30667650603999386</v>
      </c>
      <c r="AT774" s="79">
        <v>-0.31127807399476215</v>
      </c>
      <c r="AU774" s="79">
        <v>-0.31818580833874699</v>
      </c>
      <c r="AV774" s="79">
        <v>-0.2911410953595211</v>
      </c>
      <c r="AW774" s="79">
        <v>-0.2342737649819884</v>
      </c>
      <c r="AX774" s="79">
        <v>-0.23225491505526738</v>
      </c>
      <c r="AY774" s="79">
        <v>-0.2627426021548428</v>
      </c>
      <c r="AZ774" s="79">
        <v>-0.2154828000113648</v>
      </c>
      <c r="BA774" s="79">
        <v>-0.12926602059551429</v>
      </c>
      <c r="BB774" s="79">
        <v>-8.1695602324210678E-2</v>
      </c>
      <c r="BC774" s="79">
        <v>-4.9618374921834964E-3</v>
      </c>
      <c r="BD774" s="79">
        <v>2.1369076495618096E-2</v>
      </c>
      <c r="BE774" s="79">
        <v>-2.1667150164706835E-2</v>
      </c>
      <c r="BF774" s="79">
        <v>-3.6624894869063528E-2</v>
      </c>
      <c r="BG774" s="79">
        <v>-2.1205447885781239E-2</v>
      </c>
      <c r="BH774" s="80"/>
      <c r="BI774" s="87"/>
      <c r="BJ774" s="87"/>
      <c r="BK774" s="87"/>
      <c r="BL774" s="87"/>
      <c r="BM774" s="87"/>
      <c r="BN774" s="87"/>
      <c r="BO774" s="87"/>
      <c r="BP774" s="87"/>
      <c r="BQ774" s="87"/>
    </row>
    <row r="775" spans="15:69" ht="15.75" x14ac:dyDescent="0.25">
      <c r="O775" s="69">
        <v>2005</v>
      </c>
      <c r="P775" s="79">
        <v>1.1865847712182989</v>
      </c>
      <c r="Q775" s="79">
        <v>1.0692795161353832</v>
      </c>
      <c r="R775" s="79">
        <v>0.81563489492915253</v>
      </c>
      <c r="S775" s="79">
        <v>0.76133109727380466</v>
      </c>
      <c r="T775" s="79">
        <v>0.69014945980256892</v>
      </c>
      <c r="U775" s="79">
        <v>0.65614952424141348</v>
      </c>
      <c r="V775" s="79">
        <v>0.494179278188009</v>
      </c>
      <c r="W775" s="79">
        <v>0.35494633711302676</v>
      </c>
      <c r="X775" s="79">
        <v>0.20967788518006708</v>
      </c>
      <c r="Y775" s="79">
        <v>6.9207461362235156E-2</v>
      </c>
      <c r="Z775" s="79">
        <v>-8.5484448492435111E-2</v>
      </c>
      <c r="AA775" s="79">
        <v>-0.12535379700518939</v>
      </c>
      <c r="AB775" s="79">
        <v>-9.3589652512592783E-2</v>
      </c>
      <c r="AC775" s="79">
        <v>-5.9878384530445111E-2</v>
      </c>
      <c r="AD775" s="79">
        <v>-0.18422652847921556</v>
      </c>
      <c r="AE775" s="79">
        <v>-0.26914946620750552</v>
      </c>
      <c r="AF775" s="79">
        <v>-0.32327899032899815</v>
      </c>
      <c r="AG775" s="79">
        <v>-0.29895972206547466</v>
      </c>
      <c r="AH775" s="79">
        <v>-0.31196159303598653</v>
      </c>
      <c r="AI775" s="79">
        <v>-0.35664396421730993</v>
      </c>
      <c r="AJ775" s="79">
        <v>-0.36744453992622161</v>
      </c>
      <c r="AK775" s="79">
        <v>-0.3746877669608466</v>
      </c>
      <c r="AL775" s="79">
        <v>-0.3822299195229113</v>
      </c>
      <c r="AM775" s="79">
        <v>-0.35550396347858881</v>
      </c>
      <c r="AN775" s="79">
        <v>-0.32515547653948029</v>
      </c>
      <c r="AO775" s="79">
        <v>-0.35873420669582617</v>
      </c>
      <c r="AP775" s="79">
        <v>-0.35323578965230362</v>
      </c>
      <c r="AQ775" s="79">
        <v>-0.31812687311793386</v>
      </c>
      <c r="AR775" s="79">
        <v>-0.2984980038568083</v>
      </c>
      <c r="AS775" s="79">
        <v>-0.29199067696756309</v>
      </c>
      <c r="AT775" s="79">
        <v>-0.29668971434466829</v>
      </c>
      <c r="AU775" s="79">
        <v>-0.30374376683124787</v>
      </c>
      <c r="AV775" s="79">
        <v>-0.27612619856068121</v>
      </c>
      <c r="AW775" s="79">
        <v>-0.21805431662676053</v>
      </c>
      <c r="AX775" s="79">
        <v>-0.21599270385527078</v>
      </c>
      <c r="AY775" s="79">
        <v>-0.24712617458320818</v>
      </c>
      <c r="AZ775" s="79">
        <v>-0.19886532547922431</v>
      </c>
      <c r="BA775" s="79">
        <v>-0.11082232079233215</v>
      </c>
      <c r="BB775" s="79">
        <v>-6.2244276156535674E-2</v>
      </c>
      <c r="BC775" s="79">
        <v>1.6114846771999702E-2</v>
      </c>
      <c r="BD775" s="79">
        <v>4.3003496514487892E-2</v>
      </c>
      <c r="BE775" s="79">
        <v>-9.4431423921031131E-4</v>
      </c>
      <c r="BF775" s="79">
        <v>-1.6218890673561592E-2</v>
      </c>
      <c r="BG775" s="79">
        <v>-4.7283228195314059E-4</v>
      </c>
      <c r="BH775" s="79">
        <v>2.1181784838345465E-2</v>
      </c>
      <c r="BI775" s="80"/>
      <c r="BJ775" s="87"/>
      <c r="BK775" s="87"/>
      <c r="BL775" s="87"/>
      <c r="BM775" s="87"/>
      <c r="BN775" s="87"/>
      <c r="BO775" s="87"/>
      <c r="BP775" s="87"/>
      <c r="BQ775" s="87"/>
    </row>
    <row r="776" spans="15:69" ht="15.75" x14ac:dyDescent="0.25">
      <c r="O776" s="69">
        <v>2006</v>
      </c>
      <c r="P776" s="79">
        <v>0.85797704139498976</v>
      </c>
      <c r="Q776" s="79">
        <v>0.75830083691031069</v>
      </c>
      <c r="R776" s="79">
        <v>0.54277483074868815</v>
      </c>
      <c r="S776" s="79">
        <v>0.49663200078285979</v>
      </c>
      <c r="T776" s="79">
        <v>0.43614779274697857</v>
      </c>
      <c r="U776" s="79">
        <v>0.40725748832656555</v>
      </c>
      <c r="V776" s="79">
        <v>0.26962870643916131</v>
      </c>
      <c r="W776" s="79">
        <v>0.15132018653710272</v>
      </c>
      <c r="X776" s="79">
        <v>2.7883193797028163E-2</v>
      </c>
      <c r="Y776" s="79">
        <v>-9.1476835543677207E-2</v>
      </c>
      <c r="Z776" s="79">
        <v>-0.22292109546111105</v>
      </c>
      <c r="AA776" s="79">
        <v>-0.25679873659678942</v>
      </c>
      <c r="AB776" s="79">
        <v>-0.22980822061788456</v>
      </c>
      <c r="AC776" s="79">
        <v>-0.20116320178687613</v>
      </c>
      <c r="AD776" s="79">
        <v>-0.30682386477053375</v>
      </c>
      <c r="AE776" s="79">
        <v>-0.37898428162876796</v>
      </c>
      <c r="AF776" s="79">
        <v>-0.4249790285067197</v>
      </c>
      <c r="AG776" s="79">
        <v>-0.40431454630053615</v>
      </c>
      <c r="AH776" s="79">
        <v>-0.41536244989721738</v>
      </c>
      <c r="AI776" s="79">
        <v>-0.45332979555092945</v>
      </c>
      <c r="AJ776" s="79">
        <v>-0.4625072223606046</v>
      </c>
      <c r="AK776" s="79">
        <v>-0.46866191149641456</v>
      </c>
      <c r="AL776" s="79">
        <v>-0.47507060256911737</v>
      </c>
      <c r="AM776" s="79">
        <v>-0.45236111817441177</v>
      </c>
      <c r="AN776" s="79">
        <v>-0.42657350970107449</v>
      </c>
      <c r="AO776" s="79">
        <v>-0.45510590896173853</v>
      </c>
      <c r="AP776" s="79">
        <v>-0.45043381357108608</v>
      </c>
      <c r="AQ776" s="79">
        <v>-0.4206011897790678</v>
      </c>
      <c r="AR776" s="79">
        <v>-0.40392221674506318</v>
      </c>
      <c r="AS776" s="79">
        <v>-0.39839283406563775</v>
      </c>
      <c r="AT776" s="79">
        <v>-0.40238568340687497</v>
      </c>
      <c r="AU776" s="79">
        <v>-0.40837962781798404</v>
      </c>
      <c r="AV776" s="79">
        <v>-0.38491252585089147</v>
      </c>
      <c r="AW776" s="79">
        <v>-0.33556789270240917</v>
      </c>
      <c r="AX776" s="79">
        <v>-0.33381610642451404</v>
      </c>
      <c r="AY776" s="79">
        <v>-0.36027072853332026</v>
      </c>
      <c r="AZ776" s="79">
        <v>-0.31926269133590124</v>
      </c>
      <c r="BA776" s="79">
        <v>-0.2444511022692975</v>
      </c>
      <c r="BB776" s="79">
        <v>-0.20317353881179548</v>
      </c>
      <c r="BC776" s="79">
        <v>-0.13659050333956521</v>
      </c>
      <c r="BD776" s="79">
        <v>-0.11374277543381428</v>
      </c>
      <c r="BE776" s="79">
        <v>-0.1510859530113513</v>
      </c>
      <c r="BF776" s="79">
        <v>-0.16406501181831687</v>
      </c>
      <c r="BG776" s="79">
        <v>-0.15068532703812287</v>
      </c>
      <c r="BH776" s="79">
        <v>-0.13228504273206479</v>
      </c>
      <c r="BI776" s="79">
        <v>-0.15028355367179239</v>
      </c>
      <c r="BJ776" s="80"/>
      <c r="BK776" s="87"/>
      <c r="BL776" s="87"/>
      <c r="BM776" s="87"/>
      <c r="BN776" s="87"/>
      <c r="BO776" s="87"/>
      <c r="BP776" s="87"/>
      <c r="BQ776" s="87"/>
    </row>
    <row r="777" spans="15:69" ht="15.75" x14ac:dyDescent="0.25">
      <c r="O777" s="69">
        <v>2007</v>
      </c>
      <c r="P777" s="79">
        <v>0.64703243990173542</v>
      </c>
      <c r="Q777" s="79">
        <v>0.55867292920009382</v>
      </c>
      <c r="R777" s="79">
        <v>0.36761657280715793</v>
      </c>
      <c r="S777" s="79">
        <v>0.32671254862958876</v>
      </c>
      <c r="T777" s="79">
        <v>0.27309538839704561</v>
      </c>
      <c r="U777" s="79">
        <v>0.24748513190898333</v>
      </c>
      <c r="V777" s="79">
        <v>0.12548197289119375</v>
      </c>
      <c r="W777" s="79">
        <v>2.0605558460825353E-2</v>
      </c>
      <c r="X777" s="79">
        <v>-8.881706991254483E-2</v>
      </c>
      <c r="Y777" s="79">
        <v>-0.19462561112259275</v>
      </c>
      <c r="Z777" s="79">
        <v>-0.3111464051364648</v>
      </c>
      <c r="AA777" s="79">
        <v>-0.3411777632720413</v>
      </c>
      <c r="AB777" s="79">
        <v>-0.3172516035851779</v>
      </c>
      <c r="AC777" s="79">
        <v>-0.29185878429563261</v>
      </c>
      <c r="AD777" s="79">
        <v>-0.38552331064787837</v>
      </c>
      <c r="AE777" s="79">
        <v>-0.44949102649925915</v>
      </c>
      <c r="AF777" s="79">
        <v>-0.4902637801368272</v>
      </c>
      <c r="AG777" s="79">
        <v>-0.47194543077670675</v>
      </c>
      <c r="AH777" s="79">
        <v>-0.48173901552572984</v>
      </c>
      <c r="AI777" s="79">
        <v>-0.51539575538602167</v>
      </c>
      <c r="AJ777" s="79">
        <v>-0.52353122710262057</v>
      </c>
      <c r="AK777" s="79">
        <v>-0.5289871463300071</v>
      </c>
      <c r="AL777" s="79">
        <v>-0.53466822949674264</v>
      </c>
      <c r="AM777" s="79">
        <v>-0.51453705636693936</v>
      </c>
      <c r="AN777" s="79">
        <v>-0.4916772326141215</v>
      </c>
      <c r="AO777" s="79">
        <v>-0.51697021854642256</v>
      </c>
      <c r="AP777" s="79">
        <v>-0.5128285674391827</v>
      </c>
      <c r="AQ777" s="79">
        <v>-0.48638297739252251</v>
      </c>
      <c r="AR777" s="79">
        <v>-0.47159764418376199</v>
      </c>
      <c r="AS777" s="79">
        <v>-0.46669603752084721</v>
      </c>
      <c r="AT777" s="79">
        <v>-0.47023556047841852</v>
      </c>
      <c r="AU777" s="79">
        <v>-0.47554898506231552</v>
      </c>
      <c r="AV777" s="79">
        <v>-0.45474621013606364</v>
      </c>
      <c r="AW777" s="79">
        <v>-0.41100389808382171</v>
      </c>
      <c r="AX777" s="79">
        <v>-0.40945100008606083</v>
      </c>
      <c r="AY777" s="79">
        <v>-0.43290210837630722</v>
      </c>
      <c r="AZ777" s="79">
        <v>-0.39654990054163169</v>
      </c>
      <c r="BA777" s="79">
        <v>-0.33023201214577641</v>
      </c>
      <c r="BB777" s="79">
        <v>-0.29364087859572779</v>
      </c>
      <c r="BC777" s="79">
        <v>-0.23461731860192186</v>
      </c>
      <c r="BD777" s="79">
        <v>-0.2143635973769458</v>
      </c>
      <c r="BE777" s="79">
        <v>-0.24746703380748192</v>
      </c>
      <c r="BF777" s="79">
        <v>-0.25897252091426259</v>
      </c>
      <c r="BG777" s="79">
        <v>-0.24711189272690159</v>
      </c>
      <c r="BH777" s="79">
        <v>-0.23080067655991468</v>
      </c>
      <c r="BI777" s="79">
        <v>-0.24675573452198751</v>
      </c>
      <c r="BJ777" s="79">
        <v>-0.11353455763633909</v>
      </c>
      <c r="BK777" s="80"/>
      <c r="BL777" s="87"/>
      <c r="BM777" s="87"/>
      <c r="BN777" s="87"/>
      <c r="BO777" s="87"/>
      <c r="BP777" s="87"/>
      <c r="BQ777" s="87"/>
    </row>
    <row r="778" spans="15:69" ht="15.75" x14ac:dyDescent="0.25">
      <c r="O778" s="69">
        <v>2008</v>
      </c>
      <c r="P778" s="79">
        <v>0.61056854113196191</v>
      </c>
      <c r="Q778" s="79">
        <v>0.52416523491999234</v>
      </c>
      <c r="R778" s="79">
        <v>0.3373387039209324</v>
      </c>
      <c r="S778" s="79">
        <v>0.29734026008334502</v>
      </c>
      <c r="T778" s="79">
        <v>0.24491013822095006</v>
      </c>
      <c r="U778" s="79">
        <v>0.21986687105102434</v>
      </c>
      <c r="V778" s="79">
        <v>0.1005647583103091</v>
      </c>
      <c r="W778" s="79">
        <v>-1.9897814159071736E-3</v>
      </c>
      <c r="X778" s="79">
        <v>-0.10898988577125183</v>
      </c>
      <c r="Y778" s="79">
        <v>-0.21245591578225453</v>
      </c>
      <c r="Z778" s="79">
        <v>-0.32639703842198597</v>
      </c>
      <c r="AA778" s="79">
        <v>-0.35576352780546927</v>
      </c>
      <c r="AB778" s="79">
        <v>-0.33236707296450635</v>
      </c>
      <c r="AC778" s="79">
        <v>-0.30753642911827433</v>
      </c>
      <c r="AD778" s="79">
        <v>-0.39912730244190653</v>
      </c>
      <c r="AE778" s="79">
        <v>-0.4616788274163926</v>
      </c>
      <c r="AF778" s="79">
        <v>-0.50154890693219667</v>
      </c>
      <c r="AG778" s="79">
        <v>-0.48363611026218384</v>
      </c>
      <c r="AH778" s="79">
        <v>-0.49321287336627151</v>
      </c>
      <c r="AI778" s="79">
        <v>-0.52612448160349745</v>
      </c>
      <c r="AJ778" s="79">
        <v>-0.53407984088883409</v>
      </c>
      <c r="AK778" s="79">
        <v>-0.53941497070030886</v>
      </c>
      <c r="AL778" s="79">
        <v>-0.54497027951283261</v>
      </c>
      <c r="AM778" s="79">
        <v>-0.52528479345107859</v>
      </c>
      <c r="AN778" s="79">
        <v>-0.50293106677262511</v>
      </c>
      <c r="AO778" s="79">
        <v>-0.52766408748731608</v>
      </c>
      <c r="AP778" s="79">
        <v>-0.5236141290165145</v>
      </c>
      <c r="AQ778" s="79">
        <v>-0.49775402186321244</v>
      </c>
      <c r="AR778" s="79">
        <v>-0.48329602336889982</v>
      </c>
      <c r="AS778" s="79">
        <v>-0.47850293411270739</v>
      </c>
      <c r="AT778" s="79">
        <v>-0.48196409503945808</v>
      </c>
      <c r="AU778" s="79">
        <v>-0.48715988491777534</v>
      </c>
      <c r="AV778" s="79">
        <v>-0.46681766575269995</v>
      </c>
      <c r="AW778" s="79">
        <v>-0.4240437713223501</v>
      </c>
      <c r="AX778" s="79">
        <v>-0.42252525316679412</v>
      </c>
      <c r="AY778" s="79">
        <v>-0.44545717384541972</v>
      </c>
      <c r="AZ778" s="79">
        <v>-0.40990977300447923</v>
      </c>
      <c r="BA778" s="79">
        <v>-0.34506010630875988</v>
      </c>
      <c r="BB778" s="79">
        <v>-0.30927906936477434</v>
      </c>
      <c r="BC778" s="79">
        <v>-0.25156224083812412</v>
      </c>
      <c r="BD778" s="79">
        <v>-0.23175691979189791</v>
      </c>
      <c r="BE778" s="79">
        <v>-0.26412747426717226</v>
      </c>
      <c r="BF778" s="79">
        <v>-0.27537823966538505</v>
      </c>
      <c r="BG778" s="79">
        <v>-0.26378019570835992</v>
      </c>
      <c r="BH778" s="79">
        <v>-0.2478300960080046</v>
      </c>
      <c r="BI778" s="79">
        <v>-0.2634319225434823</v>
      </c>
      <c r="BJ778" s="79">
        <v>-0.13316014931878317</v>
      </c>
      <c r="BK778" s="79">
        <v>-2.2139150320529849E-2</v>
      </c>
      <c r="BL778" s="80"/>
      <c r="BM778" s="87"/>
      <c r="BN778" s="87"/>
      <c r="BO778" s="87"/>
      <c r="BP778" s="87"/>
      <c r="BQ778" s="87"/>
    </row>
    <row r="779" spans="15:69" ht="15.75" x14ac:dyDescent="0.25">
      <c r="O779" s="69">
        <v>2009</v>
      </c>
      <c r="P779" s="79">
        <v>0.51207052168055645</v>
      </c>
      <c r="Q779" s="79">
        <v>0.43095140817357469</v>
      </c>
      <c r="R779" s="79">
        <v>0.25555068291603905</v>
      </c>
      <c r="S779" s="79">
        <v>0.21799843580868933</v>
      </c>
      <c r="T779" s="79">
        <v>0.16877479850820698</v>
      </c>
      <c r="U779" s="79">
        <v>0.14526310987954369</v>
      </c>
      <c r="V779" s="79">
        <v>3.3257191942850726E-2</v>
      </c>
      <c r="W779" s="79">
        <v>-6.3025389284981401E-2</v>
      </c>
      <c r="X779" s="79">
        <v>-0.16348165642325999</v>
      </c>
      <c r="Y779" s="79">
        <v>-0.26061998365334238</v>
      </c>
      <c r="Z779" s="79">
        <v>-0.36759277515567601</v>
      </c>
      <c r="AA779" s="79">
        <v>-0.39516328941072371</v>
      </c>
      <c r="AB779" s="79">
        <v>-0.37319769851945606</v>
      </c>
      <c r="AC779" s="79">
        <v>-0.34988562974661908</v>
      </c>
      <c r="AD779" s="79">
        <v>-0.43587505277999428</v>
      </c>
      <c r="AE779" s="79">
        <v>-0.49460109553109005</v>
      </c>
      <c r="AF779" s="79">
        <v>-0.53203282873167512</v>
      </c>
      <c r="AG779" s="79">
        <v>-0.51521553029708167</v>
      </c>
      <c r="AH779" s="79">
        <v>-0.52420660445070399</v>
      </c>
      <c r="AI779" s="79">
        <v>-0.55510542767100113</v>
      </c>
      <c r="AJ779" s="79">
        <v>-0.56257425868162103</v>
      </c>
      <c r="AK779" s="79">
        <v>-0.56758310637189091</v>
      </c>
      <c r="AL779" s="79">
        <v>-0.57279866751053421</v>
      </c>
      <c r="AM779" s="79">
        <v>-0.55431709257674644</v>
      </c>
      <c r="AN779" s="79">
        <v>-0.53333045941151802</v>
      </c>
      <c r="AO779" s="79">
        <v>-0.55655087541971471</v>
      </c>
      <c r="AP779" s="79">
        <v>-0.55274860146406823</v>
      </c>
      <c r="AQ779" s="79">
        <v>-0.5284700285779208</v>
      </c>
      <c r="AR779" s="79">
        <v>-0.5148962421991139</v>
      </c>
      <c r="AS779" s="79">
        <v>-0.51039628532861736</v>
      </c>
      <c r="AT779" s="79">
        <v>-0.51364577100679532</v>
      </c>
      <c r="AU779" s="79">
        <v>-0.51852380041765667</v>
      </c>
      <c r="AV779" s="79">
        <v>-0.49942565640234055</v>
      </c>
      <c r="AW779" s="79">
        <v>-0.45926769775989068</v>
      </c>
      <c r="AX779" s="79">
        <v>-0.45784204807096829</v>
      </c>
      <c r="AY779" s="79">
        <v>-0.47937151445387433</v>
      </c>
      <c r="AZ779" s="79">
        <v>-0.4459980965823373</v>
      </c>
      <c r="BA779" s="79">
        <v>-0.38511446024700402</v>
      </c>
      <c r="BB779" s="79">
        <v>-0.35152169482508805</v>
      </c>
      <c r="BC779" s="79">
        <v>-0.2973346715527338</v>
      </c>
      <c r="BD779" s="79">
        <v>-0.27874059041827282</v>
      </c>
      <c r="BE779" s="79">
        <v>-0.30913144926251407</v>
      </c>
      <c r="BF779" s="79">
        <v>-0.31969414825390535</v>
      </c>
      <c r="BG779" s="79">
        <v>-0.30880540932184641</v>
      </c>
      <c r="BH779" s="79">
        <v>-0.29383077461438933</v>
      </c>
      <c r="BI779" s="79">
        <v>-0.30847843560253252</v>
      </c>
      <c r="BJ779" s="79">
        <v>-0.1861737319718024</v>
      </c>
      <c r="BK779" s="79">
        <v>-8.1942477240600706E-2</v>
      </c>
      <c r="BL779" s="79">
        <v>-6.1157297523132856E-2</v>
      </c>
      <c r="BM779" s="80"/>
      <c r="BN779" s="87"/>
      <c r="BO779" s="87"/>
      <c r="BP779" s="87"/>
      <c r="BQ779" s="87"/>
    </row>
    <row r="780" spans="15:69" ht="15.75" x14ac:dyDescent="0.25">
      <c r="O780" s="69">
        <v>2010</v>
      </c>
      <c r="P780" s="79">
        <v>0.55066285656806979</v>
      </c>
      <c r="Q780" s="79">
        <v>0.46747335285814939</v>
      </c>
      <c r="R780" s="79">
        <v>0.28759590285028391</v>
      </c>
      <c r="S780" s="79">
        <v>0.24908521572617173</v>
      </c>
      <c r="T780" s="79">
        <v>0.19860525137754986</v>
      </c>
      <c r="U780" s="79">
        <v>0.17449347766798717</v>
      </c>
      <c r="V780" s="79">
        <v>5.9628850542524377E-2</v>
      </c>
      <c r="W780" s="79">
        <v>-3.9111135657695466E-2</v>
      </c>
      <c r="X780" s="79">
        <v>-0.14213133208853185</v>
      </c>
      <c r="Y780" s="79">
        <v>-0.24174890535980398</v>
      </c>
      <c r="Z780" s="79">
        <v>-0.35145194636724786</v>
      </c>
      <c r="AA780" s="79">
        <v>-0.37972613846264469</v>
      </c>
      <c r="AB780" s="79">
        <v>-0.35719992329656763</v>
      </c>
      <c r="AC780" s="79">
        <v>-0.33329286430859029</v>
      </c>
      <c r="AD780" s="79">
        <v>-0.42147698167857606</v>
      </c>
      <c r="AE780" s="79">
        <v>-0.48170187985736035</v>
      </c>
      <c r="AF780" s="79">
        <v>-0.52008897721747649</v>
      </c>
      <c r="AG780" s="79">
        <v>-0.50284245355576218</v>
      </c>
      <c r="AH780" s="79">
        <v>-0.5120630054617511</v>
      </c>
      <c r="AI780" s="79">
        <v>-0.54375045442155578</v>
      </c>
      <c r="AJ780" s="79">
        <v>-0.55140991121546234</v>
      </c>
      <c r="AK780" s="79">
        <v>-0.55654659892687663</v>
      </c>
      <c r="AL780" s="79">
        <v>-0.56189527600105527</v>
      </c>
      <c r="AM780" s="79">
        <v>-0.54294199877635796</v>
      </c>
      <c r="AN780" s="79">
        <v>-0.52141972711830731</v>
      </c>
      <c r="AO780" s="79">
        <v>-0.54523279410274261</v>
      </c>
      <c r="AP780" s="79">
        <v>-0.54133347531504217</v>
      </c>
      <c r="AQ780" s="79">
        <v>-0.51643524428333965</v>
      </c>
      <c r="AR780" s="79">
        <v>-0.50251501631856732</v>
      </c>
      <c r="AS780" s="79">
        <v>-0.49790020776619776</v>
      </c>
      <c r="AT780" s="79">
        <v>-0.50123262954934322</v>
      </c>
      <c r="AU780" s="79">
        <v>-0.50623516012725722</v>
      </c>
      <c r="AV780" s="79">
        <v>-0.48664957722665031</v>
      </c>
      <c r="AW780" s="79">
        <v>-0.44546667340730101</v>
      </c>
      <c r="AX780" s="79">
        <v>-0.44400463708862936</v>
      </c>
      <c r="AY780" s="79">
        <v>-0.46608359661004001</v>
      </c>
      <c r="AZ780" s="79">
        <v>-0.43185839431418405</v>
      </c>
      <c r="BA780" s="79">
        <v>-0.36942083463405118</v>
      </c>
      <c r="BB780" s="79">
        <v>-0.3349706864152539</v>
      </c>
      <c r="BC780" s="79">
        <v>-0.27940065638580741</v>
      </c>
      <c r="BD780" s="79">
        <v>-0.26033200148261165</v>
      </c>
      <c r="BE780" s="79">
        <v>-0.29149852137256427</v>
      </c>
      <c r="BF780" s="79">
        <v>-0.30233081044652571</v>
      </c>
      <c r="BG780" s="79">
        <v>-0.29116415996646461</v>
      </c>
      <c r="BH780" s="79">
        <v>-0.27580733004445757</v>
      </c>
      <c r="BI780" s="79">
        <v>-0.29082884094903516</v>
      </c>
      <c r="BJ780" s="79">
        <v>-0.1654025738639833</v>
      </c>
      <c r="BK780" s="79">
        <v>-5.8511041433655847E-2</v>
      </c>
      <c r="BL780" s="79">
        <v>-3.7195364887599523E-2</v>
      </c>
      <c r="BM780" s="79">
        <v>2.5522840591205163E-2</v>
      </c>
      <c r="BN780" s="80"/>
      <c r="BO780" s="87"/>
      <c r="BP780" s="87"/>
      <c r="BQ780" s="87"/>
    </row>
    <row r="781" spans="15:69" ht="15.75" x14ac:dyDescent="0.25">
      <c r="O781" s="69">
        <v>2011</v>
      </c>
      <c r="P781" s="79">
        <v>0.50024093314435403</v>
      </c>
      <c r="Q781" s="79">
        <v>0.4197564499151602</v>
      </c>
      <c r="R781" s="79">
        <v>0.2457279611895834</v>
      </c>
      <c r="S781" s="79">
        <v>0.20846950172343179</v>
      </c>
      <c r="T781" s="79">
        <v>0.15963096245056843</v>
      </c>
      <c r="U781" s="79">
        <v>0.13630321603774787</v>
      </c>
      <c r="V781" s="79">
        <v>2.5173569348865561E-2</v>
      </c>
      <c r="W781" s="79">
        <v>-7.0355751166058245E-2</v>
      </c>
      <c r="X781" s="79">
        <v>-0.17002610502245635</v>
      </c>
      <c r="Y781" s="79">
        <v>-0.26640447666465411</v>
      </c>
      <c r="Z781" s="79">
        <v>-0.37254037326698319</v>
      </c>
      <c r="AA781" s="79">
        <v>-0.39989519133941753</v>
      </c>
      <c r="AB781" s="79">
        <v>-0.37810144686567643</v>
      </c>
      <c r="AC781" s="79">
        <v>-0.35497175859530683</v>
      </c>
      <c r="AD781" s="79">
        <v>-0.4402884487909175</v>
      </c>
      <c r="AE781" s="79">
        <v>-0.49855505204356132</v>
      </c>
      <c r="AF781" s="79">
        <v>-0.53569394043591101</v>
      </c>
      <c r="AG781" s="79">
        <v>-0.51900821107691253</v>
      </c>
      <c r="AH781" s="79">
        <v>-0.5279289441279138</v>
      </c>
      <c r="AI781" s="79">
        <v>-0.55858603234993653</v>
      </c>
      <c r="AJ781" s="79">
        <v>-0.56599643143133416</v>
      </c>
      <c r="AK781" s="79">
        <v>-0.57096609271702381</v>
      </c>
      <c r="AL781" s="79">
        <v>-0.57614085024143691</v>
      </c>
      <c r="AM781" s="79">
        <v>-0.55780386474566335</v>
      </c>
      <c r="AN781" s="79">
        <v>-0.53698141918382059</v>
      </c>
      <c r="AO781" s="79">
        <v>-0.56002017172918417</v>
      </c>
      <c r="AP781" s="79">
        <v>-0.55624764462446319</v>
      </c>
      <c r="AQ781" s="79">
        <v>-0.53215901362486884</v>
      </c>
      <c r="AR781" s="79">
        <v>-0.51869142090927889</v>
      </c>
      <c r="AS781" s="79">
        <v>-0.51422666916807047</v>
      </c>
      <c r="AT781" s="79">
        <v>-0.51745073269961184</v>
      </c>
      <c r="AU781" s="79">
        <v>-0.52229059915446652</v>
      </c>
      <c r="AV781" s="79">
        <v>-0.50334186826655869</v>
      </c>
      <c r="AW781" s="79">
        <v>-0.46349808288546307</v>
      </c>
      <c r="AX781" s="79">
        <v>-0.46208358667713234</v>
      </c>
      <c r="AY781" s="79">
        <v>-0.48344461863514743</v>
      </c>
      <c r="AZ781" s="79">
        <v>-0.45033229559735416</v>
      </c>
      <c r="BA781" s="79">
        <v>-0.38992497855805103</v>
      </c>
      <c r="BB781" s="79">
        <v>-0.35659502402163051</v>
      </c>
      <c r="BC781" s="79">
        <v>-0.30283192951458354</v>
      </c>
      <c r="BD781" s="79">
        <v>-0.28438331800331512</v>
      </c>
      <c r="BE781" s="79">
        <v>-0.31453641587660003</v>
      </c>
      <c r="BF781" s="79">
        <v>-0.32501647825739127</v>
      </c>
      <c r="BG781" s="79">
        <v>-0.31421292668888284</v>
      </c>
      <c r="BH781" s="79">
        <v>-0.29935544509335354</v>
      </c>
      <c r="BI781" s="79">
        <v>-0.31388851102787785</v>
      </c>
      <c r="BJ781" s="79">
        <v>-0.19254065054649086</v>
      </c>
      <c r="BK781" s="79">
        <v>-8.9124842474954086E-2</v>
      </c>
      <c r="BL781" s="79">
        <v>-6.8502274302505564E-2</v>
      </c>
      <c r="BM781" s="79">
        <v>-7.8234370464776472E-3</v>
      </c>
      <c r="BN781" s="79">
        <v>-3.2516367571549125E-2</v>
      </c>
      <c r="BO781" s="80"/>
      <c r="BP781" s="87"/>
      <c r="BQ781" s="87"/>
    </row>
    <row r="782" spans="15:69" ht="15.75" x14ac:dyDescent="0.25">
      <c r="O782" s="69">
        <v>2012</v>
      </c>
      <c r="P782" s="79">
        <v>0.55665445404720082</v>
      </c>
      <c r="Q782" s="79">
        <v>0.47314351488236689</v>
      </c>
      <c r="R782" s="79">
        <v>0.29257103740837315</v>
      </c>
      <c r="S782" s="79">
        <v>0.25391154905715019</v>
      </c>
      <c r="T782" s="79">
        <v>0.20323653545855327</v>
      </c>
      <c r="U782" s="79">
        <v>0.1790315964023366</v>
      </c>
      <c r="V782" s="79">
        <v>6.3723144490969399E-2</v>
      </c>
      <c r="W782" s="79">
        <v>-3.5398362585887695E-2</v>
      </c>
      <c r="X782" s="79">
        <v>-0.13881661817356794</v>
      </c>
      <c r="Y782" s="79">
        <v>-0.23881910322521915</v>
      </c>
      <c r="Z782" s="79">
        <v>-0.34894602519503287</v>
      </c>
      <c r="AA782" s="79">
        <v>-0.37732946578204452</v>
      </c>
      <c r="AB782" s="79">
        <v>-0.35471621170004081</v>
      </c>
      <c r="AC782" s="79">
        <v>-0.3307167783614694</v>
      </c>
      <c r="AD782" s="79">
        <v>-0.4192416298459633</v>
      </c>
      <c r="AE782" s="79">
        <v>-0.47969923066967168</v>
      </c>
      <c r="AF782" s="79">
        <v>-0.51823465171910532</v>
      </c>
      <c r="AG782" s="79">
        <v>-0.5009214893117363</v>
      </c>
      <c r="AH782" s="79">
        <v>-0.51017766845631041</v>
      </c>
      <c r="AI782" s="79">
        <v>-0.54198755437170687</v>
      </c>
      <c r="AJ782" s="79">
        <v>-0.54967660649758621</v>
      </c>
      <c r="AK782" s="79">
        <v>-0.55483314182772192</v>
      </c>
      <c r="AL782" s="79">
        <v>-0.56020248562512709</v>
      </c>
      <c r="AM782" s="79">
        <v>-0.54117597493929426</v>
      </c>
      <c r="AN782" s="79">
        <v>-0.51957054349698406</v>
      </c>
      <c r="AO782" s="79">
        <v>-0.54347562165684027</v>
      </c>
      <c r="AP782" s="79">
        <v>-0.53956123631323449</v>
      </c>
      <c r="AQ782" s="79">
        <v>-0.51456680114685982</v>
      </c>
      <c r="AR782" s="79">
        <v>-0.50059278689164455</v>
      </c>
      <c r="AS782" s="79">
        <v>-0.49596014720649723</v>
      </c>
      <c r="AT782" s="79">
        <v>-0.49930544511540453</v>
      </c>
      <c r="AU782" s="79">
        <v>-0.50432730494304734</v>
      </c>
      <c r="AV782" s="79">
        <v>-0.48466604541896452</v>
      </c>
      <c r="AW782" s="79">
        <v>-0.44332401520946396</v>
      </c>
      <c r="AX782" s="79">
        <v>-0.44185632973689387</v>
      </c>
      <c r="AY782" s="79">
        <v>-0.46402060002566442</v>
      </c>
      <c r="AZ782" s="79">
        <v>-0.42966315516339243</v>
      </c>
      <c r="BA782" s="79">
        <v>-0.36698434334802071</v>
      </c>
      <c r="BB782" s="79">
        <v>-0.33240108339552249</v>
      </c>
      <c r="BC782" s="79">
        <v>-0.27661633663998086</v>
      </c>
      <c r="BD782" s="79">
        <v>-0.2574740024684874</v>
      </c>
      <c r="BE782" s="79">
        <v>-0.28876094649913242</v>
      </c>
      <c r="BF782" s="79">
        <v>-0.29963509039384612</v>
      </c>
      <c r="BG782" s="79">
        <v>-0.28842529315587867</v>
      </c>
      <c r="BH782" s="79">
        <v>-0.27300912606521605</v>
      </c>
      <c r="BI782" s="79">
        <v>-0.28808867850118608</v>
      </c>
      <c r="BJ782" s="79">
        <v>-0.16217777756906651</v>
      </c>
      <c r="BK782" s="79">
        <v>-5.4873227548527685E-2</v>
      </c>
      <c r="BL782" s="79">
        <v>-3.34751894799016E-2</v>
      </c>
      <c r="BM782" s="79">
        <v>2.9485352519862975E-2</v>
      </c>
      <c r="BN782" s="79">
        <v>3.8638943686261119E-3</v>
      </c>
      <c r="BO782" s="79">
        <v>3.7602974066711869E-2</v>
      </c>
      <c r="BP782" s="80"/>
      <c r="BQ782" s="87"/>
    </row>
    <row r="783" spans="15:69" ht="15.75" x14ac:dyDescent="0.25">
      <c r="O783" s="69">
        <v>2013</v>
      </c>
      <c r="P783" s="79">
        <v>0.55171927976403778</v>
      </c>
      <c r="Q783" s="79">
        <v>0.46847310137399084</v>
      </c>
      <c r="R783" s="79">
        <v>0.28847310589480318</v>
      </c>
      <c r="S783" s="79">
        <v>0.24993618251759558</v>
      </c>
      <c r="T783" s="79">
        <v>0.19942182758236515</v>
      </c>
      <c r="U783" s="79">
        <v>0.17529362719634287</v>
      </c>
      <c r="V783" s="79">
        <v>6.0350746015862516E-2</v>
      </c>
      <c r="W783" s="79">
        <v>-3.8456508972894848E-2</v>
      </c>
      <c r="X783" s="79">
        <v>-0.14154689017968156</v>
      </c>
      <c r="Y783" s="79">
        <v>-0.24123233011499615</v>
      </c>
      <c r="Z783" s="79">
        <v>-0.35101010873332533</v>
      </c>
      <c r="AA783" s="79">
        <v>-0.37930356324430808</v>
      </c>
      <c r="AB783" s="79">
        <v>-0.35676200159842208</v>
      </c>
      <c r="AC783" s="79">
        <v>-0.33283865540039431</v>
      </c>
      <c r="AD783" s="79">
        <v>-0.42108285014097746</v>
      </c>
      <c r="AE783" s="79">
        <v>-0.4813487778569957</v>
      </c>
      <c r="AF783" s="79">
        <v>-0.51976202727196064</v>
      </c>
      <c r="AG783" s="79">
        <v>-0.50250375403646319</v>
      </c>
      <c r="AH783" s="79">
        <v>-0.51173058764635182</v>
      </c>
      <c r="AI783" s="79">
        <v>-0.54343962437809568</v>
      </c>
      <c r="AJ783" s="79">
        <v>-0.5511042993455022</v>
      </c>
      <c r="AK783" s="79">
        <v>-0.55624448653846126</v>
      </c>
      <c r="AL783" s="79">
        <v>-0.56159680751660335</v>
      </c>
      <c r="AM783" s="79">
        <v>-0.54263061795469814</v>
      </c>
      <c r="AN783" s="79">
        <v>-0.52109368377544674</v>
      </c>
      <c r="AO783" s="79">
        <v>-0.54492297393581168</v>
      </c>
      <c r="AP783" s="79">
        <v>-0.54102099865137609</v>
      </c>
      <c r="AQ783" s="79">
        <v>-0.51610580515185589</v>
      </c>
      <c r="AR783" s="79">
        <v>-0.50217609372544469</v>
      </c>
      <c r="AS783" s="79">
        <v>-0.49755814123319231</v>
      </c>
      <c r="AT783" s="79">
        <v>-0.50089283330201317</v>
      </c>
      <c r="AU783" s="79">
        <v>-0.50589877196397237</v>
      </c>
      <c r="AV783" s="79">
        <v>-0.48629984595400089</v>
      </c>
      <c r="AW783" s="79">
        <v>-0.44508888537512592</v>
      </c>
      <c r="AX783" s="79">
        <v>-0.44362585301203761</v>
      </c>
      <c r="AY783" s="79">
        <v>-0.46571985431050666</v>
      </c>
      <c r="AZ783" s="79">
        <v>-0.43147133534240378</v>
      </c>
      <c r="BA783" s="79">
        <v>-0.36899123870069589</v>
      </c>
      <c r="BB783" s="79">
        <v>-0.33451762056029138</v>
      </c>
      <c r="BC783" s="79">
        <v>-0.27890973222497584</v>
      </c>
      <c r="BD783" s="79">
        <v>-0.25982808638098959</v>
      </c>
      <c r="BE783" s="79">
        <v>-0.29101583914848866</v>
      </c>
      <c r="BF783" s="79">
        <v>-0.30185550795776439</v>
      </c>
      <c r="BG783" s="79">
        <v>-0.29068124995132288</v>
      </c>
      <c r="BH783" s="79">
        <v>-0.27531395785097879</v>
      </c>
      <c r="BI783" s="79">
        <v>-0.29034570249043362</v>
      </c>
      <c r="BJ783" s="79">
        <v>-0.16483398600071517</v>
      </c>
      <c r="BK783" s="79">
        <v>-5.7869631361592497E-2</v>
      </c>
      <c r="BL783" s="79">
        <v>-3.6539433041802037E-2</v>
      </c>
      <c r="BM783" s="79">
        <v>2.6221500594704145E-2</v>
      </c>
      <c r="BN783" s="79">
        <v>6.8127200667340664E-4</v>
      </c>
      <c r="BO783" s="79">
        <v>3.431338625842606E-2</v>
      </c>
      <c r="BP783" s="79">
        <v>-3.1703723779750001E-3</v>
      </c>
      <c r="BQ783" s="80"/>
    </row>
    <row r="784" spans="15:69" ht="15.75" x14ac:dyDescent="0.25">
      <c r="O784" s="69">
        <v>2014</v>
      </c>
      <c r="P784" s="79">
        <v>0.48401381982788449</v>
      </c>
      <c r="Q784" s="79">
        <v>0.40439988398926235</v>
      </c>
      <c r="R784" s="79">
        <v>0.23225374625441947</v>
      </c>
      <c r="S784" s="79">
        <v>0.19539828688671682</v>
      </c>
      <c r="T784" s="79">
        <v>0.14708800177189096</v>
      </c>
      <c r="U784" s="79">
        <v>0.12401257615374793</v>
      </c>
      <c r="V784" s="79">
        <v>1.4084945307654384E-2</v>
      </c>
      <c r="W784" s="79">
        <v>-8.0411097768430306E-2</v>
      </c>
      <c r="X784" s="79">
        <v>-0.17900338336886465</v>
      </c>
      <c r="Y784" s="79">
        <v>-0.27433929394808038</v>
      </c>
      <c r="Z784" s="79">
        <v>-0.37932718879745014</v>
      </c>
      <c r="AA784" s="79">
        <v>-0.40638612790617529</v>
      </c>
      <c r="AB784" s="79">
        <v>-0.38482811194333705</v>
      </c>
      <c r="AC784" s="79">
        <v>-0.36194860220379266</v>
      </c>
      <c r="AD784" s="79">
        <v>-0.44634247822402379</v>
      </c>
      <c r="AE784" s="79">
        <v>-0.50397885019004041</v>
      </c>
      <c r="AF784" s="79">
        <v>-0.54071603180511441</v>
      </c>
      <c r="AG784" s="79">
        <v>-0.52421078093799978</v>
      </c>
      <c r="AH784" s="79">
        <v>-0.53303502432331706</v>
      </c>
      <c r="AI784" s="79">
        <v>-0.56336051511086049</v>
      </c>
      <c r="AJ784" s="79">
        <v>-0.57069076080958625</v>
      </c>
      <c r="AK784" s="79">
        <v>-0.57560666855806353</v>
      </c>
      <c r="AL784" s="79">
        <v>-0.58072545415498233</v>
      </c>
      <c r="AM784" s="79">
        <v>-0.56258680769592517</v>
      </c>
      <c r="AN784" s="79">
        <v>-0.54198958474745951</v>
      </c>
      <c r="AO784" s="79">
        <v>-0.56477914235355409</v>
      </c>
      <c r="AP784" s="79">
        <v>-0.56104742017787179</v>
      </c>
      <c r="AQ784" s="79">
        <v>-0.53721933995797766</v>
      </c>
      <c r="AR784" s="79">
        <v>-0.5238974172799582</v>
      </c>
      <c r="AS784" s="79">
        <v>-0.51948095780356807</v>
      </c>
      <c r="AT784" s="79">
        <v>-0.52267014877356943</v>
      </c>
      <c r="AU784" s="79">
        <v>-0.52745766559599871</v>
      </c>
      <c r="AV784" s="79">
        <v>-0.50871389058986183</v>
      </c>
      <c r="AW784" s="79">
        <v>-0.46930106906667207</v>
      </c>
      <c r="AX784" s="79">
        <v>-0.4679018725277152</v>
      </c>
      <c r="AY784" s="79">
        <v>-0.48903185633974156</v>
      </c>
      <c r="AZ784" s="79">
        <v>-0.45627768738655894</v>
      </c>
      <c r="BA784" s="79">
        <v>-0.39652375631819198</v>
      </c>
      <c r="BB784" s="79">
        <v>-0.3635543098422746</v>
      </c>
      <c r="BC784" s="79">
        <v>-0.31037273514816954</v>
      </c>
      <c r="BD784" s="79">
        <v>-0.29212367005835321</v>
      </c>
      <c r="BE784" s="79">
        <v>-0.32195062182722084</v>
      </c>
      <c r="BF784" s="79">
        <v>-0.33231732830892968</v>
      </c>
      <c r="BG784" s="79">
        <v>-0.32163063160796246</v>
      </c>
      <c r="BH784" s="79">
        <v>-0.30693385355819147</v>
      </c>
      <c r="BI784" s="79">
        <v>-0.32130972493646476</v>
      </c>
      <c r="BJ784" s="79">
        <v>-0.20127440395406043</v>
      </c>
      <c r="BK784" s="79">
        <v>-9.8977176237996206E-2</v>
      </c>
      <c r="BL784" s="79">
        <v>-7.8577668737482287E-2</v>
      </c>
      <c r="BM784" s="79">
        <v>-1.8555154306883113E-2</v>
      </c>
      <c r="BN784" s="79">
        <v>-4.298099774421181E-2</v>
      </c>
      <c r="BO784" s="79">
        <v>-1.0816338201397513E-2</v>
      </c>
      <c r="BP784" s="79">
        <v>-4.6664585085312509E-2</v>
      </c>
      <c r="BQ784" s="79">
        <v>-4.3632544119996321E-2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0.29312147153284679</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0.50690443880440461</v>
      </c>
      <c r="Q790" s="79">
        <v>0.16532319041779017</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0.43344844059153514</v>
      </c>
      <c r="Q791" s="79">
        <v>0.10851801021627681</v>
      </c>
      <c r="R791" s="79">
        <v>-4.8746288298911852E-2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0.26850395442522873</v>
      </c>
      <c r="Q792" s="79">
        <v>-1.9037281221876853E-2</v>
      </c>
      <c r="R792" s="79">
        <v>-0.15820544305272971</v>
      </c>
      <c r="S792" s="79">
        <v>-0.11506830765272551</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0.16300315043169117</v>
      </c>
      <c r="Q793" s="79">
        <v>-0.10062343249696047</v>
      </c>
      <c r="R793" s="79">
        <v>-0.22821705180294558</v>
      </c>
      <c r="S793" s="79">
        <v>-0.18866760917347011</v>
      </c>
      <c r="T793" s="79">
        <v>-8.3169471900732844E-2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0.39535045098634292</v>
      </c>
      <c r="Q794" s="79">
        <v>7.9055975563003741E-2</v>
      </c>
      <c r="R794" s="79">
        <v>-7.4028574702832459E-2</v>
      </c>
      <c r="S794" s="79">
        <v>-2.6577858349387484E-2</v>
      </c>
      <c r="T794" s="79">
        <v>9.9996926393965846E-2</v>
      </c>
      <c r="U794" s="79">
        <v>0.19978217640116241</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0.44223287493670876</v>
      </c>
      <c r="Q795" s="79">
        <v>0.11531121142633846</v>
      </c>
      <c r="R795" s="79">
        <v>-4.2916831487341697E-2</v>
      </c>
      <c r="S795" s="79">
        <v>6.1281829861621001E-3</v>
      </c>
      <c r="T795" s="79">
        <v>0.13695575792682355</v>
      </c>
      <c r="U795" s="79">
        <v>0.24009369570613051</v>
      </c>
      <c r="V795" s="79">
        <v>3.3599031639130993E-2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0.9672525335937503</v>
      </c>
      <c r="Q796" s="79">
        <v>0.52132075516602372</v>
      </c>
      <c r="R796" s="79">
        <v>0.30549256006876663</v>
      </c>
      <c r="S796" s="79">
        <v>0.3723915544405158</v>
      </c>
      <c r="T796" s="79">
        <v>0.55084462033477155</v>
      </c>
      <c r="U796" s="79">
        <v>0.6915281208512053</v>
      </c>
      <c r="V796" s="79">
        <v>0.40986268517929825</v>
      </c>
      <c r="W796" s="79">
        <v>0.36403251359811195</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1.3713363440000002</v>
      </c>
      <c r="Q797" s="79">
        <v>0.83380787977254256</v>
      </c>
      <c r="R797" s="79">
        <v>0.57364746093750019</v>
      </c>
      <c r="S797" s="79">
        <v>0.65428785357737085</v>
      </c>
      <c r="T797" s="79">
        <v>0.86939609902475645</v>
      </c>
      <c r="U797" s="79">
        <v>1.0389767156862746</v>
      </c>
      <c r="V797" s="79">
        <v>0.69945574771108854</v>
      </c>
      <c r="W797" s="79">
        <v>0.64421182266009858</v>
      </c>
      <c r="X797" s="79">
        <v>0.2054051543998141</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1.7521631895486669</v>
      </c>
      <c r="Q798" s="79">
        <v>1.1283098688990862</v>
      </c>
      <c r="R798" s="79">
        <v>0.82636875881277827</v>
      </c>
      <c r="S798" s="79">
        <v>0.91995966622485781</v>
      </c>
      <c r="T798" s="79">
        <v>1.1696134095188517</v>
      </c>
      <c r="U798" s="79">
        <v>1.3664279744445238</v>
      </c>
      <c r="V798" s="79">
        <v>0.97238133803821269</v>
      </c>
      <c r="W798" s="79">
        <v>0.90826546626143378</v>
      </c>
      <c r="X798" s="79">
        <v>0.39898825521960429</v>
      </c>
      <c r="Y798" s="79">
        <v>0.16059587941299089</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1.6418042417871224</v>
      </c>
      <c r="Q799" s="79">
        <v>1.0429668054738641</v>
      </c>
      <c r="R799" s="79">
        <v>0.75313322713626096</v>
      </c>
      <c r="S799" s="79">
        <v>0.84297123424749054</v>
      </c>
      <c r="T799" s="79">
        <v>1.0826141160782972</v>
      </c>
      <c r="U799" s="79">
        <v>1.2715366169098681</v>
      </c>
      <c r="V799" s="79">
        <v>0.89329085028043542</v>
      </c>
      <c r="W799" s="79">
        <v>0.83174595982154109</v>
      </c>
      <c r="X799" s="79">
        <v>0.34289024752765729</v>
      </c>
      <c r="Y799" s="79">
        <v>0.11405716378929762</v>
      </c>
      <c r="Z799" s="79">
        <v>-4.0098984021235483E-2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1.7563087348324145</v>
      </c>
      <c r="Q800" s="79">
        <v>1.1315157125688489</v>
      </c>
      <c r="R800" s="79">
        <v>0.82911979277153203</v>
      </c>
      <c r="S800" s="79">
        <v>0.92285167487083097</v>
      </c>
      <c r="T800" s="79">
        <v>1.1728814681396276</v>
      </c>
      <c r="U800" s="79">
        <v>1.3699924921177637</v>
      </c>
      <c r="V800" s="79">
        <v>0.97535230872218481</v>
      </c>
      <c r="W800" s="79">
        <v>0.91113986009601444</v>
      </c>
      <c r="X800" s="79">
        <v>0.40109553184675623</v>
      </c>
      <c r="Y800" s="79">
        <v>0.16234406890717071</v>
      </c>
      <c r="Z800" s="79">
        <v>1.5062861459270609E-3</v>
      </c>
      <c r="AA800" s="79">
        <v>4.3343292146367472E-2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1.6775340825605254</v>
      </c>
      <c r="Q801" s="79">
        <v>1.0705974972224508</v>
      </c>
      <c r="R801" s="79">
        <v>0.77684398135087562</v>
      </c>
      <c r="S801" s="79">
        <v>0.86789702841045224</v>
      </c>
      <c r="T801" s="79">
        <v>1.1107810292745532</v>
      </c>
      <c r="U801" s="79">
        <v>1.3022586667685814</v>
      </c>
      <c r="V801" s="79">
        <v>0.91889720655326013</v>
      </c>
      <c r="W801" s="79">
        <v>0.85651993453416919</v>
      </c>
      <c r="X801" s="79">
        <v>0.36105255265283215</v>
      </c>
      <c r="Y801" s="79">
        <v>0.12912455010242327</v>
      </c>
      <c r="Z801" s="79">
        <v>-2.7116526836615397E-2</v>
      </c>
      <c r="AA801" s="79">
        <v>1.3524787419234579E-2</v>
      </c>
      <c r="AB801" s="79">
        <v>-2.8579763680456716E-2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1.5190501624999999</v>
      </c>
      <c r="Q802" s="79">
        <v>0.94803830727051153</v>
      </c>
      <c r="R802" s="79">
        <v>0.67167213635566914</v>
      </c>
      <c r="S802" s="79">
        <v>0.75733573051324676</v>
      </c>
      <c r="T802" s="79">
        <v>0.98584336588954935</v>
      </c>
      <c r="U802" s="79">
        <v>1.1659873935551783</v>
      </c>
      <c r="V802" s="79">
        <v>0.80531719520306733</v>
      </c>
      <c r="W802" s="79">
        <v>0.74663204970317032</v>
      </c>
      <c r="X802" s="79">
        <v>0.28049150756371533</v>
      </c>
      <c r="Y802" s="79">
        <v>6.2291382187831791E-2</v>
      </c>
      <c r="Z802" s="79">
        <v>-8.4701745860824351E-2</v>
      </c>
      <c r="AA802" s="79">
        <v>-4.6466001282548484E-2</v>
      </c>
      <c r="AB802" s="79">
        <v>-8.6078373345517115E-2</v>
      </c>
      <c r="AC802" s="79">
        <v>-5.9190253111163882E-2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1.1850275807419099</v>
      </c>
      <c r="Q803" s="79">
        <v>0.68973111099285289</v>
      </c>
      <c r="R803" s="79">
        <v>0.45001071366910034</v>
      </c>
      <c r="S803" s="79">
        <v>0.52431543323610841</v>
      </c>
      <c r="T803" s="79">
        <v>0.72252327091244017</v>
      </c>
      <c r="U803" s="79">
        <v>0.87878044864354576</v>
      </c>
      <c r="V803" s="79">
        <v>0.56593462179867526</v>
      </c>
      <c r="W803" s="79">
        <v>0.51503104575798697</v>
      </c>
      <c r="X803" s="79">
        <v>0.1107000974350411</v>
      </c>
      <c r="Y803" s="79">
        <v>-7.8566991869159372E-2</v>
      </c>
      <c r="Z803" s="79">
        <v>-0.20606903360979933</v>
      </c>
      <c r="AA803" s="79">
        <v>-0.17290329609593366</v>
      </c>
      <c r="AB803" s="79">
        <v>-0.20726312218621573</v>
      </c>
      <c r="AC803" s="79">
        <v>-0.18394032965871024</v>
      </c>
      <c r="AD803" s="79">
        <v>-0.13259862258026389</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1.0675252905923347</v>
      </c>
      <c r="Q804" s="79">
        <v>0.59886393978248709</v>
      </c>
      <c r="R804" s="79">
        <v>0.37203477364014742</v>
      </c>
      <c r="S804" s="79">
        <v>0.44234367420926396</v>
      </c>
      <c r="T804" s="79">
        <v>0.62989266480383199</v>
      </c>
      <c r="U804" s="79">
        <v>0.77774693888395485</v>
      </c>
      <c r="V804" s="79">
        <v>0.48172474458358894</v>
      </c>
      <c r="W804" s="79">
        <v>0.43355856500155449</v>
      </c>
      <c r="X804" s="79">
        <v>5.0970963456027411E-2</v>
      </c>
      <c r="Y804" s="79">
        <v>-0.12811807746141698</v>
      </c>
      <c r="Z804" s="79">
        <v>-0.24876355499421068</v>
      </c>
      <c r="AA804" s="79">
        <v>-0.21738134192952183</v>
      </c>
      <c r="AB804" s="79">
        <v>-0.24989343012837717</v>
      </c>
      <c r="AC804" s="79">
        <v>-0.22782484672794129</v>
      </c>
      <c r="AD804" s="79">
        <v>-0.179244097092356</v>
      </c>
      <c r="AE804" s="79">
        <v>-5.3776113027222391E-2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1.2316224219931271</v>
      </c>
      <c r="Q805" s="79">
        <v>0.72576395266857285</v>
      </c>
      <c r="R805" s="79">
        <v>0.480931613529337</v>
      </c>
      <c r="S805" s="79">
        <v>0.55682085159073658</v>
      </c>
      <c r="T805" s="79">
        <v>0.75925539231314143</v>
      </c>
      <c r="U805" s="79">
        <v>0.91884469200687779</v>
      </c>
      <c r="V805" s="79">
        <v>0.59932755274178007</v>
      </c>
      <c r="W805" s="79">
        <v>0.54733847825446358</v>
      </c>
      <c r="X805" s="79">
        <v>0.13438533380177145</v>
      </c>
      <c r="Y805" s="79">
        <v>-5.8917800657161006E-2</v>
      </c>
      <c r="Z805" s="79">
        <v>-0.18913877255981476</v>
      </c>
      <c r="AA805" s="79">
        <v>-0.15526578892784132</v>
      </c>
      <c r="AB805" s="79">
        <v>-0.19035832459863702</v>
      </c>
      <c r="AC805" s="79">
        <v>-0.16653818282715302</v>
      </c>
      <c r="AD805" s="79">
        <v>-0.114101634332529</v>
      </c>
      <c r="AE805" s="79">
        <v>2.1324600962426384E-2</v>
      </c>
      <c r="AF805" s="79">
        <v>7.9368862933608633E-2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1.2821894148314608</v>
      </c>
      <c r="Q806" s="79">
        <v>0.7648685487575948</v>
      </c>
      <c r="R806" s="79">
        <v>0.51448848119538104</v>
      </c>
      <c r="S806" s="79">
        <v>0.59209731595904436</v>
      </c>
      <c r="T806" s="79">
        <v>0.79911888084380667</v>
      </c>
      <c r="U806" s="79">
        <v>0.9623243617047319</v>
      </c>
      <c r="V806" s="79">
        <v>0.63556718902998921</v>
      </c>
      <c r="W806" s="79">
        <v>0.58240007871933497</v>
      </c>
      <c r="X806" s="79">
        <v>0.16008970676600834</v>
      </c>
      <c r="Y806" s="79">
        <v>-3.7593540618605432E-2</v>
      </c>
      <c r="Z806" s="79">
        <v>-0.17076522805839794</v>
      </c>
      <c r="AA806" s="79">
        <v>-0.13612470646666464</v>
      </c>
      <c r="AB806" s="79">
        <v>-0.1720124142877559</v>
      </c>
      <c r="AC806" s="79">
        <v>-0.1476525248750509</v>
      </c>
      <c r="AD806" s="79">
        <v>-9.402780111114166E-2</v>
      </c>
      <c r="AE806" s="79">
        <v>4.4467097324492451E-2</v>
      </c>
      <c r="AF806" s="79">
        <v>0.10382660140405148</v>
      </c>
      <c r="AG806" s="79">
        <v>2.2659295918514216E-2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1.2517001168831172</v>
      </c>
      <c r="Q807" s="79">
        <v>0.74129048697488997</v>
      </c>
      <c r="R807" s="79">
        <v>0.4942554145435008</v>
      </c>
      <c r="S807" s="79">
        <v>0.57082742086901805</v>
      </c>
      <c r="T807" s="79">
        <v>0.77508324591970534</v>
      </c>
      <c r="U807" s="79">
        <v>0.93610835537918891</v>
      </c>
      <c r="V807" s="79">
        <v>0.61371655077148479</v>
      </c>
      <c r="W807" s="79">
        <v>0.56125973552081942</v>
      </c>
      <c r="X807" s="79">
        <v>0.14459129086479902</v>
      </c>
      <c r="Y807" s="79">
        <v>-5.0450973527896549E-2</v>
      </c>
      <c r="Z807" s="79">
        <v>-0.18184353114163324</v>
      </c>
      <c r="AA807" s="79">
        <v>-0.1476657954944112</v>
      </c>
      <c r="AB807" s="79">
        <v>-0.18307405537427135</v>
      </c>
      <c r="AC807" s="79">
        <v>-0.15903960605057296</v>
      </c>
      <c r="AD807" s="79">
        <v>-0.10613129091147376</v>
      </c>
      <c r="AE807" s="79">
        <v>3.0513361354719815E-2</v>
      </c>
      <c r="AF807" s="79">
        <v>8.9079842035701184E-2</v>
      </c>
      <c r="AG807" s="79">
        <v>8.9969049836208497E-3</v>
      </c>
      <c r="AH807" s="79">
        <v>-1.3359670214137464E-2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1.0966391610359478</v>
      </c>
      <c r="Q808" s="79">
        <v>0.62137835245332629</v>
      </c>
      <c r="R808" s="79">
        <v>0.39135508997468055</v>
      </c>
      <c r="S808" s="79">
        <v>0.46265404577142422</v>
      </c>
      <c r="T808" s="79">
        <v>0.65284400866212133</v>
      </c>
      <c r="U808" s="79">
        <v>0.80278029363695491</v>
      </c>
      <c r="V808" s="79">
        <v>0.5025896609370637</v>
      </c>
      <c r="W808" s="79">
        <v>0.45374522899289566</v>
      </c>
      <c r="X808" s="79">
        <v>6.5770217718736854E-2</v>
      </c>
      <c r="Y808" s="79">
        <v>-0.1158406666600021</v>
      </c>
      <c r="Z808" s="79">
        <v>-0.23818501424700023</v>
      </c>
      <c r="AA808" s="79">
        <v>-0.20636089235074517</v>
      </c>
      <c r="AB808" s="79">
        <v>-0.23933079972500787</v>
      </c>
      <c r="AC808" s="79">
        <v>-0.21695145742797328</v>
      </c>
      <c r="AD808" s="79">
        <v>-0.16768661765942577</v>
      </c>
      <c r="AE808" s="79">
        <v>-4.0451855383880485E-2</v>
      </c>
      <c r="AF808" s="79">
        <v>1.4081506318731557E-2</v>
      </c>
      <c r="AG808" s="79">
        <v>-6.048660365969151E-2</v>
      </c>
      <c r="AH808" s="79">
        <v>-8.1303616864429121E-2</v>
      </c>
      <c r="AI808" s="79">
        <v>-6.8863946261996017E-2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0.93591234181572702</v>
      </c>
      <c r="Q809" s="79">
        <v>0.4970846779931089</v>
      </c>
      <c r="R809" s="79">
        <v>0.2846948299865002</v>
      </c>
      <c r="S809" s="79">
        <v>0.35052806016297472</v>
      </c>
      <c r="T809" s="79">
        <v>0.52613820009170365</v>
      </c>
      <c r="U809" s="79">
        <v>0.66458047950871191</v>
      </c>
      <c r="V809" s="79">
        <v>0.38740224038145588</v>
      </c>
      <c r="W809" s="79">
        <v>0.34230218673990703</v>
      </c>
      <c r="X809" s="79">
        <v>-1.5930944930985232E-2</v>
      </c>
      <c r="Y809" s="79">
        <v>-0.18361967220971878</v>
      </c>
      <c r="Z809" s="79">
        <v>-0.29658519190746041</v>
      </c>
      <c r="AA809" s="79">
        <v>-0.26720068383790424</v>
      </c>
      <c r="AB809" s="79">
        <v>-0.29764314231169314</v>
      </c>
      <c r="AC809" s="79">
        <v>-0.27697938396944155</v>
      </c>
      <c r="AD809" s="79">
        <v>-0.23149115065876452</v>
      </c>
      <c r="AE809" s="79">
        <v>-0.1140101118730948</v>
      </c>
      <c r="AF809" s="79">
        <v>-6.3657237652895271E-2</v>
      </c>
      <c r="AG809" s="79">
        <v>-0.13250901105093427</v>
      </c>
      <c r="AH809" s="79">
        <v>-0.15173020730240577</v>
      </c>
      <c r="AI809" s="79">
        <v>-0.14024415271804247</v>
      </c>
      <c r="AJ809" s="79">
        <v>-7.6659266032599455E-2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0.85812780374384245</v>
      </c>
      <c r="Q810" s="79">
        <v>0.43693214028937716</v>
      </c>
      <c r="R810" s="79">
        <v>0.23307607031677632</v>
      </c>
      <c r="S810" s="79">
        <v>0.29626413558136533</v>
      </c>
      <c r="T810" s="79">
        <v>0.464818298170602</v>
      </c>
      <c r="U810" s="79">
        <v>0.59769799682325042</v>
      </c>
      <c r="V810" s="79">
        <v>0.33165671923520879</v>
      </c>
      <c r="W810" s="79">
        <v>0.28836877596857224</v>
      </c>
      <c r="X810" s="79">
        <v>-5.5470626158279884E-2</v>
      </c>
      <c r="Y810" s="79">
        <v>-0.21642165673995911</v>
      </c>
      <c r="Z810" s="79">
        <v>-0.32484824635396681</v>
      </c>
      <c r="AA810" s="79">
        <v>-0.2966444014463161</v>
      </c>
      <c r="AB810" s="79">
        <v>-0.32586368854038478</v>
      </c>
      <c r="AC810" s="79">
        <v>-0.30603019552717881</v>
      </c>
      <c r="AD810" s="79">
        <v>-0.26236966956633895</v>
      </c>
      <c r="AE810" s="79">
        <v>-0.14960899344211989</v>
      </c>
      <c r="AF810" s="79">
        <v>-0.10127928678855533</v>
      </c>
      <c r="AG810" s="79">
        <v>-0.1673646108626681</v>
      </c>
      <c r="AH810" s="79">
        <v>-0.18581350361706728</v>
      </c>
      <c r="AI810" s="79">
        <v>-0.17478895621503601</v>
      </c>
      <c r="AJ810" s="79">
        <v>-0.11375889648758503</v>
      </c>
      <c r="AK810" s="79">
        <v>-4.017978313983428E-2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0.74303255864925122</v>
      </c>
      <c r="Q811" s="79">
        <v>0.34792639131038988</v>
      </c>
      <c r="R811" s="79">
        <v>0.15669747448099189</v>
      </c>
      <c r="S811" s="79">
        <v>0.21597157546173151</v>
      </c>
      <c r="T811" s="79">
        <v>0.37408523841696334</v>
      </c>
      <c r="U811" s="79">
        <v>0.49873416766090523</v>
      </c>
      <c r="V811" s="79">
        <v>0.24917188898110817</v>
      </c>
      <c r="W811" s="79">
        <v>0.20856526635876527</v>
      </c>
      <c r="X811" s="79">
        <v>-0.11397620341852963</v>
      </c>
      <c r="Y811" s="79">
        <v>-0.26495768385640228</v>
      </c>
      <c r="Z811" s="79">
        <v>-0.36666816660130719</v>
      </c>
      <c r="AA811" s="79">
        <v>-0.34021131048297198</v>
      </c>
      <c r="AB811" s="79">
        <v>-0.3676207107636551</v>
      </c>
      <c r="AC811" s="79">
        <v>-0.34901573428996668</v>
      </c>
      <c r="AD811" s="79">
        <v>-0.30805960730873244</v>
      </c>
      <c r="AE811" s="79">
        <v>-0.20228349792389466</v>
      </c>
      <c r="AF811" s="79">
        <v>-0.15694740636044072</v>
      </c>
      <c r="AG811" s="79">
        <v>-0.21893930556025779</v>
      </c>
      <c r="AH811" s="79">
        <v>-0.23624544600826927</v>
      </c>
      <c r="AI811" s="79">
        <v>-0.22590377573812156</v>
      </c>
      <c r="AJ811" s="79">
        <v>-0.16865401016929396</v>
      </c>
      <c r="AK811" s="79">
        <v>-9.9632498331804847E-2</v>
      </c>
      <c r="AL811" s="79">
        <v>-6.1941511699406218E-2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0.8582198298300816</v>
      </c>
      <c r="Q812" s="79">
        <v>0.43700330613749361</v>
      </c>
      <c r="R812" s="79">
        <v>0.23313713993995178</v>
      </c>
      <c r="S812" s="79">
        <v>0.29632833467191733</v>
      </c>
      <c r="T812" s="79">
        <v>0.46489084511530654</v>
      </c>
      <c r="U812" s="79">
        <v>0.59777712479999323</v>
      </c>
      <c r="V812" s="79">
        <v>0.33172267118740412</v>
      </c>
      <c r="W812" s="79">
        <v>0.2884325840316378</v>
      </c>
      <c r="X812" s="79">
        <v>-5.5423847168461493E-2</v>
      </c>
      <c r="Y812" s="79">
        <v>-0.21638284904974173</v>
      </c>
      <c r="Z812" s="79">
        <v>-0.3248148086252054</v>
      </c>
      <c r="AA812" s="79">
        <v>-0.2966095668871222</v>
      </c>
      <c r="AB812" s="79">
        <v>-0.32583030110265832</v>
      </c>
      <c r="AC812" s="79">
        <v>-0.3059958258110887</v>
      </c>
      <c r="AD812" s="79">
        <v>-0.26233313750849857</v>
      </c>
      <c r="AE812" s="79">
        <v>-0.1495668767718086</v>
      </c>
      <c r="AF812" s="79">
        <v>-0.10123477652952347</v>
      </c>
      <c r="AG812" s="79">
        <v>-0.16732337356135216</v>
      </c>
      <c r="AH812" s="79">
        <v>-0.18577318002006821</v>
      </c>
      <c r="AI812" s="79">
        <v>-0.17474808661364052</v>
      </c>
      <c r="AJ812" s="79">
        <v>-0.11371500429671623</v>
      </c>
      <c r="AK812" s="79">
        <v>-4.0132246852032698E-2</v>
      </c>
      <c r="AL812" s="79">
        <v>4.9526241442472928E-5</v>
      </c>
      <c r="AM812" s="79">
        <v>6.6084405944828603E-2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1.0249013214484679</v>
      </c>
      <c r="Q813" s="79">
        <v>0.56590186306950752</v>
      </c>
      <c r="R813" s="79">
        <v>0.34374899250747981</v>
      </c>
      <c r="S813" s="79">
        <v>0.41260840927969505</v>
      </c>
      <c r="T813" s="79">
        <v>0.59629090188053069</v>
      </c>
      <c r="U813" s="79">
        <v>0.74109702170355407</v>
      </c>
      <c r="V813" s="79">
        <v>0.45117760202614987</v>
      </c>
      <c r="W813" s="79">
        <v>0.40400441332148185</v>
      </c>
      <c r="X813" s="79">
        <v>2.9304213297621551E-2</v>
      </c>
      <c r="Y813" s="79">
        <v>-0.14609273940750264</v>
      </c>
      <c r="Z813" s="79">
        <v>-0.26425099749243575</v>
      </c>
      <c r="AA813" s="79">
        <v>-0.23351575812495973</v>
      </c>
      <c r="AB813" s="79">
        <v>-0.26535757919310748</v>
      </c>
      <c r="AC813" s="79">
        <v>-0.24374396029646231</v>
      </c>
      <c r="AD813" s="79">
        <v>-0.19616474828794994</v>
      </c>
      <c r="AE813" s="79">
        <v>-7.3283404156881296E-2</v>
      </c>
      <c r="AF813" s="79">
        <v>-2.0615936036098105E-2</v>
      </c>
      <c r="AG813" s="79">
        <v>-9.2632650804803457E-2</v>
      </c>
      <c r="AH813" s="79">
        <v>-0.11273739669062195</v>
      </c>
      <c r="AI813" s="79">
        <v>-0.10072335731304753</v>
      </c>
      <c r="AJ813" s="79">
        <v>-3.4215634678899327E-2</v>
      </c>
      <c r="AK813" s="79">
        <v>4.5967463355947466E-2</v>
      </c>
      <c r="AL813" s="79">
        <v>8.9753523610487121E-2</v>
      </c>
      <c r="AM813" s="79">
        <v>0.16171170263029888</v>
      </c>
      <c r="AN813" s="79">
        <v>8.9699554887232011E-2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1.2728833851239669</v>
      </c>
      <c r="Q814" s="79">
        <v>0.75767198608938513</v>
      </c>
      <c r="R814" s="79">
        <v>0.50831288739669445</v>
      </c>
      <c r="S814" s="79">
        <v>0.5856052584535415</v>
      </c>
      <c r="T814" s="79">
        <v>0.79178265640790391</v>
      </c>
      <c r="U814" s="79">
        <v>0.95432263814616769</v>
      </c>
      <c r="V814" s="79">
        <v>0.62889787545294817</v>
      </c>
      <c r="W814" s="79">
        <v>0.5759475634083786</v>
      </c>
      <c r="X814" s="79">
        <v>0.15535923645343816</v>
      </c>
      <c r="Y814" s="79">
        <v>-4.151792263680372E-2</v>
      </c>
      <c r="Z814" s="79">
        <v>-0.17414657904181102</v>
      </c>
      <c r="AA814" s="79">
        <v>-0.13964731028427313</v>
      </c>
      <c r="AB814" s="79">
        <v>-0.17538867964942972</v>
      </c>
      <c r="AC814" s="79">
        <v>-0.15112812198065126</v>
      </c>
      <c r="AD814" s="79">
        <v>-9.7722062482363425E-2</v>
      </c>
      <c r="AE814" s="79">
        <v>4.0208098587124631E-2</v>
      </c>
      <c r="AF814" s="79">
        <v>9.9325553823236865E-2</v>
      </c>
      <c r="AG814" s="79">
        <v>1.8489222336271673E-2</v>
      </c>
      <c r="AH814" s="79">
        <v>-4.0776763081170047E-3</v>
      </c>
      <c r="AI814" s="79">
        <v>9.4076773732075149E-3</v>
      </c>
      <c r="AJ814" s="79">
        <v>8.4060351138789652E-2</v>
      </c>
      <c r="AK814" s="79">
        <v>0.17406317219517736</v>
      </c>
      <c r="AL814" s="79">
        <v>0.22321154688308079</v>
      </c>
      <c r="AM814" s="79">
        <v>0.30398217396771943</v>
      </c>
      <c r="AN814" s="79">
        <v>0.22315096881287877</v>
      </c>
      <c r="AO814" s="79">
        <v>0.12246624615668218</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1.0404533910194176</v>
      </c>
      <c r="Q815" s="79">
        <v>0.5779286292421506</v>
      </c>
      <c r="R815" s="79">
        <v>0.35406953385732731</v>
      </c>
      <c r="S815" s="79">
        <v>0.42345781908792773</v>
      </c>
      <c r="T815" s="79">
        <v>0.60855106828891714</v>
      </c>
      <c r="U815" s="79">
        <v>0.75446935828336203</v>
      </c>
      <c r="V815" s="79">
        <v>0.46232323899495309</v>
      </c>
      <c r="W815" s="79">
        <v>0.41478774092496068</v>
      </c>
      <c r="X815" s="79">
        <v>3.720969025361727E-2</v>
      </c>
      <c r="Y815" s="79">
        <v>-0.13953438271959553</v>
      </c>
      <c r="Z815" s="79">
        <v>-0.2586001445088596</v>
      </c>
      <c r="AA815" s="79">
        <v>-0.22762884594390087</v>
      </c>
      <c r="AB815" s="79">
        <v>-0.25971522520916773</v>
      </c>
      <c r="AC815" s="79">
        <v>-0.23793560488756416</v>
      </c>
      <c r="AD815" s="79">
        <v>-0.18999096508884319</v>
      </c>
      <c r="AE815" s="79">
        <v>-6.6165842022645444E-2</v>
      </c>
      <c r="AF815" s="79">
        <v>-1.3093866225530512E-2</v>
      </c>
      <c r="AG815" s="79">
        <v>-8.5663698791380152E-2</v>
      </c>
      <c r="AH815" s="79">
        <v>-0.10592285734087296</v>
      </c>
      <c r="AI815" s="79">
        <v>-9.3816545231660192E-2</v>
      </c>
      <c r="AJ815" s="79">
        <v>-2.6798016111064641E-2</v>
      </c>
      <c r="AK815" s="79">
        <v>5.4000920881386361E-2</v>
      </c>
      <c r="AL815" s="79">
        <v>9.8123275970693216E-2</v>
      </c>
      <c r="AM815" s="79">
        <v>0.1706341232091787</v>
      </c>
      <c r="AN815" s="79">
        <v>9.8068892745590622E-2</v>
      </c>
      <c r="AO815" s="79">
        <v>7.6804086234803608E-3</v>
      </c>
      <c r="AP815" s="79">
        <v>-0.10226217307311275</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0.97394562066869317</v>
      </c>
      <c r="Q816" s="79">
        <v>0.52649667036214909</v>
      </c>
      <c r="R816" s="79">
        <v>0.30993417355306513</v>
      </c>
      <c r="S816" s="79">
        <v>0.37706077510127489</v>
      </c>
      <c r="T816" s="79">
        <v>0.5561209831333217</v>
      </c>
      <c r="U816" s="79">
        <v>0.69728312424260508</v>
      </c>
      <c r="V816" s="79">
        <v>0.41465939203542301</v>
      </c>
      <c r="W816" s="79">
        <v>0.36867329470306121</v>
      </c>
      <c r="X816" s="79">
        <v>3.4022510890943372E-3</v>
      </c>
      <c r="Y816" s="79">
        <v>-0.16758091880841464</v>
      </c>
      <c r="Z816" s="79">
        <v>-0.28276577923694818</v>
      </c>
      <c r="AA816" s="79">
        <v>-0.25280397788544595</v>
      </c>
      <c r="AB816" s="79">
        <v>-0.28384451432335256</v>
      </c>
      <c r="AC816" s="79">
        <v>-0.26277479210236254</v>
      </c>
      <c r="AD816" s="79">
        <v>-0.21639288885391803</v>
      </c>
      <c r="AE816" s="79">
        <v>-9.6603796644775253E-2</v>
      </c>
      <c r="AF816" s="79">
        <v>-4.5261680884605478E-2</v>
      </c>
      <c r="AG816" s="79">
        <v>-0.11546612849242444</v>
      </c>
      <c r="AH816" s="79">
        <v>-0.13506494779072983</v>
      </c>
      <c r="AI816" s="79">
        <v>-0.12335323613115116</v>
      </c>
      <c r="AJ816" s="79">
        <v>-5.8519149430859584E-2</v>
      </c>
      <c r="AK816" s="79">
        <v>1.9646178203138083E-2</v>
      </c>
      <c r="AL816" s="79">
        <v>6.2330382598815681E-2</v>
      </c>
      <c r="AM816" s="79">
        <v>0.13247776748266032</v>
      </c>
      <c r="AN816" s="79">
        <v>6.2277771973401952E-2</v>
      </c>
      <c r="AO816" s="79">
        <v>-2.5164535298601472E-2</v>
      </c>
      <c r="AP816" s="79">
        <v>-0.13152358207720774</v>
      </c>
      <c r="AQ816" s="79">
        <v>-3.2594604044102575E-2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1.1182025391618933</v>
      </c>
      <c r="Q817" s="79">
        <v>0.6380537991152585</v>
      </c>
      <c r="R817" s="79">
        <v>0.40566480834212665</v>
      </c>
      <c r="S817" s="79">
        <v>0.47769705500379461</v>
      </c>
      <c r="T817" s="79">
        <v>0.66984307125922293</v>
      </c>
      <c r="U817" s="79">
        <v>0.82132141118933766</v>
      </c>
      <c r="V817" s="79">
        <v>0.51804339738779026</v>
      </c>
      <c r="W817" s="79">
        <v>0.46869661340568797</v>
      </c>
      <c r="X817" s="79">
        <v>7.6731381960601475E-2</v>
      </c>
      <c r="Y817" s="79">
        <v>-0.10674732223397605</v>
      </c>
      <c r="Z817" s="79">
        <v>-0.23034994901255762</v>
      </c>
      <c r="AA817" s="79">
        <v>-0.1981985244565373</v>
      </c>
      <c r="AB817" s="79">
        <v>-0.2315075185905538</v>
      </c>
      <c r="AC817" s="79">
        <v>-0.20889801068890346</v>
      </c>
      <c r="AD817" s="79">
        <v>-0.15912649509936327</v>
      </c>
      <c r="AE817" s="79">
        <v>-3.0583157013206505E-2</v>
      </c>
      <c r="AF817" s="79">
        <v>2.4511065862241475E-2</v>
      </c>
      <c r="AG817" s="79">
        <v>-5.0823957365482605E-2</v>
      </c>
      <c r="AH817" s="79">
        <v>-7.1855068034165692E-2</v>
      </c>
      <c r="AI817" s="79">
        <v>-5.9287458716312448E-2</v>
      </c>
      <c r="AJ817" s="79">
        <v>1.0284734982862262E-2</v>
      </c>
      <c r="AK817" s="79">
        <v>9.416242327128975E-2</v>
      </c>
      <c r="AL817" s="79">
        <v>0.13996601035409956</v>
      </c>
      <c r="AM817" s="79">
        <v>0.21523980068586729</v>
      </c>
      <c r="AN817" s="79">
        <v>0.1399095549182601</v>
      </c>
      <c r="AO817" s="79">
        <v>4.6076920749246408E-2</v>
      </c>
      <c r="AP817" s="79">
        <v>-6.805489756951924E-2</v>
      </c>
      <c r="AQ817" s="79">
        <v>3.8103858919135633E-2</v>
      </c>
      <c r="AR817" s="79">
        <v>7.3080492685675749E-2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1.003540970023622</v>
      </c>
      <c r="Q818" s="79">
        <v>0.54938342153475694</v>
      </c>
      <c r="R818" s="79">
        <v>0.32957400511292834</v>
      </c>
      <c r="S818" s="79">
        <v>0.39770703520862533</v>
      </c>
      <c r="T818" s="79">
        <v>0.57945189136713848</v>
      </c>
      <c r="U818" s="79">
        <v>0.72273047521834688</v>
      </c>
      <c r="V818" s="79">
        <v>0.43586936787626529</v>
      </c>
      <c r="W818" s="79">
        <v>0.38919380139046245</v>
      </c>
      <c r="X818" s="79">
        <v>1.8446252227506559E-2</v>
      </c>
      <c r="Y818" s="79">
        <v>-0.15510046683465251</v>
      </c>
      <c r="Z818" s="79">
        <v>-0.27201229286400452</v>
      </c>
      <c r="AA818" s="79">
        <v>-0.24160127448797239</v>
      </c>
      <c r="AB818" s="79">
        <v>-0.27310720141608563</v>
      </c>
      <c r="AC818" s="79">
        <v>-0.25172158103487663</v>
      </c>
      <c r="AD818" s="79">
        <v>-0.20464427431836738</v>
      </c>
      <c r="AE818" s="79">
        <v>-8.3059185301755115E-2</v>
      </c>
      <c r="AF818" s="79">
        <v>-3.0947297650894316E-2</v>
      </c>
      <c r="AG818" s="79">
        <v>-0.1022043199251417</v>
      </c>
      <c r="AH818" s="79">
        <v>-0.12209698414906413</v>
      </c>
      <c r="AI818" s="79">
        <v>-0.11020967889942902</v>
      </c>
      <c r="AJ818" s="79">
        <v>-4.440353530663152E-2</v>
      </c>
      <c r="AK818" s="79">
        <v>3.4933724398112334E-2</v>
      </c>
      <c r="AL818" s="79">
        <v>7.825789269542939E-2</v>
      </c>
      <c r="AM818" s="79">
        <v>0.14945699670478305</v>
      </c>
      <c r="AN818" s="79">
        <v>7.8204493279370874E-2</v>
      </c>
      <c r="AO818" s="79">
        <v>-1.0548835737618256E-2</v>
      </c>
      <c r="AP818" s="79">
        <v>-0.11850252277050048</v>
      </c>
      <c r="AQ818" s="79">
        <v>-1.8090303438567667E-2</v>
      </c>
      <c r="AR818" s="79">
        <v>1.4992991217712973E-2</v>
      </c>
      <c r="AS818" s="79">
        <v>-5.4131541728601372E-2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0.99455854284868217</v>
      </c>
      <c r="Q819" s="79">
        <v>0.54243710800375344</v>
      </c>
      <c r="R819" s="79">
        <v>0.32361315786632622</v>
      </c>
      <c r="S819" s="79">
        <v>0.39144072878240116</v>
      </c>
      <c r="T819" s="79">
        <v>0.57237077258654323</v>
      </c>
      <c r="U819" s="79">
        <v>0.71500699899938247</v>
      </c>
      <c r="V819" s="79">
        <v>0.42943196917933557</v>
      </c>
      <c r="W819" s="79">
        <v>0.38296566214122091</v>
      </c>
      <c r="X819" s="79">
        <v>1.3880276572855439E-2</v>
      </c>
      <c r="Y819" s="79">
        <v>-0.15888838464634011</v>
      </c>
      <c r="Z819" s="79">
        <v>-0.2752760626902454</v>
      </c>
      <c r="AA819" s="79">
        <v>-0.24500138530347451</v>
      </c>
      <c r="AB819" s="79">
        <v>-0.27636606246507694</v>
      </c>
      <c r="AC819" s="79">
        <v>-0.25507631972277783</v>
      </c>
      <c r="AD819" s="79">
        <v>-0.20821007356629712</v>
      </c>
      <c r="AE819" s="79">
        <v>-8.7170084062991759E-2</v>
      </c>
      <c r="AF819" s="79">
        <v>-3.5291828388105455E-2</v>
      </c>
      <c r="AG819" s="79">
        <v>-0.10622938576352726</v>
      </c>
      <c r="AH819" s="79">
        <v>-0.12603286568307043</v>
      </c>
      <c r="AI819" s="79">
        <v>-0.11419885450393784</v>
      </c>
      <c r="AJ819" s="79">
        <v>-4.868773801631552E-2</v>
      </c>
      <c r="AK819" s="79">
        <v>3.029383085493929E-2</v>
      </c>
      <c r="AL819" s="79">
        <v>7.3423764947681588E-2</v>
      </c>
      <c r="AM819" s="79">
        <v>0.14430366372177747</v>
      </c>
      <c r="AN819" s="79">
        <v>7.3370604935944272E-2</v>
      </c>
      <c r="AO819" s="79">
        <v>-1.4984818409857522E-2</v>
      </c>
      <c r="AP819" s="79">
        <v>-0.12245451926699029</v>
      </c>
      <c r="AQ819" s="79">
        <v>-2.2492475629549268E-2</v>
      </c>
      <c r="AR819" s="79">
        <v>1.0442497485318811E-2</v>
      </c>
      <c r="AS819" s="79">
        <v>-5.8372131100425023E-2</v>
      </c>
      <c r="AT819" s="79">
        <v>-4.4832760144824435E-3</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1.3806502911815561</v>
      </c>
      <c r="Q820" s="79">
        <v>0.84101056520202155</v>
      </c>
      <c r="R820" s="79">
        <v>0.57982830886767545</v>
      </c>
      <c r="S820" s="79">
        <v>0.66078543445841909</v>
      </c>
      <c r="T820" s="79">
        <v>0.87673856504471948</v>
      </c>
      <c r="U820" s="79">
        <v>1.0469852470286864</v>
      </c>
      <c r="V820" s="79">
        <v>0.70613073547131189</v>
      </c>
      <c r="W820" s="79">
        <v>0.65066982770450921</v>
      </c>
      <c r="X820" s="79">
        <v>0.21013964934772067</v>
      </c>
      <c r="Y820" s="79">
        <v>3.9277208419304776E-3</v>
      </c>
      <c r="Z820" s="79">
        <v>-0.13498941479121951</v>
      </c>
      <c r="AA820" s="79">
        <v>-9.8854391432463329E-2</v>
      </c>
      <c r="AB820" s="79">
        <v>-0.13629040858287544</v>
      </c>
      <c r="AC820" s="79">
        <v>-0.11087955642195198</v>
      </c>
      <c r="AD820" s="79">
        <v>-5.4941292308800439E-2</v>
      </c>
      <c r="AE820" s="79">
        <v>8.9528714494864131E-2</v>
      </c>
      <c r="AF820" s="79">
        <v>0.15144917550174816</v>
      </c>
      <c r="AG820" s="79">
        <v>6.6780055496721474E-2</v>
      </c>
      <c r="AH820" s="79">
        <v>4.3143165817096145E-2</v>
      </c>
      <c r="AI820" s="79">
        <v>5.7267916509653335E-2</v>
      </c>
      <c r="AJ820" s="79">
        <v>0.13546018572183799</v>
      </c>
      <c r="AK820" s="79">
        <v>0.22973041689930093</v>
      </c>
      <c r="AL820" s="79">
        <v>0.28120912156037436</v>
      </c>
      <c r="AM820" s="79">
        <v>0.36580942184259679</v>
      </c>
      <c r="AN820" s="79">
        <v>0.28114567123053802</v>
      </c>
      <c r="AO820" s="79">
        <v>0.17568706482872509</v>
      </c>
      <c r="AP820" s="79">
        <v>4.7414181811052836E-2</v>
      </c>
      <c r="AQ820" s="79">
        <v>0.16672613138797301</v>
      </c>
      <c r="AR820" s="79">
        <v>0.20603641065607861</v>
      </c>
      <c r="AS820" s="79">
        <v>0.12390116014283747</v>
      </c>
      <c r="AT820" s="79">
        <v>0.18822141738059292</v>
      </c>
      <c r="AU820" s="79">
        <v>0.1935725324870371</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1.1061791681435782</v>
      </c>
      <c r="Q821" s="79">
        <v>0.6287558551223692</v>
      </c>
      <c r="R821" s="79">
        <v>0.39768595400425333</v>
      </c>
      <c r="S821" s="79">
        <v>0.46930933021520482</v>
      </c>
      <c r="T821" s="79">
        <v>0.66036468455307906</v>
      </c>
      <c r="U821" s="79">
        <v>0.81098320100147003</v>
      </c>
      <c r="V821" s="79">
        <v>0.50942665812360322</v>
      </c>
      <c r="W821" s="79">
        <v>0.46035997705017384</v>
      </c>
      <c r="X821" s="79">
        <v>7.0619624159811711E-2</v>
      </c>
      <c r="Y821" s="79">
        <v>-0.11181761563572684</v>
      </c>
      <c r="Z821" s="79">
        <v>-0.23471864744729209</v>
      </c>
      <c r="AA821" s="79">
        <v>-0.20274972125913668</v>
      </c>
      <c r="AB821" s="79">
        <v>-0.23586964641258315</v>
      </c>
      <c r="AC821" s="79">
        <v>-0.21338847491739876</v>
      </c>
      <c r="AD821" s="79">
        <v>-0.16389947310405001</v>
      </c>
      <c r="AE821" s="79">
        <v>-3.6085774519861773E-2</v>
      </c>
      <c r="AF821" s="79">
        <v>1.8695721753502467E-2</v>
      </c>
      <c r="AG821" s="79">
        <v>-5.621168375674937E-2</v>
      </c>
      <c r="AH821" s="79">
        <v>-7.7123417339520328E-2</v>
      </c>
      <c r="AI821" s="79">
        <v>-6.462714446228035E-2</v>
      </c>
      <c r="AJ821" s="79">
        <v>4.5501425733728302E-3</v>
      </c>
      <c r="AK821" s="79">
        <v>8.7951723148866803E-2</v>
      </c>
      <c r="AL821" s="79">
        <v>0.13349531926703342</v>
      </c>
      <c r="AM821" s="79">
        <v>0.20834183945235341</v>
      </c>
      <c r="AN821" s="79">
        <v>0.13343918428433219</v>
      </c>
      <c r="AO821" s="79">
        <v>4.0139164231948868E-2</v>
      </c>
      <c r="AP821" s="79">
        <v>-7.3344817455866268E-2</v>
      </c>
      <c r="AQ821" s="79">
        <v>3.221135920743768E-2</v>
      </c>
      <c r="AR821" s="79">
        <v>6.6989458113891551E-2</v>
      </c>
      <c r="AS821" s="79">
        <v>-5.6762140522559814E-3</v>
      </c>
      <c r="AT821" s="79">
        <v>5.1228399945695273E-2</v>
      </c>
      <c r="AU821" s="79">
        <v>5.5962571615208942E-2</v>
      </c>
      <c r="AV821" s="79">
        <v>-0.11529249972357478</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0.8377424256017505</v>
      </c>
      <c r="Q822" s="79">
        <v>0.42116766758448315</v>
      </c>
      <c r="R822" s="79">
        <v>0.21954808697745726</v>
      </c>
      <c r="S822" s="79">
        <v>0.28204292080667864</v>
      </c>
      <c r="T822" s="79">
        <v>0.448747888558573</v>
      </c>
      <c r="U822" s="79">
        <v>0.58016977419158766</v>
      </c>
      <c r="V822" s="79">
        <v>0.31704721512985518</v>
      </c>
      <c r="W822" s="79">
        <v>0.2742341805808568</v>
      </c>
      <c r="X822" s="79">
        <v>-6.5832985740479646E-2</v>
      </c>
      <c r="Y822" s="79">
        <v>-0.22501823486506203</v>
      </c>
      <c r="Z822" s="79">
        <v>-0.33225528465006254</v>
      </c>
      <c r="AA822" s="79">
        <v>-0.30436086196963696</v>
      </c>
      <c r="AB822" s="79">
        <v>-0.33325958649785048</v>
      </c>
      <c r="AC822" s="79">
        <v>-0.31364368522087388</v>
      </c>
      <c r="AD822" s="79">
        <v>-0.27046215555393865</v>
      </c>
      <c r="AE822" s="79">
        <v>-0.15893856819063187</v>
      </c>
      <c r="AF822" s="79">
        <v>-0.11113908305554641</v>
      </c>
      <c r="AG822" s="79">
        <v>-0.17649939008929247</v>
      </c>
      <c r="AH822" s="79">
        <v>-0.19474588145109445</v>
      </c>
      <c r="AI822" s="79">
        <v>-0.18384228351614665</v>
      </c>
      <c r="AJ822" s="79">
        <v>-0.12348177991022392</v>
      </c>
      <c r="AK822" s="79">
        <v>-5.0709897392307177E-2</v>
      </c>
      <c r="AL822" s="79">
        <v>-1.0970923582876565E-2</v>
      </c>
      <c r="AM822" s="79">
        <v>5.4336258082232192E-2</v>
      </c>
      <c r="AN822" s="79">
        <v>-1.1019904049890391E-2</v>
      </c>
      <c r="AO822" s="79">
        <v>-9.2428650159029749E-2</v>
      </c>
      <c r="AP822" s="79">
        <v>-0.19144887167120686</v>
      </c>
      <c r="AQ822" s="79">
        <v>-9.9346040595610946E-2</v>
      </c>
      <c r="AR822" s="79">
        <v>-6.9000479871782178E-2</v>
      </c>
      <c r="AS822" s="79">
        <v>-0.1324047669544916</v>
      </c>
      <c r="AT822" s="79">
        <v>-8.2752759690218197E-2</v>
      </c>
      <c r="AU822" s="79">
        <v>-7.8621967657546254E-2</v>
      </c>
      <c r="AV822" s="79">
        <v>-0.22805023803405894</v>
      </c>
      <c r="AW822" s="79">
        <v>-0.1274519977226973</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0.81245870936749387</v>
      </c>
      <c r="Q823" s="79">
        <v>0.40161519955200536</v>
      </c>
      <c r="R823" s="79">
        <v>0.20276950727248472</v>
      </c>
      <c r="S823" s="79">
        <v>0.26440453527547464</v>
      </c>
      <c r="T823" s="79">
        <v>0.42881597100636254</v>
      </c>
      <c r="U823" s="79">
        <v>0.55842975033621656</v>
      </c>
      <c r="V823" s="79">
        <v>0.29892723945178512</v>
      </c>
      <c r="W823" s="79">
        <v>0.25670322793538602</v>
      </c>
      <c r="X823" s="79">
        <v>-7.8685283959696414E-2</v>
      </c>
      <c r="Y823" s="79">
        <v>-0.23568045758105505</v>
      </c>
      <c r="Z823" s="79">
        <v>-0.34144213677070401</v>
      </c>
      <c r="AA823" s="79">
        <v>-0.31393148640665158</v>
      </c>
      <c r="AB823" s="79">
        <v>-0.3424326214030981</v>
      </c>
      <c r="AC823" s="79">
        <v>-0.323086596293019</v>
      </c>
      <c r="AD823" s="79">
        <v>-0.28049915942573295</v>
      </c>
      <c r="AE823" s="79">
        <v>-0.17050991697226681</v>
      </c>
      <c r="AF823" s="79">
        <v>-0.12336805860873686</v>
      </c>
      <c r="AG823" s="79">
        <v>-0.18782913654867558</v>
      </c>
      <c r="AH823" s="79">
        <v>-0.20582459212687937</v>
      </c>
      <c r="AI823" s="79">
        <v>-0.19507100622423768</v>
      </c>
      <c r="AJ823" s="79">
        <v>-0.13554094426436294</v>
      </c>
      <c r="AK823" s="79">
        <v>-6.3770259521380934E-2</v>
      </c>
      <c r="AL823" s="79">
        <v>-2.4578015723316967E-2</v>
      </c>
      <c r="AM823" s="79">
        <v>3.9830667748423379E-2</v>
      </c>
      <c r="AN823" s="79">
        <v>-2.4626322315574597E-2</v>
      </c>
      <c r="AO823" s="79">
        <v>-0.10491504441757588</v>
      </c>
      <c r="AP823" s="79">
        <v>-0.20257294270790793</v>
      </c>
      <c r="AQ823" s="79">
        <v>-0.1117372651859579</v>
      </c>
      <c r="AR823" s="79">
        <v>-8.18091996103186E-2</v>
      </c>
      <c r="AS823" s="79">
        <v>-0.1443411685812504</v>
      </c>
      <c r="AT823" s="79">
        <v>-9.5372275144378613E-2</v>
      </c>
      <c r="AU823" s="79">
        <v>-9.1298314674237838E-2</v>
      </c>
      <c r="AV823" s="79">
        <v>-0.23867074635815549</v>
      </c>
      <c r="AW823" s="79">
        <v>-0.13945653969931465</v>
      </c>
      <c r="AX823" s="79">
        <v>-1.3758030441060162E-2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0.86035525901124799</v>
      </c>
      <c r="Q824" s="79">
        <v>0.43865468168741389</v>
      </c>
      <c r="R824" s="79">
        <v>0.23455423655615168</v>
      </c>
      <c r="S824" s="79">
        <v>0.29781804934926226</v>
      </c>
      <c r="T824" s="79">
        <v>0.46657426846902711</v>
      </c>
      <c r="U824" s="79">
        <v>0.59961325841697766</v>
      </c>
      <c r="V824" s="79">
        <v>0.33325306033061675</v>
      </c>
      <c r="W824" s="79">
        <v>0.28991322506976425</v>
      </c>
      <c r="X824" s="79">
        <v>-5.4338359085614615E-2</v>
      </c>
      <c r="Y824" s="79">
        <v>-0.21548233184282189</v>
      </c>
      <c r="Z824" s="79">
        <v>-0.32403889926442492</v>
      </c>
      <c r="AA824" s="79">
        <v>-0.2958012446248634</v>
      </c>
      <c r="AB824" s="79">
        <v>-0.325055558725587</v>
      </c>
      <c r="AC824" s="79">
        <v>-0.30519829005045168</v>
      </c>
      <c r="AD824" s="79">
        <v>-0.26148542545696601</v>
      </c>
      <c r="AE824" s="79">
        <v>-0.14858957598165506</v>
      </c>
      <c r="AF824" s="79">
        <v>-0.10020193345336716</v>
      </c>
      <c r="AG824" s="79">
        <v>-0.16636647818329839</v>
      </c>
      <c r="AH824" s="79">
        <v>-0.18483748679176357</v>
      </c>
      <c r="AI824" s="79">
        <v>-0.17379972356780019</v>
      </c>
      <c r="AJ824" s="79">
        <v>-0.11269650324949204</v>
      </c>
      <c r="AK824" s="79">
        <v>-3.9029185966970373E-2</v>
      </c>
      <c r="AL824" s="79">
        <v>1.1987632190409885E-3</v>
      </c>
      <c r="AM824" s="79">
        <v>6.730952888964678E-2</v>
      </c>
      <c r="AN824" s="79">
        <v>1.1491800630292531E-3</v>
      </c>
      <c r="AO824" s="79">
        <v>-8.1261274657826607E-2</v>
      </c>
      <c r="AP824" s="79">
        <v>-0.1814999083598911</v>
      </c>
      <c r="AQ824" s="79">
        <v>-8.8263781373703387E-2</v>
      </c>
      <c r="AR824" s="79">
        <v>-5.7544828220224949E-2</v>
      </c>
      <c r="AS824" s="79">
        <v>-0.12172928479854787</v>
      </c>
      <c r="AT824" s="79">
        <v>-7.1466325448131862E-2</v>
      </c>
      <c r="AU824" s="79">
        <v>-6.7284705339238346E-2</v>
      </c>
      <c r="AV824" s="79">
        <v>-0.21855164284212322</v>
      </c>
      <c r="AW824" s="79">
        <v>-0.11671557332370905</v>
      </c>
      <c r="AX824" s="79">
        <v>1.2304680511521164E-2</v>
      </c>
      <c r="AY824" s="79">
        <v>2.642628458028095E-2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0.93515364870279993</v>
      </c>
      <c r="Q825" s="79">
        <v>0.49649796349672998</v>
      </c>
      <c r="R825" s="79">
        <v>0.28419135206620877</v>
      </c>
      <c r="S825" s="79">
        <v>0.34999878189147016</v>
      </c>
      <c r="T825" s="79">
        <v>0.5255400993839523</v>
      </c>
      <c r="U825" s="79">
        <v>0.66392812262331091</v>
      </c>
      <c r="V825" s="79">
        <v>0.3868585109460364</v>
      </c>
      <c r="W825" s="79">
        <v>0.34177613222671999</v>
      </c>
      <c r="X825" s="79">
        <v>-1.6316606202210641E-2</v>
      </c>
      <c r="Y825" s="79">
        <v>-0.18393961548341206</v>
      </c>
      <c r="Z825" s="79">
        <v>-0.29686086346494955</v>
      </c>
      <c r="AA825" s="79">
        <v>-0.26748787132171792</v>
      </c>
      <c r="AB825" s="79">
        <v>-0.29791839925346436</v>
      </c>
      <c r="AC825" s="79">
        <v>-0.27726273913487859</v>
      </c>
      <c r="AD825" s="79">
        <v>-0.23179233287586426</v>
      </c>
      <c r="AE825" s="79">
        <v>-0.11435733545947606</v>
      </c>
      <c r="AF825" s="79">
        <v>-6.4024194766493528E-2</v>
      </c>
      <c r="AG825" s="79">
        <v>-0.13284898483209459</v>
      </c>
      <c r="AH825" s="79">
        <v>-0.15206264820673937</v>
      </c>
      <c r="AI825" s="79">
        <v>-0.14058109506095864</v>
      </c>
      <c r="AJ825" s="79">
        <v>-7.7021127590385249E-2</v>
      </c>
      <c r="AK825" s="79">
        <v>-3.9190468315088232E-4</v>
      </c>
      <c r="AL825" s="79">
        <v>4.1453469887142436E-2</v>
      </c>
      <c r="AM825" s="79">
        <v>0.11022231862520764</v>
      </c>
      <c r="AN825" s="79">
        <v>4.1401893165542866E-2</v>
      </c>
      <c r="AO825" s="79">
        <v>-4.4321998210495046E-2</v>
      </c>
      <c r="AP825" s="79">
        <v>-0.14859087739899457</v>
      </c>
      <c r="AQ825" s="79">
        <v>-5.1606051272756359E-2</v>
      </c>
      <c r="AR825" s="79">
        <v>-1.9651996265607437E-2</v>
      </c>
      <c r="AS825" s="79">
        <v>-8.6417085748334607E-2</v>
      </c>
      <c r="AT825" s="79">
        <v>-3.4133228291316514E-2</v>
      </c>
      <c r="AU825" s="79">
        <v>-2.9783479837617883E-2</v>
      </c>
      <c r="AV825" s="79">
        <v>-0.18713233276175512</v>
      </c>
      <c r="AW825" s="79">
        <v>-8.1201790440042748E-2</v>
      </c>
      <c r="AX825" s="79">
        <v>5.3005917338580844E-2</v>
      </c>
      <c r="AY825" s="79">
        <v>6.7695301802557339E-2</v>
      </c>
      <c r="AZ825" s="79">
        <v>4.0206508584444356E-2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0.89478689760765573</v>
      </c>
      <c r="Q826" s="79">
        <v>0.46528144441187241</v>
      </c>
      <c r="R826" s="79">
        <v>0.25740348811435015</v>
      </c>
      <c r="S826" s="79">
        <v>0.32183819379352208</v>
      </c>
      <c r="T826" s="79">
        <v>0.49371776965898517</v>
      </c>
      <c r="U826" s="79">
        <v>0.62921905835279657</v>
      </c>
      <c r="V826" s="79">
        <v>0.35792903945261345</v>
      </c>
      <c r="W826" s="79">
        <v>0.31378706624670921</v>
      </c>
      <c r="X826" s="79">
        <v>-3.6835960177270866E-2</v>
      </c>
      <c r="Y826" s="79">
        <v>-0.20096240147380137</v>
      </c>
      <c r="Z826" s="79">
        <v>-0.31152814455076483</v>
      </c>
      <c r="AA826" s="79">
        <v>-0.28276786461442194</v>
      </c>
      <c r="AB826" s="79">
        <v>-0.31256362044549402</v>
      </c>
      <c r="AC826" s="79">
        <v>-0.29233883148345535</v>
      </c>
      <c r="AD826" s="79">
        <v>-0.24781692488124246</v>
      </c>
      <c r="AE826" s="79">
        <v>-0.13283158789039412</v>
      </c>
      <c r="AF826" s="79">
        <v>-8.3548382102349217E-2</v>
      </c>
      <c r="AG826" s="79">
        <v>-0.15093750675108997</v>
      </c>
      <c r="AH826" s="79">
        <v>-0.16975037860843581</v>
      </c>
      <c r="AI826" s="79">
        <v>-0.15850832737421236</v>
      </c>
      <c r="AJ826" s="79">
        <v>-9.6274202628437597E-2</v>
      </c>
      <c r="AK826" s="79">
        <v>-2.1243443372802252E-2</v>
      </c>
      <c r="AL826" s="79">
        <v>1.9729048663902887E-2</v>
      </c>
      <c r="AM826" s="79">
        <v>8.7063398905184677E-2</v>
      </c>
      <c r="AN826" s="79">
        <v>1.9678547817949945E-2</v>
      </c>
      <c r="AO826" s="79">
        <v>-6.4257167725950137E-2</v>
      </c>
      <c r="AP826" s="79">
        <v>-0.16635102794580434</v>
      </c>
      <c r="AQ826" s="79">
        <v>-7.138927752669047E-2</v>
      </c>
      <c r="AR826" s="79">
        <v>-4.0101774958836885E-2</v>
      </c>
      <c r="AS826" s="79">
        <v>-0.10547416378918904</v>
      </c>
      <c r="AT826" s="79">
        <v>-5.428093263033399E-2</v>
      </c>
      <c r="AU826" s="79">
        <v>-5.00219186840863E-2</v>
      </c>
      <c r="AV826" s="79">
        <v>-0.20408851958376395</v>
      </c>
      <c r="AW826" s="79">
        <v>-0.10036765804793678</v>
      </c>
      <c r="AX826" s="79">
        <v>3.1040515368864371E-2</v>
      </c>
      <c r="AY826" s="79">
        <v>4.5423483478358784E-2</v>
      </c>
      <c r="AZ826" s="79">
        <v>1.8508098616985474E-2</v>
      </c>
      <c r="BA826" s="79">
        <v>-2.085971370914317E-2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0.70603517290976403</v>
      </c>
      <c r="Q827" s="79">
        <v>0.31931547845033892</v>
      </c>
      <c r="R827" s="79">
        <v>0.13214556210568473</v>
      </c>
      <c r="S827" s="79">
        <v>0.19016151861432959</v>
      </c>
      <c r="T827" s="79">
        <v>0.34491908122019604</v>
      </c>
      <c r="U827" s="79">
        <v>0.46692222826439178</v>
      </c>
      <c r="V827" s="79">
        <v>0.22265712653319805</v>
      </c>
      <c r="W827" s="79">
        <v>0.18291241487934606</v>
      </c>
      <c r="X827" s="79">
        <v>-0.1327828309905886</v>
      </c>
      <c r="Y827" s="79">
        <v>-0.2805595978712988</v>
      </c>
      <c r="Z827" s="79">
        <v>-0.38011118694253715</v>
      </c>
      <c r="AA827" s="79">
        <v>-0.35421590066201536</v>
      </c>
      <c r="AB827" s="79">
        <v>-0.3810435125245531</v>
      </c>
      <c r="AC827" s="79">
        <v>-0.36283344289747266</v>
      </c>
      <c r="AD827" s="79">
        <v>-0.32274664541946602</v>
      </c>
      <c r="AE827" s="79">
        <v>-0.21921572617838878</v>
      </c>
      <c r="AF827" s="79">
        <v>-0.17484193268514053</v>
      </c>
      <c r="AG827" s="79">
        <v>-0.23551799977612056</v>
      </c>
      <c r="AH827" s="79">
        <v>-0.25245680230457362</v>
      </c>
      <c r="AI827" s="79">
        <v>-0.24233464300240906</v>
      </c>
      <c r="AJ827" s="79">
        <v>-0.18630005362161922</v>
      </c>
      <c r="AK827" s="79">
        <v>-0.11874358355004702</v>
      </c>
      <c r="AL827" s="79">
        <v>-8.1852620970223375E-2</v>
      </c>
      <c r="AM827" s="79">
        <v>-2.1225871861027059E-2</v>
      </c>
      <c r="AN827" s="79">
        <v>-8.1898091107032001E-2</v>
      </c>
      <c r="AO827" s="79">
        <v>-0.15747243836584099</v>
      </c>
      <c r="AP827" s="79">
        <v>-0.24939608249337705</v>
      </c>
      <c r="AQ827" s="79">
        <v>-0.16389407353361646</v>
      </c>
      <c r="AR827" s="79">
        <v>-0.13572331727566633</v>
      </c>
      <c r="AS827" s="79">
        <v>-0.19458354837739503</v>
      </c>
      <c r="AT827" s="79">
        <v>-0.14848999923887268</v>
      </c>
      <c r="AU827" s="79">
        <v>-0.1446552526489602</v>
      </c>
      <c r="AV827" s="79">
        <v>-0.28337430355508847</v>
      </c>
      <c r="AW827" s="79">
        <v>-0.18998573401830188</v>
      </c>
      <c r="AX827" s="79">
        <v>-7.1667961112047651E-2</v>
      </c>
      <c r="AY827" s="79">
        <v>-5.8717771559534782E-2</v>
      </c>
      <c r="AZ827" s="79">
        <v>-8.2951944449310588E-2</v>
      </c>
      <c r="BA827" s="79">
        <v>-0.11839807962877873</v>
      </c>
      <c r="BB827" s="79">
        <v>-9.9616334130348996E-2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0.84433945096565899</v>
      </c>
      <c r="Q828" s="79">
        <v>0.42626929609281539</v>
      </c>
      <c r="R828" s="79">
        <v>0.22392595274918639</v>
      </c>
      <c r="S828" s="79">
        <v>0.28664512705079448</v>
      </c>
      <c r="T828" s="79">
        <v>0.45394852300744054</v>
      </c>
      <c r="U828" s="79">
        <v>0.58584217960292273</v>
      </c>
      <c r="V828" s="79">
        <v>0.3217750778393596</v>
      </c>
      <c r="W828" s="79">
        <v>0.27880835544439819</v>
      </c>
      <c r="X828" s="79">
        <v>-6.2479565042702141E-2</v>
      </c>
      <c r="Y828" s="79">
        <v>-0.2222362485050923</v>
      </c>
      <c r="Z828" s="79">
        <v>-0.3298582518763663</v>
      </c>
      <c r="AA828" s="79">
        <v>-0.30186369535162677</v>
      </c>
      <c r="AB828" s="79">
        <v>-0.33086615891096965</v>
      </c>
      <c r="AC828" s="79">
        <v>-0.31117984156454975</v>
      </c>
      <c r="AD828" s="79">
        <v>-0.26784330124840888</v>
      </c>
      <c r="AE828" s="79">
        <v>-0.15591937272506776</v>
      </c>
      <c r="AF828" s="79">
        <v>-0.10794829966154086</v>
      </c>
      <c r="AG828" s="79">
        <v>-0.17354323348372452</v>
      </c>
      <c r="AH828" s="79">
        <v>-0.19185522508355726</v>
      </c>
      <c r="AI828" s="79">
        <v>-0.18091248602027035</v>
      </c>
      <c r="AJ828" s="79">
        <v>-0.12033530364167568</v>
      </c>
      <c r="AK828" s="79">
        <v>-4.730218867460715E-2</v>
      </c>
      <c r="AL828" s="79">
        <v>-7.4205621111755743E-3</v>
      </c>
      <c r="AM828" s="79">
        <v>5.8121055635882497E-2</v>
      </c>
      <c r="AN828" s="79">
        <v>-7.4697184055407878E-3</v>
      </c>
      <c r="AO828" s="79">
        <v>-8.9170701095522067E-2</v>
      </c>
      <c r="AP828" s="79">
        <v>-0.18854637988166495</v>
      </c>
      <c r="AQ828" s="79">
        <v>-9.6112923194868652E-2</v>
      </c>
      <c r="AR828" s="79">
        <v>-6.5658429667950477E-2</v>
      </c>
      <c r="AS828" s="79">
        <v>-0.12929032192766299</v>
      </c>
      <c r="AT828" s="79">
        <v>-7.9460076654227815E-2</v>
      </c>
      <c r="AU828" s="79">
        <v>-7.5314456134476862E-2</v>
      </c>
      <c r="AV828" s="79">
        <v>-0.22527913579012782</v>
      </c>
      <c r="AW828" s="79">
        <v>-0.12431977352083927</v>
      </c>
      <c r="AX828" s="79">
        <v>3.5897442818997819E-3</v>
      </c>
      <c r="AY828" s="79">
        <v>1.758977538820224E-2</v>
      </c>
      <c r="AZ828" s="79">
        <v>-8.6090051714644775E-3</v>
      </c>
      <c r="BA828" s="79">
        <v>-4.6928675559181982E-2</v>
      </c>
      <c r="BB828" s="79">
        <v>-2.6624337916676163E-2</v>
      </c>
      <c r="BC828" s="79">
        <v>8.1067659244098186E-2</v>
      </c>
      <c r="BD828" s="80"/>
      <c r="BE828" s="82"/>
      <c r="BF828" s="87"/>
      <c r="BG828" s="87"/>
      <c r="BH828" s="87"/>
      <c r="BI828" s="87"/>
      <c r="BJ828" s="87"/>
      <c r="BK828" s="87"/>
      <c r="BL828" s="87"/>
      <c r="BM828" s="87"/>
      <c r="BN828" s="87"/>
      <c r="BO828" s="87"/>
      <c r="BP828" s="87"/>
      <c r="BQ828" s="87"/>
    </row>
    <row r="829" spans="15:69" ht="15.75" x14ac:dyDescent="0.25">
      <c r="O829" s="69">
        <v>2001</v>
      </c>
      <c r="P829" s="79">
        <v>1.2160508375895316</v>
      </c>
      <c r="Q829" s="79">
        <v>0.71372209523569219</v>
      </c>
      <c r="R829" s="79">
        <v>0.47059812190066408</v>
      </c>
      <c r="S829" s="79">
        <v>0.54595782787628078</v>
      </c>
      <c r="T829" s="79">
        <v>0.74697984177246446</v>
      </c>
      <c r="U829" s="79">
        <v>0.90545557573680113</v>
      </c>
      <c r="V829" s="79">
        <v>0.58816793015908897</v>
      </c>
      <c r="W829" s="79">
        <v>0.53654161966511904</v>
      </c>
      <c r="X829" s="79">
        <v>0.12646993700462034</v>
      </c>
      <c r="Y829" s="79">
        <v>-6.5484386811417411E-2</v>
      </c>
      <c r="Z829" s="79">
        <v>-0.19479671626850489</v>
      </c>
      <c r="AA829" s="79">
        <v>-0.16116008804254847</v>
      </c>
      <c r="AB829" s="79">
        <v>-0.19600775864309364</v>
      </c>
      <c r="AC829" s="79">
        <v>-0.17235382659617812</v>
      </c>
      <c r="AD829" s="79">
        <v>-0.12028316443280362</v>
      </c>
      <c r="AE829" s="79">
        <v>1.4198107667404362E-2</v>
      </c>
      <c r="AF829" s="79">
        <v>7.1837354383532212E-2</v>
      </c>
      <c r="AG829" s="79">
        <v>-6.9776966973149395E-3</v>
      </c>
      <c r="AH829" s="79">
        <v>-2.8980318991977009E-2</v>
      </c>
      <c r="AI829" s="79">
        <v>-1.5832161230658191E-2</v>
      </c>
      <c r="AJ829" s="79">
        <v>5.695385203745907E-2</v>
      </c>
      <c r="AK829" s="79">
        <v>0.14470618825181805</v>
      </c>
      <c r="AL829" s="79">
        <v>0.19262562732473473</v>
      </c>
      <c r="AM829" s="79">
        <v>0.27137661691577469</v>
      </c>
      <c r="AN829" s="79">
        <v>0.19256656398515057</v>
      </c>
      <c r="AO829" s="79">
        <v>9.4399422883644099E-2</v>
      </c>
      <c r="AP829" s="79">
        <v>-2.5004603362585483E-2</v>
      </c>
      <c r="AQ829" s="79">
        <v>8.6058053245894037E-2</v>
      </c>
      <c r="AR829" s="79">
        <v>0.12265039846377476</v>
      </c>
      <c r="AS829" s="79">
        <v>4.6194023762408394E-2</v>
      </c>
      <c r="AT829" s="79">
        <v>0.10606714349515109</v>
      </c>
      <c r="AU829" s="79">
        <v>0.11104827959800481</v>
      </c>
      <c r="AV829" s="79">
        <v>-6.9140542901969443E-2</v>
      </c>
      <c r="AW829" s="79">
        <v>5.2166345156094238E-2</v>
      </c>
      <c r="AX829" s="79">
        <v>0.20585497005322051</v>
      </c>
      <c r="AY829" s="79">
        <v>0.22267659182309432</v>
      </c>
      <c r="AZ829" s="79">
        <v>0.19119766337926808</v>
      </c>
      <c r="BA829" s="79">
        <v>0.14515497985135536</v>
      </c>
      <c r="BB829" s="79">
        <v>0.16955148908170173</v>
      </c>
      <c r="BC829" s="79">
        <v>0.29894791899858641</v>
      </c>
      <c r="BD829" s="79">
        <v>0.20154174245378315</v>
      </c>
      <c r="BE829" s="80"/>
      <c r="BF829" s="87"/>
      <c r="BG829" s="87"/>
      <c r="BH829" s="87"/>
      <c r="BI829" s="87"/>
      <c r="BJ829" s="87"/>
      <c r="BK829" s="87"/>
      <c r="BL829" s="87"/>
      <c r="BM829" s="87"/>
      <c r="BN829" s="87"/>
      <c r="BO829" s="87"/>
      <c r="BP829" s="87"/>
      <c r="BQ829" s="87"/>
    </row>
    <row r="830" spans="15:69" ht="15.75" x14ac:dyDescent="0.25">
      <c r="O830" s="69">
        <v>2002</v>
      </c>
      <c r="P830" s="79">
        <v>1.409022740155577</v>
      </c>
      <c r="Q830" s="79">
        <v>0.86295161992783054</v>
      </c>
      <c r="R830" s="79">
        <v>0.59865660895320161</v>
      </c>
      <c r="S830" s="79">
        <v>0.68057857676517164</v>
      </c>
      <c r="T830" s="79">
        <v>0.89910542395362736</v>
      </c>
      <c r="U830" s="79">
        <v>1.0713810957961549</v>
      </c>
      <c r="V830" s="79">
        <v>0.72646430038610799</v>
      </c>
      <c r="W830" s="79">
        <v>0.6703424128099249</v>
      </c>
      <c r="X830" s="79">
        <v>0.22456202191530883</v>
      </c>
      <c r="Y830" s="79">
        <v>1.58924718760085E-2</v>
      </c>
      <c r="Z830" s="79">
        <v>-0.12468026994044717</v>
      </c>
      <c r="AA830" s="79">
        <v>-8.8114591516468249E-2</v>
      </c>
      <c r="AB830" s="79">
        <v>-0.12599676889895017</v>
      </c>
      <c r="AC830" s="79">
        <v>-0.10028307170908952</v>
      </c>
      <c r="AD830" s="79">
        <v>-4.3678138681933827E-2</v>
      </c>
      <c r="AE830" s="79">
        <v>0.10251365309430605</v>
      </c>
      <c r="AF830" s="79">
        <v>0.16517207848296986</v>
      </c>
      <c r="AG830" s="79">
        <v>7.9493876927445639E-2</v>
      </c>
      <c r="AH830" s="79">
        <v>5.5575284198521598E-2</v>
      </c>
      <c r="AI830" s="79">
        <v>6.9868372832094239E-2</v>
      </c>
      <c r="AJ830" s="79">
        <v>0.14899253287116912</v>
      </c>
      <c r="AK830" s="79">
        <v>0.24438627107264113</v>
      </c>
      <c r="AL830" s="79">
        <v>0.29647849588266517</v>
      </c>
      <c r="AM830" s="79">
        <v>0.38208705752601047</v>
      </c>
      <c r="AN830" s="79">
        <v>0.29641428935556108</v>
      </c>
      <c r="AO830" s="79">
        <v>0.18969883353739739</v>
      </c>
      <c r="AP830" s="79">
        <v>5.9897201907780459E-2</v>
      </c>
      <c r="AQ830" s="79">
        <v>0.18063110422337106</v>
      </c>
      <c r="AR830" s="79">
        <v>0.2204098810683027</v>
      </c>
      <c r="AS830" s="79">
        <v>0.13729574751088344</v>
      </c>
      <c r="AT830" s="79">
        <v>0.20238256975956637</v>
      </c>
      <c r="AU830" s="79">
        <v>0.20779745913847472</v>
      </c>
      <c r="AV830" s="79">
        <v>1.1917940690036875E-2</v>
      </c>
      <c r="AW830" s="79">
        <v>0.14378813378869851</v>
      </c>
      <c r="AX830" s="79">
        <v>0.31085983900424258</v>
      </c>
      <c r="AY830" s="79">
        <v>0.32914627390119694</v>
      </c>
      <c r="AZ830" s="79">
        <v>0.29492618599951592</v>
      </c>
      <c r="BA830" s="79">
        <v>0.24487414307924732</v>
      </c>
      <c r="BB830" s="79">
        <v>0.27139508046904465</v>
      </c>
      <c r="BC830" s="79">
        <v>0.41205924614485967</v>
      </c>
      <c r="BD830" s="79">
        <v>0.30617101905739807</v>
      </c>
      <c r="BE830" s="79">
        <v>8.7079185771724826E-2</v>
      </c>
      <c r="BF830" s="80"/>
      <c r="BG830" s="87"/>
      <c r="BH830" s="87"/>
      <c r="BI830" s="87"/>
      <c r="BJ830" s="87"/>
      <c r="BK830" s="87"/>
      <c r="BL830" s="87"/>
      <c r="BM830" s="87"/>
      <c r="BN830" s="87"/>
      <c r="BO830" s="87"/>
      <c r="BP830" s="87"/>
      <c r="BQ830" s="87"/>
    </row>
    <row r="831" spans="15:69" ht="15.75" x14ac:dyDescent="0.25">
      <c r="O831" s="69">
        <v>2003</v>
      </c>
      <c r="P831" s="79">
        <v>1.3466012466705204</v>
      </c>
      <c r="Q831" s="79">
        <v>0.8146796711131048</v>
      </c>
      <c r="R831" s="79">
        <v>0.55723295136906037</v>
      </c>
      <c r="S831" s="79">
        <v>0.63703219468581551</v>
      </c>
      <c r="T831" s="79">
        <v>0.84989667433381233</v>
      </c>
      <c r="U831" s="79">
        <v>1.0177084179002385</v>
      </c>
      <c r="V831" s="79">
        <v>0.68172894846005105</v>
      </c>
      <c r="W831" s="79">
        <v>0.62706126552100627</v>
      </c>
      <c r="X831" s="79">
        <v>0.1928317318691064</v>
      </c>
      <c r="Y831" s="79">
        <v>-1.043086839708111E-2</v>
      </c>
      <c r="Z831" s="79">
        <v>-0.14736115373473008</v>
      </c>
      <c r="AA831" s="79">
        <v>-0.11174294841653497</v>
      </c>
      <c r="AB831" s="79">
        <v>-0.14864354017540937</v>
      </c>
      <c r="AC831" s="79">
        <v>-0.12359612452571796</v>
      </c>
      <c r="AD831" s="79">
        <v>-6.8457912588106004E-2</v>
      </c>
      <c r="AE831" s="79">
        <v>7.3945824461286433E-2</v>
      </c>
      <c r="AF831" s="79">
        <v>0.13498067343990369</v>
      </c>
      <c r="AG831" s="79">
        <v>5.1522526187338887E-2</v>
      </c>
      <c r="AH831" s="79">
        <v>2.8223701074267162E-2</v>
      </c>
      <c r="AI831" s="79">
        <v>4.2146433743925467E-2</v>
      </c>
      <c r="AJ831" s="79">
        <v>0.11922036480090668</v>
      </c>
      <c r="AK831" s="79">
        <v>0.21214230416528104</v>
      </c>
      <c r="AL831" s="79">
        <v>0.26288473911346633</v>
      </c>
      <c r="AM831" s="79">
        <v>0.34627505093134919</v>
      </c>
      <c r="AN831" s="79">
        <v>0.26282219627647463</v>
      </c>
      <c r="AO831" s="79">
        <v>0.15887190245494617</v>
      </c>
      <c r="AP831" s="79">
        <v>3.2433631232045283E-2</v>
      </c>
      <c r="AQ831" s="79">
        <v>0.1500391319882835</v>
      </c>
      <c r="AR831" s="79">
        <v>0.1887871793933141</v>
      </c>
      <c r="AS831" s="79">
        <v>0.10782666118368335</v>
      </c>
      <c r="AT831" s="79">
        <v>0.17122698351551749</v>
      </c>
      <c r="AU831" s="79">
        <v>0.17650156476181519</v>
      </c>
      <c r="AV831" s="79">
        <v>-1.4302413351999037E-2</v>
      </c>
      <c r="AW831" s="79">
        <v>0.11415081972292715</v>
      </c>
      <c r="AX831" s="79">
        <v>0.27689343946127237</v>
      </c>
      <c r="AY831" s="79">
        <v>0.29470604463559347</v>
      </c>
      <c r="AZ831" s="79">
        <v>0.26137265197277715</v>
      </c>
      <c r="BA831" s="79">
        <v>0.2126175346559836</v>
      </c>
      <c r="BB831" s="79">
        <v>0.23845127366740948</v>
      </c>
      <c r="BC831" s="79">
        <v>0.37547061393126235</v>
      </c>
      <c r="BD831" s="79">
        <v>0.27232611406858287</v>
      </c>
      <c r="BE831" s="79">
        <v>5.8911287984256142E-2</v>
      </c>
      <c r="BF831" s="79">
        <v>-2.5911541823397253E-2</v>
      </c>
      <c r="BG831" s="80"/>
      <c r="BH831" s="87"/>
      <c r="BI831" s="87"/>
      <c r="BJ831" s="87"/>
      <c r="BK831" s="87"/>
      <c r="BL831" s="87"/>
      <c r="BM831" s="87"/>
      <c r="BN831" s="87"/>
      <c r="BO831" s="87"/>
      <c r="BP831" s="87"/>
      <c r="BQ831" s="87"/>
    </row>
    <row r="832" spans="15:69" ht="15.75" x14ac:dyDescent="0.25">
      <c r="O832" s="69">
        <v>2004</v>
      </c>
      <c r="P832" s="79">
        <v>1.4397149903918474</v>
      </c>
      <c r="Q832" s="79">
        <v>0.88668662929233222</v>
      </c>
      <c r="R832" s="79">
        <v>0.61902435719649562</v>
      </c>
      <c r="S832" s="79">
        <v>0.70199005510450052</v>
      </c>
      <c r="T832" s="79">
        <v>0.92330105229928539</v>
      </c>
      <c r="U832" s="79">
        <v>1.0977716092052354</v>
      </c>
      <c r="V832" s="79">
        <v>0.7484603876160757</v>
      </c>
      <c r="W832" s="79">
        <v>0.69162347689440384</v>
      </c>
      <c r="X832" s="79">
        <v>0.24016360316232963</v>
      </c>
      <c r="Y832" s="79">
        <v>2.8835490403906705E-2</v>
      </c>
      <c r="Z832" s="79">
        <v>-0.11352822403240505</v>
      </c>
      <c r="AA832" s="79">
        <v>-7.6496679125083872E-2</v>
      </c>
      <c r="AB832" s="79">
        <v>-0.11486149589835995</v>
      </c>
      <c r="AC832" s="79">
        <v>-8.8820192324592803E-2</v>
      </c>
      <c r="AD832" s="79">
        <v>-3.1494081892127684E-2</v>
      </c>
      <c r="AE832" s="79">
        <v>0.11656027223393679</v>
      </c>
      <c r="AF832" s="79">
        <v>0.1800169997886131</v>
      </c>
      <c r="AG832" s="79">
        <v>9.3247211691333806E-2</v>
      </c>
      <c r="AH832" s="79">
        <v>6.9023883178434497E-2</v>
      </c>
      <c r="AI832" s="79">
        <v>8.3499073477416266E-2</v>
      </c>
      <c r="AJ832" s="79">
        <v>0.16363131803108447</v>
      </c>
      <c r="AK832" s="79">
        <v>0.26024042395617697</v>
      </c>
      <c r="AL832" s="79">
        <v>0.31299633183260905</v>
      </c>
      <c r="AM832" s="79">
        <v>0.39969559276763272</v>
      </c>
      <c r="AN832" s="79">
        <v>0.31293130727968738</v>
      </c>
      <c r="AO832" s="79">
        <v>0.20485623894336322</v>
      </c>
      <c r="AP832" s="79">
        <v>7.3400864452524861E-2</v>
      </c>
      <c r="AQ832" s="79">
        <v>0.19567298186260321</v>
      </c>
      <c r="AR832" s="79">
        <v>0.23595856179937222</v>
      </c>
      <c r="AS832" s="79">
        <v>0.15178550931072265</v>
      </c>
      <c r="AT832" s="79">
        <v>0.21770157281240063</v>
      </c>
      <c r="AU832" s="79">
        <v>0.22318545080525976</v>
      </c>
      <c r="AV832" s="79">
        <v>2.4810321544949134E-2</v>
      </c>
      <c r="AW832" s="79">
        <v>0.15836061209467428</v>
      </c>
      <c r="AX832" s="79">
        <v>0.32756090102941759</v>
      </c>
      <c r="AY832" s="79">
        <v>0.34608031497901065</v>
      </c>
      <c r="AZ832" s="79">
        <v>0.31142424468352387</v>
      </c>
      <c r="BA832" s="79">
        <v>0.26073451171552819</v>
      </c>
      <c r="BB832" s="79">
        <v>0.28759334016517313</v>
      </c>
      <c r="BC832" s="79">
        <v>0.43004964325016826</v>
      </c>
      <c r="BD832" s="79">
        <v>0.32281234298516015</v>
      </c>
      <c r="BE832" s="79">
        <v>0.10092916146526772</v>
      </c>
      <c r="BF832" s="79">
        <v>1.2740539856542929E-2</v>
      </c>
      <c r="BG832" s="79">
        <v>3.9680258353838885E-2</v>
      </c>
      <c r="BH832" s="80"/>
      <c r="BI832" s="87"/>
      <c r="BJ832" s="87"/>
      <c r="BK832" s="87"/>
      <c r="BL832" s="87"/>
      <c r="BM832" s="87"/>
      <c r="BN832" s="87"/>
      <c r="BO832" s="87"/>
      <c r="BP832" s="87"/>
      <c r="BQ832" s="87"/>
    </row>
    <row r="833" spans="15:69" ht="15.75" x14ac:dyDescent="0.25">
      <c r="O833" s="69">
        <v>2005</v>
      </c>
      <c r="P833" s="79">
        <v>1.6178783111941235</v>
      </c>
      <c r="Q833" s="79">
        <v>1.0244643437023204</v>
      </c>
      <c r="R833" s="79">
        <v>0.73725569039479255</v>
      </c>
      <c r="S833" s="79">
        <v>0.82628006495567741</v>
      </c>
      <c r="T833" s="79">
        <v>1.0637525819778062</v>
      </c>
      <c r="U833" s="79">
        <v>1.2509640753960143</v>
      </c>
      <c r="V833" s="79">
        <v>0.87614395318652893</v>
      </c>
      <c r="W833" s="79">
        <v>0.81515645405670478</v>
      </c>
      <c r="X833" s="79">
        <v>0.33072814317937044</v>
      </c>
      <c r="Y833" s="79">
        <v>0.10396752355182701</v>
      </c>
      <c r="Z833" s="79">
        <v>-4.8792483986592743E-2</v>
      </c>
      <c r="AA833" s="79">
        <v>-9.0566629482029658E-3</v>
      </c>
      <c r="AB833" s="79">
        <v>-5.0223119743045615E-2</v>
      </c>
      <c r="AC833" s="79">
        <v>-2.2280116527724297E-2</v>
      </c>
      <c r="AD833" s="79">
        <v>3.9232306750113632E-2</v>
      </c>
      <c r="AE833" s="79">
        <v>0.19809852025082547</v>
      </c>
      <c r="AF833" s="79">
        <v>0.2661892568405369</v>
      </c>
      <c r="AG833" s="79">
        <v>0.17308299351824039</v>
      </c>
      <c r="AH833" s="79">
        <v>0.14709072532765788</v>
      </c>
      <c r="AI833" s="79">
        <v>0.16262298499050715</v>
      </c>
      <c r="AJ833" s="79">
        <v>0.24860698962649899</v>
      </c>
      <c r="AK833" s="79">
        <v>0.35227109959884245</v>
      </c>
      <c r="AL833" s="79">
        <v>0.4088795754089144</v>
      </c>
      <c r="AM833" s="79">
        <v>0.50191016123234478</v>
      </c>
      <c r="AN833" s="79">
        <v>0.40880980235449649</v>
      </c>
      <c r="AO833" s="79">
        <v>0.29284241333868188</v>
      </c>
      <c r="AP833" s="79">
        <v>0.15178734128118926</v>
      </c>
      <c r="AQ833" s="79">
        <v>0.28298853711440197</v>
      </c>
      <c r="AR833" s="79">
        <v>0.32621602326982629</v>
      </c>
      <c r="AS833" s="79">
        <v>0.23589612550928965</v>
      </c>
      <c r="AT833" s="79">
        <v>0.30662579421236308</v>
      </c>
      <c r="AU833" s="79">
        <v>0.31251013943927619</v>
      </c>
      <c r="AV833" s="79">
        <v>9.9648411566919864E-2</v>
      </c>
      <c r="AW833" s="79">
        <v>0.24295138361926033</v>
      </c>
      <c r="AX833" s="79">
        <v>0.4245077409784046</v>
      </c>
      <c r="AY833" s="79">
        <v>0.44437955891844971</v>
      </c>
      <c r="AZ833" s="79">
        <v>0.40719268457654051</v>
      </c>
      <c r="BA833" s="79">
        <v>0.35280126875143858</v>
      </c>
      <c r="BB833" s="79">
        <v>0.38162149764674735</v>
      </c>
      <c r="BC833" s="79">
        <v>0.5344808552388437</v>
      </c>
      <c r="BD833" s="79">
        <v>0.41941241338380253</v>
      </c>
      <c r="BE833" s="79">
        <v>0.18132592754129781</v>
      </c>
      <c r="BF833" s="79">
        <v>8.6697218567998419E-2</v>
      </c>
      <c r="BG833" s="79">
        <v>0.11560424461058511</v>
      </c>
      <c r="BH833" s="79">
        <v>7.3026284424174068E-2</v>
      </c>
      <c r="BI833" s="80"/>
      <c r="BJ833" s="87"/>
      <c r="BK833" s="87"/>
      <c r="BL833" s="87"/>
      <c r="BM833" s="87"/>
      <c r="BN833" s="87"/>
      <c r="BO833" s="87"/>
      <c r="BP833" s="87"/>
      <c r="BQ833" s="87"/>
    </row>
    <row r="834" spans="15:69" ht="15.75" x14ac:dyDescent="0.25">
      <c r="O834" s="69">
        <v>2006</v>
      </c>
      <c r="P834" s="79">
        <v>1.0334774597512464</v>
      </c>
      <c r="Q834" s="79">
        <v>0.57253398425191471</v>
      </c>
      <c r="R834" s="79">
        <v>0.34944022154757931</v>
      </c>
      <c r="S834" s="79">
        <v>0.41859128111514066</v>
      </c>
      <c r="T834" s="79">
        <v>0.60305173086561992</v>
      </c>
      <c r="U834" s="79">
        <v>0.74847115332099223</v>
      </c>
      <c r="V834" s="79">
        <v>0.45732382736811772</v>
      </c>
      <c r="W834" s="79">
        <v>0.40995084433953427</v>
      </c>
      <c r="X834" s="79">
        <v>3.3663662913940878E-2</v>
      </c>
      <c r="Y834" s="79">
        <v>-0.14247615489199181</v>
      </c>
      <c r="Z834" s="79">
        <v>-0.26113485295008221</v>
      </c>
      <c r="AA834" s="79">
        <v>-0.23026943950410048</v>
      </c>
      <c r="AB834" s="79">
        <v>-0.26224612139652653</v>
      </c>
      <c r="AC834" s="79">
        <v>-0.24054096155271629</v>
      </c>
      <c r="AD834" s="79">
        <v>-0.19276023557500449</v>
      </c>
      <c r="AE834" s="79">
        <v>-6.9358447612457935E-2</v>
      </c>
      <c r="AF834" s="79">
        <v>-1.6467915046076028E-2</v>
      </c>
      <c r="AG834" s="79">
        <v>-8.8789644829303849E-2</v>
      </c>
      <c r="AH834" s="79">
        <v>-0.10897954107747958</v>
      </c>
      <c r="AI834" s="79">
        <v>-9.6914618201442426E-2</v>
      </c>
      <c r="AJ834" s="79">
        <v>-3.0125212987767207E-2</v>
      </c>
      <c r="AK834" s="79">
        <v>5.0397487442025032E-2</v>
      </c>
      <c r="AL834" s="79">
        <v>9.4368996392014251E-2</v>
      </c>
      <c r="AM834" s="79">
        <v>0.16663194250775965</v>
      </c>
      <c r="AN834" s="79">
        <v>9.43147990930603E-2</v>
      </c>
      <c r="AO834" s="79">
        <v>4.2353364146376039E-3</v>
      </c>
      <c r="AP834" s="79">
        <v>-0.10533137200950721</v>
      </c>
      <c r="AQ834" s="79">
        <v>-3.4188143178736819E-3</v>
      </c>
      <c r="AR834" s="79">
        <v>3.0158804001088058E-2</v>
      </c>
      <c r="AS834" s="79">
        <v>-3.9998573245110899E-2</v>
      </c>
      <c r="AT834" s="79">
        <v>1.4941790647421389E-2</v>
      </c>
      <c r="AU834" s="79">
        <v>1.9512546794931012E-2</v>
      </c>
      <c r="AV834" s="79">
        <v>-0.14583109191480703</v>
      </c>
      <c r="AW834" s="79">
        <v>-3.4518292409288401E-2</v>
      </c>
      <c r="AX834" s="79">
        <v>0.10650841566407464</v>
      </c>
      <c r="AY834" s="79">
        <v>0.12194415753663324</v>
      </c>
      <c r="AZ834" s="79">
        <v>9.3058677852750807E-2</v>
      </c>
      <c r="BA834" s="79">
        <v>5.0809304529568694E-2</v>
      </c>
      <c r="BB834" s="79">
        <v>7.3195862985278443E-2</v>
      </c>
      <c r="BC834" s="79">
        <v>0.19193173273386052</v>
      </c>
      <c r="BD834" s="79">
        <v>0.10255054116342771</v>
      </c>
      <c r="BE834" s="79">
        <v>-8.2386818362378364E-2</v>
      </c>
      <c r="BF834" s="79">
        <v>-0.1558911313473435</v>
      </c>
      <c r="BG834" s="79">
        <v>-0.13343715186529895</v>
      </c>
      <c r="BH834" s="79">
        <v>-0.16651024084389227</v>
      </c>
      <c r="BI834" s="79">
        <v>-0.22323453651148029</v>
      </c>
      <c r="BJ834" s="80"/>
      <c r="BK834" s="87"/>
      <c r="BL834" s="87"/>
      <c r="BM834" s="87"/>
      <c r="BN834" s="87"/>
      <c r="BO834" s="87"/>
      <c r="BP834" s="87"/>
      <c r="BQ834" s="87"/>
    </row>
    <row r="835" spans="15:69" ht="15.75" x14ac:dyDescent="0.25">
      <c r="O835" s="69">
        <v>2007</v>
      </c>
      <c r="P835" s="79">
        <v>0.59811985177460125</v>
      </c>
      <c r="Q835" s="79">
        <v>0.23586212661074599</v>
      </c>
      <c r="R835" s="79">
        <v>6.0531650595287902E-2</v>
      </c>
      <c r="S835" s="79">
        <v>0.11487780552128672</v>
      </c>
      <c r="T835" s="79">
        <v>0.25984617249279651</v>
      </c>
      <c r="U835" s="79">
        <v>0.37413200573136934</v>
      </c>
      <c r="V835" s="79">
        <v>0.14531790249892063</v>
      </c>
      <c r="W835" s="79">
        <v>0.10808724412465874</v>
      </c>
      <c r="X835" s="79">
        <v>-0.18763868670425471</v>
      </c>
      <c r="Y835" s="79">
        <v>-0.32606782845537952</v>
      </c>
      <c r="Z835" s="79">
        <v>-0.41932227789272902</v>
      </c>
      <c r="AA835" s="79">
        <v>-0.39506499895181163</v>
      </c>
      <c r="AB835" s="79">
        <v>-0.42019562918383735</v>
      </c>
      <c r="AC835" s="79">
        <v>-0.40313743821840742</v>
      </c>
      <c r="AD835" s="79">
        <v>-0.36558633267208651</v>
      </c>
      <c r="AE835" s="79">
        <v>-0.26860426574937263</v>
      </c>
      <c r="AF835" s="79">
        <v>-0.22703733828728709</v>
      </c>
      <c r="AG835" s="79">
        <v>-0.28387533839740065</v>
      </c>
      <c r="AH835" s="79">
        <v>-0.29974267631391055</v>
      </c>
      <c r="AI835" s="79">
        <v>-0.29026079459161053</v>
      </c>
      <c r="AJ835" s="79">
        <v>-0.2377706753388259</v>
      </c>
      <c r="AK835" s="79">
        <v>-0.17448749240593414</v>
      </c>
      <c r="AL835" s="79">
        <v>-0.13993006909716602</v>
      </c>
      <c r="AM835" s="79">
        <v>-8.3138267357982631E-2</v>
      </c>
      <c r="AN835" s="79">
        <v>-0.13997266301870445</v>
      </c>
      <c r="AO835" s="79">
        <v>-0.21076655200589139</v>
      </c>
      <c r="AP835" s="79">
        <v>-0.29687556245326813</v>
      </c>
      <c r="AQ835" s="79">
        <v>-0.21678198639167393</v>
      </c>
      <c r="AR835" s="79">
        <v>-0.1903931724151435</v>
      </c>
      <c r="AS835" s="79">
        <v>-0.2455301973120439</v>
      </c>
      <c r="AT835" s="79">
        <v>-0.20235229741483188</v>
      </c>
      <c r="AU835" s="79">
        <v>-0.19876011786942913</v>
      </c>
      <c r="AV835" s="79">
        <v>-0.32870448982180078</v>
      </c>
      <c r="AW835" s="79">
        <v>-0.24122321787884221</v>
      </c>
      <c r="AX835" s="79">
        <v>-0.13038964029395317</v>
      </c>
      <c r="AY835" s="79">
        <v>-0.11825861548464842</v>
      </c>
      <c r="AZ835" s="79">
        <v>-0.14095985482687917</v>
      </c>
      <c r="BA835" s="79">
        <v>-0.17416384334862714</v>
      </c>
      <c r="BB835" s="79">
        <v>-0.15657013789129751</v>
      </c>
      <c r="BC835" s="79">
        <v>-6.3255038846066466E-2</v>
      </c>
      <c r="BD835" s="79">
        <v>-0.13350015316439831</v>
      </c>
      <c r="BE835" s="79">
        <v>-0.27884332585396526</v>
      </c>
      <c r="BF835" s="79">
        <v>-0.33661072386913493</v>
      </c>
      <c r="BG835" s="79">
        <v>-0.31896403189843331</v>
      </c>
      <c r="BH835" s="79">
        <v>-0.34495633380605484</v>
      </c>
      <c r="BI835" s="79">
        <v>-0.38953623438454166</v>
      </c>
      <c r="BJ835" s="79">
        <v>-0.21409512354757163</v>
      </c>
      <c r="BK835" s="80"/>
      <c r="BL835" s="87"/>
      <c r="BM835" s="87"/>
      <c r="BN835" s="87"/>
      <c r="BO835" s="87"/>
      <c r="BP835" s="87"/>
      <c r="BQ835" s="87"/>
    </row>
    <row r="836" spans="15:69" ht="15.75" x14ac:dyDescent="0.25">
      <c r="O836" s="69">
        <v>2008</v>
      </c>
      <c r="P836" s="79">
        <v>0.27155373160185781</v>
      </c>
      <c r="Q836" s="79">
        <v>-1.6678819744152033E-2</v>
      </c>
      <c r="R836" s="79">
        <v>-0.15618157405474017</v>
      </c>
      <c r="S836" s="79">
        <v>-0.11294072699459559</v>
      </c>
      <c r="T836" s="79">
        <v>2.4042315090857845E-3</v>
      </c>
      <c r="U836" s="79">
        <v>9.3336446362913203E-2</v>
      </c>
      <c r="V836" s="79">
        <v>-8.8720879616282722E-2</v>
      </c>
      <c r="W836" s="79">
        <v>-0.1183436782650937</v>
      </c>
      <c r="X836" s="79">
        <v>-0.35363980480990886</v>
      </c>
      <c r="Y836" s="79">
        <v>-0.4637817891927617</v>
      </c>
      <c r="Z836" s="79">
        <v>-0.53798025624694779</v>
      </c>
      <c r="AA836" s="79">
        <v>-0.51867980545686465</v>
      </c>
      <c r="AB836" s="79">
        <v>-0.53867514348708501</v>
      </c>
      <c r="AC836" s="79">
        <v>-0.52510269061229975</v>
      </c>
      <c r="AD836" s="79">
        <v>-0.49522492623175068</v>
      </c>
      <c r="AE836" s="79">
        <v>-0.41806055776645568</v>
      </c>
      <c r="AF836" s="79">
        <v>-0.38498758037558778</v>
      </c>
      <c r="AG836" s="79">
        <v>-0.43021107913667755</v>
      </c>
      <c r="AH836" s="79">
        <v>-0.44283602257625848</v>
      </c>
      <c r="AI836" s="79">
        <v>-0.435291706001247</v>
      </c>
      <c r="AJ836" s="79">
        <v>-0.39352762495689342</v>
      </c>
      <c r="AK836" s="79">
        <v>-0.3431759774777588</v>
      </c>
      <c r="AL836" s="79">
        <v>-0.31568015448675157</v>
      </c>
      <c r="AM836" s="79">
        <v>-0.2704934137390767</v>
      </c>
      <c r="AN836" s="79">
        <v>-0.31571404459819452</v>
      </c>
      <c r="AO836" s="79">
        <v>-0.3720416308028876</v>
      </c>
      <c r="AP836" s="79">
        <v>-0.44055478608177473</v>
      </c>
      <c r="AQ836" s="79">
        <v>-0.37682784757627558</v>
      </c>
      <c r="AR836" s="79">
        <v>-0.3558314280354356</v>
      </c>
      <c r="AS836" s="79">
        <v>-0.39970153557413263</v>
      </c>
      <c r="AT836" s="79">
        <v>-0.36534677821593731</v>
      </c>
      <c r="AU836" s="79">
        <v>-0.36248863882140525</v>
      </c>
      <c r="AV836" s="79">
        <v>-0.46587966476556086</v>
      </c>
      <c r="AW836" s="79">
        <v>-0.39627466132303141</v>
      </c>
      <c r="AX836" s="79">
        <v>-0.30808925457249525</v>
      </c>
      <c r="AY836" s="79">
        <v>-0.29843713126816518</v>
      </c>
      <c r="AZ836" s="79">
        <v>-0.31649950973467816</v>
      </c>
      <c r="BA836" s="79">
        <v>-0.3429184641466459</v>
      </c>
      <c r="BB836" s="79">
        <v>-0.32891992592554214</v>
      </c>
      <c r="BC836" s="79">
        <v>-0.25467320264380444</v>
      </c>
      <c r="BD836" s="79">
        <v>-0.31056415296213619</v>
      </c>
      <c r="BE836" s="79">
        <v>-0.42620732790364735</v>
      </c>
      <c r="BF836" s="79">
        <v>-0.472170307732446</v>
      </c>
      <c r="BG836" s="79">
        <v>-0.4581296104713129</v>
      </c>
      <c r="BH836" s="79">
        <v>-0.47881054278490492</v>
      </c>
      <c r="BI836" s="79">
        <v>-0.51428081046981544</v>
      </c>
      <c r="BJ836" s="79">
        <v>-0.37469002889394903</v>
      </c>
      <c r="BK836" s="79">
        <v>-0.20434394817767543</v>
      </c>
      <c r="BL836" s="80"/>
      <c r="BM836" s="87"/>
      <c r="BN836" s="87"/>
      <c r="BO836" s="87"/>
      <c r="BP836" s="87"/>
      <c r="BQ836" s="87"/>
    </row>
    <row r="837" spans="15:69" ht="15.75" x14ac:dyDescent="0.25">
      <c r="O837" s="69">
        <v>2009</v>
      </c>
      <c r="P837" s="79">
        <v>0.16167728530863643</v>
      </c>
      <c r="Q837" s="79">
        <v>-0.10164875390120803</v>
      </c>
      <c r="R837" s="79">
        <v>-0.22909691192473716</v>
      </c>
      <c r="S837" s="79">
        <v>-0.18959255707219441</v>
      </c>
      <c r="T837" s="79">
        <v>-8.4214691443351863E-2</v>
      </c>
      <c r="U837" s="79">
        <v>-1.1400357106191839E-3</v>
      </c>
      <c r="V837" s="79">
        <v>-0.16746557505501791</v>
      </c>
      <c r="W837" s="79">
        <v>-0.19452863299928888</v>
      </c>
      <c r="X837" s="79">
        <v>-0.40949254583675637</v>
      </c>
      <c r="Y837" s="79">
        <v>-0.51011703242859918</v>
      </c>
      <c r="Z837" s="79">
        <v>-0.57790392309580219</v>
      </c>
      <c r="AA837" s="79">
        <v>-0.56027124684954432</v>
      </c>
      <c r="AB837" s="79">
        <v>-0.57853876431615803</v>
      </c>
      <c r="AC837" s="79">
        <v>-0.56613912298075231</v>
      </c>
      <c r="AD837" s="79">
        <v>-0.5388431311920584</v>
      </c>
      <c r="AE837" s="79">
        <v>-0.46834662612624894</v>
      </c>
      <c r="AF837" s="79">
        <v>-0.43813152342343425</v>
      </c>
      <c r="AG837" s="79">
        <v>-0.47944720672276248</v>
      </c>
      <c r="AH837" s="79">
        <v>-0.49098121402231371</v>
      </c>
      <c r="AI837" s="79">
        <v>-0.4840888106731232</v>
      </c>
      <c r="AJ837" s="79">
        <v>-0.44593361275640175</v>
      </c>
      <c r="AK837" s="79">
        <v>-0.39993291007222032</v>
      </c>
      <c r="AL837" s="79">
        <v>-0.37481303332955085</v>
      </c>
      <c r="AM837" s="79">
        <v>-0.33353093174067344</v>
      </c>
      <c r="AN837" s="79">
        <v>-0.37484399495679588</v>
      </c>
      <c r="AO837" s="79">
        <v>-0.42630424850646226</v>
      </c>
      <c r="AP837" s="79">
        <v>-0.48889710184349094</v>
      </c>
      <c r="AQ837" s="79">
        <v>-0.43067688268622567</v>
      </c>
      <c r="AR837" s="79">
        <v>-0.41149478833408443</v>
      </c>
      <c r="AS837" s="79">
        <v>-0.45157402853068246</v>
      </c>
      <c r="AT837" s="79">
        <v>-0.42018790596783245</v>
      </c>
      <c r="AU837" s="79">
        <v>-0.41757674174381582</v>
      </c>
      <c r="AV837" s="79">
        <v>-0.51203362811760278</v>
      </c>
      <c r="AW837" s="79">
        <v>-0.4484432744947533</v>
      </c>
      <c r="AX837" s="79">
        <v>-0.36787807196198524</v>
      </c>
      <c r="AY837" s="79">
        <v>-0.35905999993013088</v>
      </c>
      <c r="AZ837" s="79">
        <v>-0.37556158713145404</v>
      </c>
      <c r="BA837" s="79">
        <v>-0.39969764876946662</v>
      </c>
      <c r="BB837" s="79">
        <v>-0.3869087406212478</v>
      </c>
      <c r="BC837" s="79">
        <v>-0.31907776360359946</v>
      </c>
      <c r="BD837" s="79">
        <v>-0.37013911148492451</v>
      </c>
      <c r="BE837" s="79">
        <v>-0.47578942432014354</v>
      </c>
      <c r="BF837" s="79">
        <v>-0.51778068926256204</v>
      </c>
      <c r="BG837" s="79">
        <v>-0.50495326508630967</v>
      </c>
      <c r="BH837" s="79">
        <v>-0.52384713383178538</v>
      </c>
      <c r="BI837" s="79">
        <v>-0.55625237416832152</v>
      </c>
      <c r="BJ837" s="79">
        <v>-0.42872379541854205</v>
      </c>
      <c r="BK837" s="79">
        <v>-0.2730975189259589</v>
      </c>
      <c r="BL837" s="79">
        <v>-8.6411170493599948E-2</v>
      </c>
      <c r="BM837" s="80"/>
      <c r="BN837" s="87"/>
      <c r="BO837" s="87"/>
      <c r="BP837" s="87"/>
      <c r="BQ837" s="87"/>
    </row>
    <row r="838" spans="15:69" ht="15.75" x14ac:dyDescent="0.25">
      <c r="O838" s="69">
        <v>2010</v>
      </c>
      <c r="P838" s="79">
        <v>4.597988274865418E-2</v>
      </c>
      <c r="Q838" s="79">
        <v>-0.19112016482970828</v>
      </c>
      <c r="R838" s="79">
        <v>-0.30587510673301443</v>
      </c>
      <c r="S838" s="79">
        <v>-0.27030519331618647</v>
      </c>
      <c r="T838" s="79">
        <v>-0.17542245012346244</v>
      </c>
      <c r="U838" s="79">
        <v>-0.10062162569344678</v>
      </c>
      <c r="V838" s="79">
        <v>-0.25038195099354882</v>
      </c>
      <c r="W838" s="79">
        <v>-0.27474966010980983</v>
      </c>
      <c r="X838" s="79">
        <v>-0.46830421367516439</v>
      </c>
      <c r="Y838" s="79">
        <v>-0.55890699124347654</v>
      </c>
      <c r="Z838" s="79">
        <v>-0.61994263758749468</v>
      </c>
      <c r="AA838" s="79">
        <v>-0.60406609005931788</v>
      </c>
      <c r="AB838" s="79">
        <v>-0.62051425171271657</v>
      </c>
      <c r="AC838" s="79">
        <v>-0.60934955429273785</v>
      </c>
      <c r="AD838" s="79">
        <v>-0.58477211040903421</v>
      </c>
      <c r="AE838" s="79">
        <v>-0.52129671407008071</v>
      </c>
      <c r="AF838" s="79">
        <v>-0.49409088850904131</v>
      </c>
      <c r="AG838" s="79">
        <v>-0.53129173087692005</v>
      </c>
      <c r="AH838" s="79">
        <v>-0.54167700719709988</v>
      </c>
      <c r="AI838" s="79">
        <v>-0.53547105366919967</v>
      </c>
      <c r="AJ838" s="79">
        <v>-0.50111592772509495</v>
      </c>
      <c r="AK838" s="79">
        <v>-0.45969667109637269</v>
      </c>
      <c r="AL838" s="79">
        <v>-0.43707861179345942</v>
      </c>
      <c r="AM838" s="79">
        <v>-0.39990800656114667</v>
      </c>
      <c r="AN838" s="79">
        <v>-0.43710648979335232</v>
      </c>
      <c r="AO838" s="79">
        <v>-0.48344155259850596</v>
      </c>
      <c r="AP838" s="79">
        <v>-0.53980046244580893</v>
      </c>
      <c r="AQ838" s="79">
        <v>-0.48737869369999232</v>
      </c>
      <c r="AR838" s="79">
        <v>-0.47010704256669522</v>
      </c>
      <c r="AS838" s="79">
        <v>-0.50619458554585828</v>
      </c>
      <c r="AT838" s="79">
        <v>-0.47793436800230643</v>
      </c>
      <c r="AU838" s="79">
        <v>-0.47558326302382803</v>
      </c>
      <c r="AV838" s="79">
        <v>-0.56063270333186266</v>
      </c>
      <c r="AW838" s="79">
        <v>-0.50337563937136531</v>
      </c>
      <c r="AX838" s="79">
        <v>-0.4308343388186413</v>
      </c>
      <c r="AY838" s="79">
        <v>-0.42289450383469596</v>
      </c>
      <c r="AZ838" s="79">
        <v>-0.43775261328066045</v>
      </c>
      <c r="BA838" s="79">
        <v>-0.45948484067411882</v>
      </c>
      <c r="BB838" s="79">
        <v>-0.44796964552092855</v>
      </c>
      <c r="BC838" s="79">
        <v>-0.38689430361235683</v>
      </c>
      <c r="BD838" s="79">
        <v>-0.4328701898118591</v>
      </c>
      <c r="BE838" s="79">
        <v>-0.52799824579548027</v>
      </c>
      <c r="BF838" s="79">
        <v>-0.56580738516353568</v>
      </c>
      <c r="BG838" s="79">
        <v>-0.55425750999120771</v>
      </c>
      <c r="BH838" s="79">
        <v>-0.57126964138517777</v>
      </c>
      <c r="BI838" s="79">
        <v>-0.60044747753323213</v>
      </c>
      <c r="BJ838" s="79">
        <v>-0.48562012441652141</v>
      </c>
      <c r="BK838" s="79">
        <v>-0.34549346747231374</v>
      </c>
      <c r="BL838" s="79">
        <v>-0.17740017055278803</v>
      </c>
      <c r="BM838" s="79">
        <v>-9.9595131989899915E-2</v>
      </c>
      <c r="BN838" s="80"/>
      <c r="BO838" s="87"/>
      <c r="BP838" s="87"/>
      <c r="BQ838" s="87"/>
    </row>
    <row r="839" spans="15:69" ht="15.75" x14ac:dyDescent="0.25">
      <c r="O839" s="69">
        <v>2011</v>
      </c>
      <c r="P839" s="79">
        <v>5.7746079883478265E-3</v>
      </c>
      <c r="Q839" s="79">
        <v>-0.22221181062277334</v>
      </c>
      <c r="R839" s="79">
        <v>-0.33255581303726134</v>
      </c>
      <c r="S839" s="79">
        <v>-0.29835313255264412</v>
      </c>
      <c r="T839" s="79">
        <v>-0.20711748317404821</v>
      </c>
      <c r="U839" s="79">
        <v>-0.1351918456841516</v>
      </c>
      <c r="V839" s="79">
        <v>-0.27919569791417803</v>
      </c>
      <c r="W839" s="79">
        <v>-0.30262676335644795</v>
      </c>
      <c r="X839" s="79">
        <v>-0.48874148549143692</v>
      </c>
      <c r="Y839" s="79">
        <v>-0.57586168215522116</v>
      </c>
      <c r="Z839" s="79">
        <v>-0.63455124615873992</v>
      </c>
      <c r="AA839" s="79">
        <v>-0.61928495984700083</v>
      </c>
      <c r="AB839" s="79">
        <v>-0.63510088863485037</v>
      </c>
      <c r="AC839" s="79">
        <v>-0.62436533878720013</v>
      </c>
      <c r="AD839" s="79">
        <v>-0.60073260034243248</v>
      </c>
      <c r="AE839" s="79">
        <v>-0.53969706522109684</v>
      </c>
      <c r="AF839" s="79">
        <v>-0.5135369745826911</v>
      </c>
      <c r="AG839" s="79">
        <v>-0.54930789452721973</v>
      </c>
      <c r="AH839" s="79">
        <v>-0.55929398258880969</v>
      </c>
      <c r="AI839" s="79">
        <v>-0.55332657290946152</v>
      </c>
      <c r="AJ839" s="79">
        <v>-0.52029198601279802</v>
      </c>
      <c r="AK839" s="79">
        <v>-0.48046479881159615</v>
      </c>
      <c r="AL839" s="79">
        <v>-0.45871613031037678</v>
      </c>
      <c r="AM839" s="79">
        <v>-0.42297428524928726</v>
      </c>
      <c r="AN839" s="79">
        <v>-0.4587429367383743</v>
      </c>
      <c r="AO839" s="79">
        <v>-0.50329697682804142</v>
      </c>
      <c r="AP839" s="79">
        <v>-0.55748956828531215</v>
      </c>
      <c r="AQ839" s="79">
        <v>-0.50708278247617344</v>
      </c>
      <c r="AR839" s="79">
        <v>-0.49047501741834615</v>
      </c>
      <c r="AS839" s="79">
        <v>-0.52517543086965546</v>
      </c>
      <c r="AT839" s="79">
        <v>-0.49800147686698432</v>
      </c>
      <c r="AU839" s="79">
        <v>-0.49574074343695446</v>
      </c>
      <c r="AV839" s="79">
        <v>-0.57752106148729421</v>
      </c>
      <c r="AW839" s="79">
        <v>-0.52246483907878816</v>
      </c>
      <c r="AX839" s="79">
        <v>-0.45271187410334884</v>
      </c>
      <c r="AY839" s="79">
        <v>-0.44507722973764191</v>
      </c>
      <c r="AZ839" s="79">
        <v>-0.45936422459283255</v>
      </c>
      <c r="BA839" s="79">
        <v>-0.4802611107068665</v>
      </c>
      <c r="BB839" s="79">
        <v>-0.46918853552437395</v>
      </c>
      <c r="BC839" s="79">
        <v>-0.41046080177061778</v>
      </c>
      <c r="BD839" s="79">
        <v>-0.45466947125067214</v>
      </c>
      <c r="BE839" s="79">
        <v>-0.54614100411055522</v>
      </c>
      <c r="BF839" s="79">
        <v>-0.58249683939330765</v>
      </c>
      <c r="BG839" s="79">
        <v>-0.57139091721893831</v>
      </c>
      <c r="BH839" s="79">
        <v>-0.58774913793237449</v>
      </c>
      <c r="BI839" s="79">
        <v>-0.61580543920333253</v>
      </c>
      <c r="BJ839" s="79">
        <v>-0.50539180891073987</v>
      </c>
      <c r="BK839" s="79">
        <v>-0.37065132701311176</v>
      </c>
      <c r="BL839" s="79">
        <v>-0.20901918417453816</v>
      </c>
      <c r="BM839" s="79">
        <v>-0.13420480824747133</v>
      </c>
      <c r="BN839" s="79">
        <v>-3.8437904421884141E-2</v>
      </c>
      <c r="BO839" s="80"/>
      <c r="BP839" s="87"/>
      <c r="BQ839" s="87"/>
    </row>
    <row r="840" spans="15:69" ht="15.75" x14ac:dyDescent="0.25">
      <c r="O840" s="69">
        <v>2012</v>
      </c>
      <c r="P840" s="79">
        <v>9.0647624318377765E-2</v>
      </c>
      <c r="Q840" s="79">
        <v>-0.15657759280298669</v>
      </c>
      <c r="R840" s="79">
        <v>-0.27623305351485317</v>
      </c>
      <c r="S840" s="79">
        <v>-0.23914415514777443</v>
      </c>
      <c r="T840" s="79">
        <v>-0.14020951963641248</v>
      </c>
      <c r="U840" s="79">
        <v>-6.2214385306227263E-2</v>
      </c>
      <c r="V840" s="79">
        <v>-0.21837010655823227</v>
      </c>
      <c r="W840" s="79">
        <v>-0.24377841937194786</v>
      </c>
      <c r="X840" s="79">
        <v>-0.44559856668426934</v>
      </c>
      <c r="Y840" s="79">
        <v>-0.540070464032673</v>
      </c>
      <c r="Z840" s="79">
        <v>-0.60371258926065519</v>
      </c>
      <c r="AA840" s="79">
        <v>-0.58715804635828028</v>
      </c>
      <c r="AB840" s="79">
        <v>-0.60430861371388067</v>
      </c>
      <c r="AC840" s="79">
        <v>-0.59266713674270333</v>
      </c>
      <c r="AD840" s="79">
        <v>-0.56704013260459329</v>
      </c>
      <c r="AE840" s="79">
        <v>-0.50085406979253944</v>
      </c>
      <c r="AF840" s="79">
        <v>-0.47248644102152038</v>
      </c>
      <c r="AG840" s="79">
        <v>-0.51127591586739451</v>
      </c>
      <c r="AH840" s="79">
        <v>-0.52210468717868364</v>
      </c>
      <c r="AI840" s="79">
        <v>-0.51563371332587093</v>
      </c>
      <c r="AJ840" s="79">
        <v>-0.47981147896737292</v>
      </c>
      <c r="AK840" s="79">
        <v>-0.43662344582428786</v>
      </c>
      <c r="AL840" s="79">
        <v>-0.41303950023195923</v>
      </c>
      <c r="AM840" s="79">
        <v>-0.3742815537745513</v>
      </c>
      <c r="AN840" s="79">
        <v>-0.41306856873973397</v>
      </c>
      <c r="AO840" s="79">
        <v>-0.46138233366443393</v>
      </c>
      <c r="AP840" s="79">
        <v>-0.52014800607163925</v>
      </c>
      <c r="AQ840" s="79">
        <v>-0.46548760725502952</v>
      </c>
      <c r="AR840" s="79">
        <v>-0.4474783839542093</v>
      </c>
      <c r="AS840" s="79">
        <v>-0.48510701684367113</v>
      </c>
      <c r="AT840" s="79">
        <v>-0.45563996911651927</v>
      </c>
      <c r="AU840" s="79">
        <v>-0.45318846206404878</v>
      </c>
      <c r="AV840" s="79">
        <v>-0.54186987128753328</v>
      </c>
      <c r="AW840" s="79">
        <v>-0.48216768980784624</v>
      </c>
      <c r="AX840" s="79">
        <v>-0.40652857053063024</v>
      </c>
      <c r="AY840" s="79">
        <v>-0.39824967118892957</v>
      </c>
      <c r="AZ840" s="79">
        <v>-0.41374228441827759</v>
      </c>
      <c r="BA840" s="79">
        <v>-0.43640256935180499</v>
      </c>
      <c r="BB840" s="79">
        <v>-0.42439562691961741</v>
      </c>
      <c r="BC840" s="79">
        <v>-0.36071211095947053</v>
      </c>
      <c r="BD840" s="79">
        <v>-0.40865136092635407</v>
      </c>
      <c r="BE840" s="79">
        <v>-0.50784178511684797</v>
      </c>
      <c r="BF840" s="79">
        <v>-0.54726553380399279</v>
      </c>
      <c r="BG840" s="79">
        <v>-0.53522243036994666</v>
      </c>
      <c r="BH840" s="79">
        <v>-0.55296105134673679</v>
      </c>
      <c r="BI840" s="79">
        <v>-0.58338490385334685</v>
      </c>
      <c r="BJ840" s="79">
        <v>-0.46365393966461976</v>
      </c>
      <c r="BK840" s="79">
        <v>-0.31754328493742867</v>
      </c>
      <c r="BL840" s="79">
        <v>-0.1422716970486029</v>
      </c>
      <c r="BM840" s="79">
        <v>-6.1144056002943536E-2</v>
      </c>
      <c r="BN840" s="79">
        <v>4.2704207132879535E-2</v>
      </c>
      <c r="BO840" s="79">
        <v>8.4385721866437502E-2</v>
      </c>
      <c r="BP840" s="80"/>
      <c r="BQ840" s="87"/>
    </row>
    <row r="841" spans="15:69" ht="15.75" x14ac:dyDescent="0.25">
      <c r="O841" s="69">
        <v>2013</v>
      </c>
      <c r="P841" s="79">
        <v>0.11108112819100455</v>
      </c>
      <c r="Q841" s="79">
        <v>-0.14077590338520504</v>
      </c>
      <c r="R841" s="79">
        <v>-0.26267313335904091</v>
      </c>
      <c r="S841" s="79">
        <v>-0.2248893669782086</v>
      </c>
      <c r="T841" s="79">
        <v>-0.12410117105669882</v>
      </c>
      <c r="U841" s="79">
        <v>-4.4644782106921958E-2</v>
      </c>
      <c r="V841" s="79">
        <v>-0.20372611238588456</v>
      </c>
      <c r="W841" s="79">
        <v>-0.22961045508010386</v>
      </c>
      <c r="X841" s="79">
        <v>-0.43521174367924359</v>
      </c>
      <c r="Y841" s="79">
        <v>-0.5314535911355287</v>
      </c>
      <c r="Z841" s="79">
        <v>-0.59628806445405103</v>
      </c>
      <c r="AA841" s="79">
        <v>-0.57942336884152223</v>
      </c>
      <c r="AB841" s="79">
        <v>-0.59689525554597966</v>
      </c>
      <c r="AC841" s="79">
        <v>-0.58503567314875116</v>
      </c>
      <c r="AD841" s="79">
        <v>-0.55892854190393493</v>
      </c>
      <c r="AE841" s="79">
        <v>-0.49150246981608114</v>
      </c>
      <c r="AF841" s="79">
        <v>-0.46260336778144762</v>
      </c>
      <c r="AG841" s="79">
        <v>-0.50211957128542128</v>
      </c>
      <c r="AH841" s="79">
        <v>-0.51315122181781847</v>
      </c>
      <c r="AI841" s="79">
        <v>-0.50655901296083672</v>
      </c>
      <c r="AJ841" s="79">
        <v>-0.47006564179502391</v>
      </c>
      <c r="AK841" s="79">
        <v>-0.4260684721143409</v>
      </c>
      <c r="AL841" s="79">
        <v>-0.402042676530459</v>
      </c>
      <c r="AM841" s="79">
        <v>-0.36255859210568747</v>
      </c>
      <c r="AN841" s="79">
        <v>-0.40207228964260733</v>
      </c>
      <c r="AO841" s="79">
        <v>-0.45129122272673639</v>
      </c>
      <c r="AP841" s="79">
        <v>-0.51115788189440958</v>
      </c>
      <c r="AQ841" s="79">
        <v>-0.45547340944852233</v>
      </c>
      <c r="AR841" s="79">
        <v>-0.43712677970601083</v>
      </c>
      <c r="AS841" s="79">
        <v>-0.47546039264468792</v>
      </c>
      <c r="AT841" s="79">
        <v>-0.44544127381737303</v>
      </c>
      <c r="AU841" s="79">
        <v>-0.44294383728435033</v>
      </c>
      <c r="AV841" s="79">
        <v>-0.53328671064931732</v>
      </c>
      <c r="AW841" s="79">
        <v>-0.47246599672223988</v>
      </c>
      <c r="AX841" s="79">
        <v>-0.3954097632440563</v>
      </c>
      <c r="AY841" s="79">
        <v>-0.38697575704842063</v>
      </c>
      <c r="AZ841" s="79">
        <v>-0.40275862752067676</v>
      </c>
      <c r="BA841" s="79">
        <v>-0.42584345747646424</v>
      </c>
      <c r="BB841" s="79">
        <v>-0.41361156254888209</v>
      </c>
      <c r="BC841" s="79">
        <v>-0.34873492303445491</v>
      </c>
      <c r="BD841" s="79">
        <v>-0.39757232454727093</v>
      </c>
      <c r="BE841" s="79">
        <v>-0.4986211014005606</v>
      </c>
      <c r="BF841" s="79">
        <v>-0.53878346199453064</v>
      </c>
      <c r="BG841" s="79">
        <v>-0.52651472858140513</v>
      </c>
      <c r="BH841" s="79">
        <v>-0.54458568621060455</v>
      </c>
      <c r="BI841" s="79">
        <v>-0.57557953574847631</v>
      </c>
      <c r="BJ841" s="79">
        <v>-0.45360538772486708</v>
      </c>
      <c r="BK841" s="79">
        <v>-0.30475732032411335</v>
      </c>
      <c r="BL841" s="79">
        <v>-0.12620198377987191</v>
      </c>
      <c r="BM841" s="79">
        <v>-4.3554399967620457E-2</v>
      </c>
      <c r="BN841" s="79">
        <v>6.2239481385890097E-2</v>
      </c>
      <c r="BO841" s="79">
        <v>0.10470190772988447</v>
      </c>
      <c r="BP841" s="79">
        <v>1.8735202293588743E-2</v>
      </c>
      <c r="BQ841" s="80"/>
    </row>
    <row r="842" spans="15:69" ht="15.75" x14ac:dyDescent="0.25">
      <c r="O842" s="69">
        <v>2014</v>
      </c>
      <c r="P842" s="79">
        <v>9.8067281892414718E-2</v>
      </c>
      <c r="Q842" s="79">
        <v>-0.15083980425227783</v>
      </c>
      <c r="R842" s="79">
        <v>-0.27130927906507862</v>
      </c>
      <c r="S842" s="79">
        <v>-0.23396806554180638</v>
      </c>
      <c r="T842" s="79">
        <v>-0.13436037935730402</v>
      </c>
      <c r="U842" s="79">
        <v>-5.5834645430816884E-2</v>
      </c>
      <c r="V842" s="79">
        <v>-0.21305269144664354</v>
      </c>
      <c r="W842" s="79">
        <v>-0.23863385658810302</v>
      </c>
      <c r="X842" s="79">
        <v>-0.44182698299212236</v>
      </c>
      <c r="Y842" s="79">
        <v>-0.53694157108047325</v>
      </c>
      <c r="Z842" s="79">
        <v>-0.60101665262353532</v>
      </c>
      <c r="AA842" s="79">
        <v>-0.58434948944226228</v>
      </c>
      <c r="AB842" s="79">
        <v>-0.60161673182116226</v>
      </c>
      <c r="AC842" s="79">
        <v>-0.58989605807656686</v>
      </c>
      <c r="AD842" s="79">
        <v>-0.56409471385728527</v>
      </c>
      <c r="AE842" s="79">
        <v>-0.49745838836525164</v>
      </c>
      <c r="AF842" s="79">
        <v>-0.46889777508945274</v>
      </c>
      <c r="AG842" s="79">
        <v>-0.50795113408490544</v>
      </c>
      <c r="AH842" s="79">
        <v>-0.518853573346581</v>
      </c>
      <c r="AI842" s="79">
        <v>-0.51233857756671508</v>
      </c>
      <c r="AJ842" s="79">
        <v>-0.47627264514612022</v>
      </c>
      <c r="AK842" s="79">
        <v>-0.43279080453481811</v>
      </c>
      <c r="AL842" s="79">
        <v>-0.40904641775448514</v>
      </c>
      <c r="AM842" s="79">
        <v>-0.37002480163459889</v>
      </c>
      <c r="AN842" s="79">
        <v>-0.40907568401483285</v>
      </c>
      <c r="AO842" s="79">
        <v>-0.45771812667545853</v>
      </c>
      <c r="AP842" s="79">
        <v>-0.51688358097064258</v>
      </c>
      <c r="AQ842" s="79">
        <v>-0.46185132837373144</v>
      </c>
      <c r="AR842" s="79">
        <v>-0.44371958862755612</v>
      </c>
      <c r="AS842" s="79">
        <v>-0.48160420847815349</v>
      </c>
      <c r="AT842" s="79">
        <v>-0.45193669691742394</v>
      </c>
      <c r="AU842" s="79">
        <v>-0.4494685123034165</v>
      </c>
      <c r="AV842" s="79">
        <v>-0.53875321967283751</v>
      </c>
      <c r="AW842" s="79">
        <v>-0.4786448852495917</v>
      </c>
      <c r="AX842" s="79">
        <v>-0.40249119430713282</v>
      </c>
      <c r="AY842" s="79">
        <v>-0.3941559737514711</v>
      </c>
      <c r="AZ842" s="79">
        <v>-0.40975398296988624</v>
      </c>
      <c r="BA842" s="79">
        <v>-0.4325684254433817</v>
      </c>
      <c r="BB842" s="79">
        <v>-0.42047979998234813</v>
      </c>
      <c r="BC842" s="79">
        <v>-0.35636304612666159</v>
      </c>
      <c r="BD842" s="79">
        <v>-0.40462842601046745</v>
      </c>
      <c r="BE842" s="79">
        <v>-0.5044936410002141</v>
      </c>
      <c r="BF842" s="79">
        <v>-0.54418558879128709</v>
      </c>
      <c r="BG842" s="79">
        <v>-0.53206055632570315</v>
      </c>
      <c r="BH842" s="79">
        <v>-0.54991985284475708</v>
      </c>
      <c r="BI842" s="79">
        <v>-0.58055067831188056</v>
      </c>
      <c r="BJ842" s="79">
        <v>-0.46000518637332705</v>
      </c>
      <c r="BK842" s="79">
        <v>-0.31290054330212647</v>
      </c>
      <c r="BL842" s="79">
        <v>-0.1364365857279905</v>
      </c>
      <c r="BM842" s="79">
        <v>-5.4757034695157795E-2</v>
      </c>
      <c r="BN842" s="79">
        <v>4.9797706440475563E-2</v>
      </c>
      <c r="BO842" s="79">
        <v>9.1762779822669893E-2</v>
      </c>
      <c r="BP842" s="79">
        <v>6.8029832996464078E-3</v>
      </c>
      <c r="BQ842" s="79">
        <v>-1.1712777733681963E-2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2016-03-14T18:48:32Z</dcterms:modified>
</cp:coreProperties>
</file>