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<sst xmlns="http://schemas.openxmlformats.org/spreadsheetml/2006/main" count="1096" uniqueCount="209">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</sst>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3.9192721555309711</c:v>
                </c:pt>
                <c:pt idx="1">
                  <c:v>3.689699335244252</c:v>
                </c:pt>
                <c:pt idx="2">
                  <c:v>3.8715380082498525</c:v>
                </c:pt>
                <c:pt idx="3">
                  <c:v>3.826037521318931</c:v>
                </c:pt>
                <c:pt idx="4">
                  <c:v>4.0920150409201508</c:v>
                </c:pt>
                <c:pt idx="5">
                  <c:v>4.7306741210622514</c:v>
                </c:pt>
                <c:pt idx="6">
                  <c:v>4.5882228565387457</c:v>
                </c:pt>
                <c:pt idx="7">
                  <c:v>5.4247376390121653</c:v>
                </c:pt>
                <c:pt idx="8">
                  <c:v>5.9830393840070757</c:v>
                </c:pt>
                <c:pt idx="9">
                  <c:v>7.1285295479092738</c:v>
                </c:pt>
                <c:pt idx="10">
                  <c:v>6.8961597711918339</c:v>
                </c:pt>
                <c:pt idx="11">
                  <c:v>8.1194679325520447</c:v>
                </c:pt>
                <c:pt idx="12">
                  <c:v>8.750244283760015</c:v>
                </c:pt>
                <c:pt idx="13">
                  <c:v>9.0383961943594979</c:v>
                </c:pt>
                <c:pt idx="14">
                  <c:v>9.4944277036399285</c:v>
                </c:pt>
                <c:pt idx="15">
                  <c:v>10.427189048855322</c:v>
                </c:pt>
                <c:pt idx="16">
                  <c:v>10.315985130111525</c:v>
                </c:pt>
                <c:pt idx="17">
                  <c:v>11.486116185604676</c:v>
                </c:pt>
                <c:pt idx="18">
                  <c:v>11.711671301695523</c:v>
                </c:pt>
                <c:pt idx="19">
                  <c:v>13.006697215368348</c:v>
                </c:pt>
                <c:pt idx="20">
                  <c:v>14.494736681074999</c:v>
                </c:pt>
                <c:pt idx="21">
                  <c:v>13.009644438925452</c:v>
                </c:pt>
                <c:pt idx="22">
                  <c:v>11.2400906002265</c:v>
                </c:pt>
                <c:pt idx="23">
                  <c:v>10.483038055136252</c:v>
                </c:pt>
                <c:pt idx="24">
                  <c:v>10.604168292873313</c:v>
                </c:pt>
                <c:pt idx="25">
                  <c:v>10.506353119666224</c:v>
                </c:pt>
                <c:pt idx="26">
                  <c:v>11.259775397501945</c:v>
                </c:pt>
                <c:pt idx="27">
                  <c:v>10.570075552181613</c:v>
                </c:pt>
                <c:pt idx="28">
                  <c:v>10.423175234308436</c:v>
                </c:pt>
                <c:pt idx="29">
                  <c:v>10.866049616350686</c:v>
                </c:pt>
                <c:pt idx="30">
                  <c:v>11.938835661439889</c:v>
                </c:pt>
                <c:pt idx="31">
                  <c:v>12.70243581303489</c:v>
                </c:pt>
                <c:pt idx="32">
                  <c:v>12.702886577898727</c:v>
                </c:pt>
                <c:pt idx="33">
                  <c:v>13.123578225625581</c:v>
                </c:pt>
                <c:pt idx="34">
                  <c:v>11.78136234927301</c:v>
                </c:pt>
                <c:pt idx="35">
                  <c:v>11.177941688562473</c:v>
                </c:pt>
                <c:pt idx="36">
                  <c:v>9.1473743647656693</c:v>
                </c:pt>
                <c:pt idx="37">
                  <c:v>7.9924383289946697</c:v>
                </c:pt>
                <c:pt idx="38">
                  <c:v>6.6458505525453822</c:v>
                </c:pt>
                <c:pt idx="39">
                  <c:v>6.0491557716745099</c:v>
                </c:pt>
                <c:pt idx="40">
                  <c:v>6.1378767280529134</c:v>
                </c:pt>
                <c:pt idx="41">
                  <c:v>6.3756372277446109</c:v>
                </c:pt>
                <c:pt idx="42">
                  <c:v>6.8424688816228887</c:v>
                </c:pt>
                <c:pt idx="43">
                  <c:v>6.787410957176653</c:v>
                </c:pt>
                <c:pt idx="44">
                  <c:v>6.6737276490806687</c:v>
                </c:pt>
                <c:pt idx="45">
                  <c:v>6.9231338800497761</c:v>
                </c:pt>
                <c:pt idx="46">
                  <c:v>6.8298612174943525</c:v>
                </c:pt>
                <c:pt idx="47">
                  <c:v>6.1827666868700879</c:v>
                </c:pt>
                <c:pt idx="48">
                  <c:v>5.8555994415693595</c:v>
                </c:pt>
                <c:pt idx="49">
                  <c:v>5.3352576334225645</c:v>
                </c:pt>
                <c:pt idx="50">
                  <c:v>4.8558601400613668</c:v>
                </c:pt>
                <c:pt idx="51">
                  <c:v>4.755342283407626</c:v>
                </c:pt>
                <c:pt idx="52">
                  <c:v>4.9579106543447322</c:v>
                </c:pt>
                <c:pt idx="53">
                  <c:v>4.5431608476955283</c:v>
                </c:pt>
                <c:pt idx="54">
                  <c:v>4.3785838541331099</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18.190258267310139</c:v>
                </c:pt>
                <c:pt idx="1">
                  <c:v>18.497286088918706</c:v>
                </c:pt>
                <c:pt idx="2">
                  <c:v>17.360047142015322</c:v>
                </c:pt>
                <c:pt idx="3">
                  <c:v>17.509948834565094</c:v>
                </c:pt>
                <c:pt idx="4">
                  <c:v>20.023224950232251</c:v>
                </c:pt>
                <c:pt idx="5">
                  <c:v>21.223524352220192</c:v>
                </c:pt>
                <c:pt idx="6">
                  <c:v>23.427423617718574</c:v>
                </c:pt>
                <c:pt idx="7">
                  <c:v>25.019579178196626</c:v>
                </c:pt>
                <c:pt idx="8">
                  <c:v>29.883981062379689</c:v>
                </c:pt>
                <c:pt idx="9">
                  <c:v>36.275266162629222</c:v>
                </c:pt>
                <c:pt idx="10">
                  <c:v>35.107266858429355</c:v>
                </c:pt>
                <c:pt idx="11">
                  <c:v>36.097512733026754</c:v>
                </c:pt>
                <c:pt idx="12">
                  <c:v>39.705882352941174</c:v>
                </c:pt>
                <c:pt idx="13">
                  <c:v>40.56599194213873</c:v>
                </c:pt>
                <c:pt idx="14">
                  <c:v>40.627541014971065</c:v>
                </c:pt>
                <c:pt idx="15">
                  <c:v>41.571866886948314</c:v>
                </c:pt>
                <c:pt idx="16">
                  <c:v>44.674721189591075</c:v>
                </c:pt>
                <c:pt idx="17">
                  <c:v>49.438253562294477</c:v>
                </c:pt>
                <c:pt idx="18">
                  <c:v>50.758051493675424</c:v>
                </c:pt>
                <c:pt idx="19">
                  <c:v>53.925801903419107</c:v>
                </c:pt>
                <c:pt idx="20">
                  <c:v>58.187167802392246</c:v>
                </c:pt>
                <c:pt idx="21">
                  <c:v>56.15298646467155</c:v>
                </c:pt>
                <c:pt idx="22">
                  <c:v>50.675457045785464</c:v>
                </c:pt>
                <c:pt idx="23">
                  <c:v>48.037657901008977</c:v>
                </c:pt>
                <c:pt idx="24">
                  <c:v>45.671688392787452</c:v>
                </c:pt>
                <c:pt idx="25">
                  <c:v>43.318793855490235</c:v>
                </c:pt>
                <c:pt idx="26">
                  <c:v>44.916793298988182</c:v>
                </c:pt>
                <c:pt idx="27">
                  <c:v>43.773271156418318</c:v>
                </c:pt>
                <c:pt idx="28">
                  <c:v>41.820505538199377</c:v>
                </c:pt>
                <c:pt idx="29">
                  <c:v>41.172624987096995</c:v>
                </c:pt>
                <c:pt idx="30">
                  <c:v>42.634378517407633</c:v>
                </c:pt>
                <c:pt idx="31">
                  <c:v>42.448979591836732</c:v>
                </c:pt>
                <c:pt idx="32">
                  <c:v>41.341886156736969</c:v>
                </c:pt>
                <c:pt idx="33">
                  <c:v>37.698247412771138</c:v>
                </c:pt>
                <c:pt idx="34">
                  <c:v>34.946390506188159</c:v>
                </c:pt>
                <c:pt idx="35">
                  <c:v>33.410364367343064</c:v>
                </c:pt>
                <c:pt idx="36">
                  <c:v>32.135014743710393</c:v>
                </c:pt>
                <c:pt idx="37">
                  <c:v>31.576174538242221</c:v>
                </c:pt>
                <c:pt idx="38">
                  <c:v>29.944592402118349</c:v>
                </c:pt>
                <c:pt idx="39">
                  <c:v>28.248501491365804</c:v>
                </c:pt>
                <c:pt idx="40">
                  <c:v>28.888467428570348</c:v>
                </c:pt>
                <c:pt idx="41">
                  <c:v>28.785741971140677</c:v>
                </c:pt>
                <c:pt idx="42">
                  <c:v>29.135489626217208</c:v>
                </c:pt>
                <c:pt idx="43">
                  <c:v>28.18171379560593</c:v>
                </c:pt>
                <c:pt idx="44">
                  <c:v>26.826041532571338</c:v>
                </c:pt>
                <c:pt idx="45">
                  <c:v>25.977656173163204</c:v>
                </c:pt>
                <c:pt idx="46">
                  <c:v>25.303401498548354</c:v>
                </c:pt>
                <c:pt idx="47">
                  <c:v>24.657201835734558</c:v>
                </c:pt>
                <c:pt idx="48">
                  <c:v>24.3381894623212</c:v>
                </c:pt>
                <c:pt idx="49">
                  <c:v>23.573072900613997</c:v>
                </c:pt>
                <c:pt idx="50">
                  <c:v>22.362725719652431</c:v>
                </c:pt>
                <c:pt idx="51">
                  <c:v>20.340233595044339</c:v>
                </c:pt>
                <c:pt idx="52">
                  <c:v>20.623750423619782</c:v>
                </c:pt>
                <c:pt idx="53">
                  <c:v>19.421622317983633</c:v>
                </c:pt>
                <c:pt idx="54">
                  <c:v>21.642935377875137</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97.262846496107059</c:v>
                </c:pt>
                <c:pt idx="1">
                  <c:v>90.455571141062393</c:v>
                </c:pt>
                <c:pt idx="2">
                  <c:v>91.915144372421921</c:v>
                </c:pt>
                <c:pt idx="3">
                  <c:v>93.564525298465043</c:v>
                </c:pt>
                <c:pt idx="4">
                  <c:v>103.22384428223845</c:v>
                </c:pt>
                <c:pt idx="5">
                  <c:v>113.32652402967422</c:v>
                </c:pt>
                <c:pt idx="6">
                  <c:v>117.96701554075484</c:v>
                </c:pt>
                <c:pt idx="7">
                  <c:v>149.00537774761133</c:v>
                </c:pt>
                <c:pt idx="8">
                  <c:v>192.45096509026587</c:v>
                </c:pt>
                <c:pt idx="9">
                  <c:v>201.82070668106775</c:v>
                </c:pt>
                <c:pt idx="10">
                  <c:v>206.86975790369573</c:v>
                </c:pt>
                <c:pt idx="11">
                  <c:v>235.50412896207288</c:v>
                </c:pt>
                <c:pt idx="12">
                  <c:v>238.562634356068</c:v>
                </c:pt>
                <c:pt idx="13">
                  <c:v>240.43007620989272</c:v>
                </c:pt>
                <c:pt idx="14">
                  <c:v>252.65222174391351</c:v>
                </c:pt>
                <c:pt idx="15">
                  <c:v>282.4026433797498</c:v>
                </c:pt>
                <c:pt idx="16">
                  <c:v>275.64126394052045</c:v>
                </c:pt>
                <c:pt idx="17">
                  <c:v>287.04786262331021</c:v>
                </c:pt>
                <c:pt idx="18">
                  <c:v>306.06889746120032</c:v>
                </c:pt>
                <c:pt idx="19">
                  <c:v>333.83415579837856</c:v>
                </c:pt>
                <c:pt idx="20">
                  <c:v>384.23163022656155</c:v>
                </c:pt>
                <c:pt idx="21">
                  <c:v>388.18245788319052</c:v>
                </c:pt>
                <c:pt idx="22">
                  <c:v>372.05953729170039</c:v>
                </c:pt>
                <c:pt idx="23">
                  <c:v>340.93111940891396</c:v>
                </c:pt>
                <c:pt idx="24">
                  <c:v>327.54663960658809</c:v>
                </c:pt>
                <c:pt idx="25">
                  <c:v>327.65787976483972</c:v>
                </c:pt>
                <c:pt idx="26">
                  <c:v>342.87832178199471</c:v>
                </c:pt>
                <c:pt idx="27">
                  <c:v>301.2724577956115</c:v>
                </c:pt>
                <c:pt idx="28">
                  <c:v>305.8115592161318</c:v>
                </c:pt>
                <c:pt idx="29">
                  <c:v>331.79988301276535</c:v>
                </c:pt>
                <c:pt idx="30">
                  <c:v>377.04274469429976</c:v>
                </c:pt>
                <c:pt idx="31">
                  <c:v>411.25411454904537</c:v>
                </c:pt>
                <c:pt idx="32">
                  <c:v>424.06777464606216</c:v>
                </c:pt>
                <c:pt idx="33">
                  <c:v>405.10076575566302</c:v>
                </c:pt>
                <c:pt idx="34">
                  <c:v>356.84515287455059</c:v>
                </c:pt>
                <c:pt idx="35">
                  <c:v>331.16274652568933</c:v>
                </c:pt>
                <c:pt idx="36">
                  <c:v>295.57061296191733</c:v>
                </c:pt>
                <c:pt idx="37">
                  <c:v>252.47303830420233</c:v>
                </c:pt>
                <c:pt idx="38">
                  <c:v>210.5549943367925</c:v>
                </c:pt>
                <c:pt idx="39">
                  <c:v>181.13978223220244</c:v>
                </c:pt>
                <c:pt idx="40">
                  <c:v>177.87442760387685</c:v>
                </c:pt>
                <c:pt idx="41">
                  <c:v>186.74316583567105</c:v>
                </c:pt>
                <c:pt idx="42">
                  <c:v>185.61232496921747</c:v>
                </c:pt>
                <c:pt idx="43">
                  <c:v>179.82268248406947</c:v>
                </c:pt>
                <c:pt idx="44">
                  <c:v>172.33395042993928</c:v>
                </c:pt>
                <c:pt idx="45">
                  <c:v>175.97428035019053</c:v>
                </c:pt>
                <c:pt idx="46">
                  <c:v>194.9500225591139</c:v>
                </c:pt>
                <c:pt idx="47">
                  <c:v>192.98439275450872</c:v>
                </c:pt>
                <c:pt idx="48">
                  <c:v>189.67822934327265</c:v>
                </c:pt>
                <c:pt idx="49">
                  <c:v>173.40398960393125</c:v>
                </c:pt>
                <c:pt idx="50">
                  <c:v>155.99954002200462</c:v>
                </c:pt>
                <c:pt idx="51">
                  <c:v>144.06935709178765</c:v>
                </c:pt>
                <c:pt idx="52">
                  <c:v>148.73995121773811</c:v>
                </c:pt>
                <c:pt idx="53">
                  <c:v>139.57339511476985</c:v>
                </c:pt>
                <c:pt idx="54">
                  <c:v>125.45583403131241</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119.58870038207814</c:v>
                </c:pt>
                <c:pt idx="1">
                  <c:v>120.04634994206256</c:v>
                </c:pt>
                <c:pt idx="2">
                  <c:v>121.65586328815557</c:v>
                </c:pt>
                <c:pt idx="3">
                  <c:v>126.25355315520183</c:v>
                </c:pt>
                <c:pt idx="4">
                  <c:v>138.23269188232692</c:v>
                </c:pt>
                <c:pt idx="5">
                  <c:v>142.89323728631328</c:v>
                </c:pt>
                <c:pt idx="6">
                  <c:v>159.11301406068293</c:v>
                </c:pt>
                <c:pt idx="7">
                  <c:v>172.69357280843732</c:v>
                </c:pt>
                <c:pt idx="8">
                  <c:v>194.62046719733624</c:v>
                </c:pt>
                <c:pt idx="9">
                  <c:v>217.03955150954073</c:v>
                </c:pt>
                <c:pt idx="10">
                  <c:v>225.944455642908</c:v>
                </c:pt>
                <c:pt idx="11">
                  <c:v>238.85674726796222</c:v>
                </c:pt>
                <c:pt idx="12">
                  <c:v>253.66425640023454</c:v>
                </c:pt>
                <c:pt idx="13">
                  <c:v>275.77787486044366</c:v>
                </c:pt>
                <c:pt idx="14">
                  <c:v>307.82513033912085</c:v>
                </c:pt>
                <c:pt idx="15">
                  <c:v>320.97710644323814</c:v>
                </c:pt>
                <c:pt idx="16">
                  <c:v>338.703531598513</c:v>
                </c:pt>
                <c:pt idx="17">
                  <c:v>358.01059554256483</c:v>
                </c:pt>
                <c:pt idx="18">
                  <c:v>374.37875661612992</c:v>
                </c:pt>
                <c:pt idx="19">
                  <c:v>410.33221713077194</c:v>
                </c:pt>
                <c:pt idx="20">
                  <c:v>436.69484308629529</c:v>
                </c:pt>
                <c:pt idx="21">
                  <c:v>405.62523283248481</c:v>
                </c:pt>
                <c:pt idx="22">
                  <c:v>380.73531790972334</c:v>
                </c:pt>
                <c:pt idx="23">
                  <c:v>373.13498053547312</c:v>
                </c:pt>
                <c:pt idx="24">
                  <c:v>379.54101943642183</c:v>
                </c:pt>
                <c:pt idx="25">
                  <c:v>383.78532144889056</c:v>
                </c:pt>
                <c:pt idx="26">
                  <c:v>521.48178347726173</c:v>
                </c:pt>
                <c:pt idx="27">
                  <c:v>562.372121606478</c:v>
                </c:pt>
                <c:pt idx="28">
                  <c:v>571.76583357000857</c:v>
                </c:pt>
                <c:pt idx="29">
                  <c:v>593.81688056979669</c:v>
                </c:pt>
                <c:pt idx="30">
                  <c:v>613.58155627645556</c:v>
                </c:pt>
                <c:pt idx="31">
                  <c:v>623.52863726135615</c:v>
                </c:pt>
                <c:pt idx="32">
                  <c:v>641.6075420351832</c:v>
                </c:pt>
                <c:pt idx="33">
                  <c:v>621.84165838967033</c:v>
                </c:pt>
                <c:pt idx="34">
                  <c:v>609.42381725048517</c:v>
                </c:pt>
                <c:pt idx="35">
                  <c:v>590.262433125455</c:v>
                </c:pt>
                <c:pt idx="36">
                  <c:v>525.79835623313886</c:v>
                </c:pt>
                <c:pt idx="37">
                  <c:v>506.21668526093964</c:v>
                </c:pt>
                <c:pt idx="38">
                  <c:v>456.57085131784373</c:v>
                </c:pt>
                <c:pt idx="39">
                  <c:v>411.74084113314899</c:v>
                </c:pt>
                <c:pt idx="40">
                  <c:v>408.65445932834444</c:v>
                </c:pt>
                <c:pt idx="41">
                  <c:v>393.30976582596594</c:v>
                </c:pt>
                <c:pt idx="42">
                  <c:v>373.77021978124327</c:v>
                </c:pt>
                <c:pt idx="43">
                  <c:v>364.8339134356109</c:v>
                </c:pt>
                <c:pt idx="44">
                  <c:v>321.96829878925968</c:v>
                </c:pt>
                <c:pt idx="45">
                  <c:v>317.14480775884437</c:v>
                </c:pt>
                <c:pt idx="46">
                  <c:v>306.1780154228141</c:v>
                </c:pt>
                <c:pt idx="47">
                  <c:v>298.76715358690063</c:v>
                </c:pt>
                <c:pt idx="48">
                  <c:v>286.33662572749739</c:v>
                </c:pt>
                <c:pt idx="49">
                  <c:v>270.97264885044137</c:v>
                </c:pt>
                <c:pt idx="50">
                  <c:v>257.36058742325247</c:v>
                </c:pt>
                <c:pt idx="51">
                  <c:v>241.99968724071343</c:v>
                </c:pt>
                <c:pt idx="52">
                  <c:v>249.21658959010341</c:v>
                </c:pt>
                <c:pt idx="53">
                  <c:v>231.65696856213359</c:v>
                </c:pt>
                <c:pt idx="54">
                  <c:v>236.59042587462147</c:v>
                </c:pt>
              </c:numCache>
            </c:numRef>
          </c:val>
          <c:smooth val="0"/>
        </c:ser>
        <c:dLbls>
          <c:showLegendKey val="0"/>
          <c:showVal val="0"/>
          <c:showCatName val="0"/>
          <c:showSerName val="0"/>
          <c:showPercent val="0"/>
          <c:showBubbleSize val="0"/>
        </c:dLbls>
        <c:smooth val="0"/>
        <c:axId val="525110856"/>
        <c:axId val="539989984"/>
      </c:lineChart>
      <c:catAx>
        <c:axId val="525110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9989984"/>
        <c:crosses val="autoZero"/>
        <c:auto val="1"/>
        <c:lblAlgn val="ctr"/>
        <c:lblOffset val="100"/>
        <c:noMultiLvlLbl val="0"/>
      </c:catAx>
      <c:valAx>
        <c:axId val="53998998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25110856"/>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1984.8059489461359</c:v>
                </c:pt>
                <c:pt idx="1">
                  <c:v>1950.5641275843141</c:v>
                </c:pt>
                <c:pt idx="2">
                  <c:v>2052.8756629345903</c:v>
                </c:pt>
                <c:pt idx="3">
                  <c:v>2184.7015349630469</c:v>
                </c:pt>
                <c:pt idx="4">
                  <c:v>2366.5118336651185</c:v>
                </c:pt>
                <c:pt idx="5">
                  <c:v>2388.006665949898</c:v>
                </c:pt>
                <c:pt idx="6">
                  <c:v>2506.1951580505338</c:v>
                </c:pt>
                <c:pt idx="7">
                  <c:v>2748.7965331801806</c:v>
                </c:pt>
                <c:pt idx="8">
                  <c:v>3032.2980073877529</c:v>
                </c:pt>
                <c:pt idx="9">
                  <c:v>3282.6672838553723</c:v>
                </c:pt>
                <c:pt idx="10">
                  <c:v>3422.0739458773742</c:v>
                </c:pt>
                <c:pt idx="11">
                  <c:v>3517.8608515057117</c:v>
                </c:pt>
                <c:pt idx="12">
                  <c:v>3241.9777213210864</c:v>
                </c:pt>
                <c:pt idx="13">
                  <c:v>3123.5765254113876</c:v>
                </c:pt>
                <c:pt idx="14">
                  <c:v>3525.4555890371644</c:v>
                </c:pt>
                <c:pt idx="15">
                  <c:v>3703.7479348595707</c:v>
                </c:pt>
                <c:pt idx="16">
                  <c:v>3745.7527881040892</c:v>
                </c:pt>
                <c:pt idx="17">
                  <c:v>3499.8036170990135</c:v>
                </c:pt>
                <c:pt idx="18">
                  <c:v>3488.7548219251817</c:v>
                </c:pt>
                <c:pt idx="19">
                  <c:v>3732.5872400422982</c:v>
                </c:pt>
                <c:pt idx="20">
                  <c:v>3880.0085668100696</c:v>
                </c:pt>
                <c:pt idx="21">
                  <c:v>3816.1306345461317</c:v>
                </c:pt>
                <c:pt idx="22">
                  <c:v>3785.1116324219383</c:v>
                </c:pt>
                <c:pt idx="23">
                  <c:v>3444.518153650592</c:v>
                </c:pt>
                <c:pt idx="24">
                  <c:v>3346.0619779876665</c:v>
                </c:pt>
                <c:pt idx="25">
                  <c:v>3379.3552057652191</c:v>
                </c:pt>
                <c:pt idx="26">
                  <c:v>3383.8775434565064</c:v>
                </c:pt>
                <c:pt idx="27">
                  <c:v>3240.1944836062612</c:v>
                </c:pt>
                <c:pt idx="28">
                  <c:v>3314.5271229764276</c:v>
                </c:pt>
                <c:pt idx="29">
                  <c:v>3346.533392973884</c:v>
                </c:pt>
                <c:pt idx="30">
                  <c:v>3197.5111845519195</c:v>
                </c:pt>
                <c:pt idx="31">
                  <c:v>3245.9512837393017</c:v>
                </c:pt>
                <c:pt idx="32">
                  <c:v>3137.7652509152172</c:v>
                </c:pt>
                <c:pt idx="33">
                  <c:v>3029.0826952036141</c:v>
                </c:pt>
                <c:pt idx="34">
                  <c:v>2957.7169036938053</c:v>
                </c:pt>
                <c:pt idx="35">
                  <c:v>2856.8678970527712</c:v>
                </c:pt>
                <c:pt idx="36">
                  <c:v>2605.1101072840202</c:v>
                </c:pt>
                <c:pt idx="37">
                  <c:v>2430.9067807115412</c:v>
                </c:pt>
                <c:pt idx="38">
                  <c:v>2217.1059478984907</c:v>
                </c:pt>
                <c:pt idx="39">
                  <c:v>1994.2331783914742</c:v>
                </c:pt>
                <c:pt idx="40">
                  <c:v>1924.4856347113669</c:v>
                </c:pt>
                <c:pt idx="41">
                  <c:v>2016.5597206025825</c:v>
                </c:pt>
                <c:pt idx="42">
                  <c:v>2044.7182625580158</c:v>
                </c:pt>
                <c:pt idx="43">
                  <c:v>2062.6905240636984</c:v>
                </c:pt>
                <c:pt idx="44">
                  <c:v>2033.0512455792832</c:v>
                </c:pt>
                <c:pt idx="45">
                  <c:v>1915.3183174256606</c:v>
                </c:pt>
                <c:pt idx="46">
                  <c:v>1831.4999727491281</c:v>
                </c:pt>
                <c:pt idx="47">
                  <c:v>1784.051006183724</c:v>
                </c:pt>
                <c:pt idx="48">
                  <c:v>1778.3116524433283</c:v>
                </c:pt>
                <c:pt idx="49">
                  <c:v>1664.9737414419437</c:v>
                </c:pt>
                <c:pt idx="50">
                  <c:v>1612.065038139842</c:v>
                </c:pt>
                <c:pt idx="51">
                  <c:v>1583.9774473646369</c:v>
                </c:pt>
                <c:pt idx="52">
                  <c:v>1671.2948394202738</c:v>
                </c:pt>
                <c:pt idx="53">
                  <c:v>1617.3158230304064</c:v>
                </c:pt>
                <c:pt idx="54">
                  <c:v>1527.4015849494233</c:v>
                </c:pt>
              </c:numCache>
            </c:numRef>
          </c:val>
          <c:smooth val="0"/>
        </c:ser>
        <c:dLbls>
          <c:showLegendKey val="0"/>
          <c:showVal val="0"/>
          <c:showCatName val="0"/>
          <c:showSerName val="0"/>
          <c:showPercent val="0"/>
          <c:showBubbleSize val="0"/>
        </c:dLbls>
        <c:smooth val="0"/>
        <c:axId val="539737560"/>
        <c:axId val="539737952"/>
      </c:lineChart>
      <c:catAx>
        <c:axId val="539737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9737952"/>
        <c:crosses val="autoZero"/>
        <c:auto val="1"/>
        <c:lblAlgn val="ctr"/>
        <c:lblOffset val="100"/>
        <c:tickLblSkip val="2"/>
        <c:tickMarkSkip val="1"/>
        <c:noMultiLvlLbl val="0"/>
      </c:catAx>
      <c:valAx>
        <c:axId val="5397379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97375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340.09229631428082</c:v>
                </c:pt>
                <c:pt idx="1">
                  <c:v>332.73769591998536</c:v>
                </c:pt>
                <c:pt idx="2">
                  <c:v>339.15733647613439</c:v>
                </c:pt>
                <c:pt idx="3">
                  <c:v>362.23422399090396</c:v>
                </c:pt>
                <c:pt idx="4">
                  <c:v>419.08316744083163</c:v>
                </c:pt>
                <c:pt idx="5">
                  <c:v>439.59251693366309</c:v>
                </c:pt>
                <c:pt idx="6">
                  <c:v>460.70409134157944</c:v>
                </c:pt>
                <c:pt idx="7">
                  <c:v>508.12927478723964</c:v>
                </c:pt>
                <c:pt idx="8">
                  <c:v>621.4244836376879</c:v>
                </c:pt>
                <c:pt idx="9">
                  <c:v>678.61441135627217</c:v>
                </c:pt>
                <c:pt idx="10">
                  <c:v>689.18496713348384</c:v>
                </c:pt>
                <c:pt idx="11">
                  <c:v>713.91484942886814</c:v>
                </c:pt>
                <c:pt idx="12">
                  <c:v>681.25854993160056</c:v>
                </c:pt>
                <c:pt idx="13">
                  <c:v>635.87689917965145</c:v>
                </c:pt>
                <c:pt idx="14">
                  <c:v>638.7764863442867</c:v>
                </c:pt>
                <c:pt idx="15">
                  <c:v>628.20863818739679</c:v>
                </c:pt>
                <c:pt idx="16">
                  <c:v>644.28438661710038</c:v>
                </c:pt>
                <c:pt idx="17">
                  <c:v>663.45451223967848</c:v>
                </c:pt>
                <c:pt idx="18">
                  <c:v>691.25325199605277</c:v>
                </c:pt>
                <c:pt idx="19">
                  <c:v>738.29309129362002</c:v>
                </c:pt>
                <c:pt idx="20">
                  <c:v>742.94130545267262</c:v>
                </c:pt>
                <c:pt idx="21">
                  <c:v>672.86311519516539</c:v>
                </c:pt>
                <c:pt idx="22">
                  <c:v>665.46675295259672</c:v>
                </c:pt>
                <c:pt idx="23">
                  <c:v>631.2226900770637</c:v>
                </c:pt>
                <c:pt idx="24">
                  <c:v>629.57224260401222</c:v>
                </c:pt>
                <c:pt idx="25">
                  <c:v>672.24350464631141</c:v>
                </c:pt>
                <c:pt idx="26">
                  <c:v>762.00659723509136</c:v>
                </c:pt>
                <c:pt idx="27">
                  <c:v>830.07627516899822</c:v>
                </c:pt>
                <c:pt idx="28">
                  <c:v>944.0251349048566</c:v>
                </c:pt>
                <c:pt idx="29">
                  <c:v>1026.8898599593986</c:v>
                </c:pt>
                <c:pt idx="30">
                  <c:v>1015.5033156730636</c:v>
                </c:pt>
                <c:pt idx="31">
                  <c:v>1038.8907175773536</c:v>
                </c:pt>
                <c:pt idx="32">
                  <c:v>1037.0687141607541</c:v>
                </c:pt>
                <c:pt idx="33">
                  <c:v>1023.0207298708789</c:v>
                </c:pt>
                <c:pt idx="34">
                  <c:v>980.57650090674804</c:v>
                </c:pt>
                <c:pt idx="35">
                  <c:v>887.90085156225268</c:v>
                </c:pt>
                <c:pt idx="36">
                  <c:v>760.60606060606062</c:v>
                </c:pt>
                <c:pt idx="37">
                  <c:v>708.81988347588947</c:v>
                </c:pt>
                <c:pt idx="38">
                  <c:v>598.51532127223186</c:v>
                </c:pt>
                <c:pt idx="39">
                  <c:v>508.31010693851437</c:v>
                </c:pt>
                <c:pt idx="40">
                  <c:v>537.425873107798</c:v>
                </c:pt>
                <c:pt idx="41">
                  <c:v>590.09904000417566</c:v>
                </c:pt>
                <c:pt idx="42">
                  <c:v>635.28966613494447</c:v>
                </c:pt>
                <c:pt idx="43">
                  <c:v>680.50633014192476</c:v>
                </c:pt>
                <c:pt idx="44">
                  <c:v>704.77019191821626</c:v>
                </c:pt>
                <c:pt idx="45">
                  <c:v>712.34705108655999</c:v>
                </c:pt>
                <c:pt idx="46">
                  <c:v>666.77000146115142</c:v>
                </c:pt>
                <c:pt idx="47">
                  <c:v>600.17976530928945</c:v>
                </c:pt>
                <c:pt idx="48">
                  <c:v>526.31778939584831</c:v>
                </c:pt>
                <c:pt idx="49">
                  <c:v>443.25114800026324</c:v>
                </c:pt>
                <c:pt idx="50">
                  <c:v>409.41692205788831</c:v>
                </c:pt>
                <c:pt idx="51">
                  <c:v>389.66739485499033</c:v>
                </c:pt>
                <c:pt idx="52">
                  <c:v>443.70668768989208</c:v>
                </c:pt>
                <c:pt idx="53">
                  <c:v>430.09630173957009</c:v>
                </c:pt>
                <c:pt idx="54">
                  <c:v>391.34591843309067</c:v>
                </c:pt>
              </c:numCache>
            </c:numRef>
          </c:val>
          <c:smooth val="0"/>
        </c:ser>
        <c:dLbls>
          <c:showLegendKey val="0"/>
          <c:showVal val="0"/>
          <c:showCatName val="0"/>
          <c:showSerName val="0"/>
          <c:showPercent val="0"/>
          <c:showBubbleSize val="0"/>
        </c:dLbls>
        <c:smooth val="0"/>
        <c:axId val="539738736"/>
        <c:axId val="540965200"/>
      </c:lineChart>
      <c:catAx>
        <c:axId val="53973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965200"/>
        <c:crosses val="autoZero"/>
        <c:auto val="1"/>
        <c:lblAlgn val="ctr"/>
        <c:lblOffset val="100"/>
        <c:tickLblSkip val="2"/>
        <c:tickMarkSkip val="1"/>
        <c:noMultiLvlLbl val="0"/>
      </c:catAx>
      <c:valAx>
        <c:axId val="5409652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9738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1149.4410837958201</c:v>
                </c:pt>
                <c:pt idx="1">
                  <c:v>1126.846374336769</c:v>
                </c:pt>
                <c:pt idx="2">
                  <c:v>1168.9393046552741</c:v>
                </c:pt>
                <c:pt idx="3">
                  <c:v>1240.0341102899374</c:v>
                </c:pt>
                <c:pt idx="4">
                  <c:v>1354.2855562928555</c:v>
                </c:pt>
                <c:pt idx="5">
                  <c:v>1491.7589506504678</c:v>
                </c:pt>
                <c:pt idx="6">
                  <c:v>1582.5351517073686</c:v>
                </c:pt>
                <c:pt idx="7">
                  <c:v>1798.1726100349815</c:v>
                </c:pt>
                <c:pt idx="8">
                  <c:v>2067.3950366786326</c:v>
                </c:pt>
                <c:pt idx="9">
                  <c:v>2138.399423957208</c:v>
                </c:pt>
                <c:pt idx="10">
                  <c:v>2227.8655573605629</c:v>
                </c:pt>
                <c:pt idx="11">
                  <c:v>2458.3345695495227</c:v>
                </c:pt>
                <c:pt idx="12">
                  <c:v>2489.8719953097516</c:v>
                </c:pt>
                <c:pt idx="13">
                  <c:v>2545.4443959031114</c:v>
                </c:pt>
                <c:pt idx="14">
                  <c:v>2682.6039125651696</c:v>
                </c:pt>
                <c:pt idx="15">
                  <c:v>2872.6362992683503</c:v>
                </c:pt>
                <c:pt idx="16">
                  <c:v>2843.9637546468402</c:v>
                </c:pt>
                <c:pt idx="17">
                  <c:v>2845.4238217025941</c:v>
                </c:pt>
                <c:pt idx="18">
                  <c:v>2936.1801381537634</c:v>
                </c:pt>
                <c:pt idx="19">
                  <c:v>2997.8718716954527</c:v>
                </c:pt>
                <c:pt idx="20">
                  <c:v>3210.1231138994794</c:v>
                </c:pt>
                <c:pt idx="21">
                  <c:v>3101.4984063909928</c:v>
                </c:pt>
                <c:pt idx="22">
                  <c:v>2834.8770425497491</c:v>
                </c:pt>
                <c:pt idx="23">
                  <c:v>2601.6961944863747</c:v>
                </c:pt>
                <c:pt idx="24">
                  <c:v>2492.7132932636014</c:v>
                </c:pt>
                <c:pt idx="25">
                  <c:v>2466.4100132751755</c:v>
                </c:pt>
                <c:pt idx="26">
                  <c:v>2616.9081946554984</c:v>
                </c:pt>
                <c:pt idx="27">
                  <c:v>2436.1493691935075</c:v>
                </c:pt>
                <c:pt idx="28">
                  <c:v>2376.9632206759443</c:v>
                </c:pt>
                <c:pt idx="29">
                  <c:v>2389.9941506382688</c:v>
                </c:pt>
                <c:pt idx="30">
                  <c:v>2390.5997915794478</c:v>
                </c:pt>
                <c:pt idx="31">
                  <c:v>2487.7485187623433</c:v>
                </c:pt>
                <c:pt idx="32">
                  <c:v>2504.6651764019825</c:v>
                </c:pt>
                <c:pt idx="33">
                  <c:v>2404.8027938867704</c:v>
                </c:pt>
                <c:pt idx="34">
                  <c:v>2235.5381629601347</c:v>
                </c:pt>
                <c:pt idx="35">
                  <c:v>2086.3243534141629</c:v>
                </c:pt>
                <c:pt idx="36">
                  <c:v>1842.0478072651986</c:v>
                </c:pt>
                <c:pt idx="37">
                  <c:v>1725.6167100533037</c:v>
                </c:pt>
                <c:pt idx="38">
                  <c:v>1527.2140080203262</c:v>
                </c:pt>
                <c:pt idx="39">
                  <c:v>1302.4330187239323</c:v>
                </c:pt>
                <c:pt idx="40">
                  <c:v>1277.8356695251439</c:v>
                </c:pt>
                <c:pt idx="41">
                  <c:v>1286.5145764089918</c:v>
                </c:pt>
                <c:pt idx="42">
                  <c:v>1276.5447080631368</c:v>
                </c:pt>
                <c:pt idx="43">
                  <c:v>1262.8052812204548</c:v>
                </c:pt>
                <c:pt idx="44">
                  <c:v>1213.8762868339127</c:v>
                </c:pt>
                <c:pt idx="45">
                  <c:v>1218.9445376764111</c:v>
                </c:pt>
                <c:pt idx="46">
                  <c:v>1210.1663773392995</c:v>
                </c:pt>
                <c:pt idx="47">
                  <c:v>1171.0078032807785</c:v>
                </c:pt>
                <c:pt idx="48">
                  <c:v>1156.076301139756</c:v>
                </c:pt>
                <c:pt idx="49">
                  <c:v>1096.0870159958165</c:v>
                </c:pt>
                <c:pt idx="50">
                  <c:v>1054.894680178395</c:v>
                </c:pt>
                <c:pt idx="51">
                  <c:v>1021.7033344157575</c:v>
                </c:pt>
                <c:pt idx="52">
                  <c:v>1070.2955414751593</c:v>
                </c:pt>
                <c:pt idx="53">
                  <c:v>1006.4610460515963</c:v>
                </c:pt>
                <c:pt idx="54">
                  <c:v>918.44339926551129</c:v>
                </c:pt>
              </c:numCache>
            </c:numRef>
          </c:val>
          <c:smooth val="0"/>
        </c:ser>
        <c:dLbls>
          <c:showLegendKey val="0"/>
          <c:showVal val="0"/>
          <c:showCatName val="0"/>
          <c:showSerName val="0"/>
          <c:showPercent val="0"/>
          <c:showBubbleSize val="0"/>
        </c:dLbls>
        <c:smooth val="0"/>
        <c:axId val="540965984"/>
        <c:axId val="540966376"/>
      </c:lineChart>
      <c:catAx>
        <c:axId val="54096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966376"/>
        <c:crosses val="autoZero"/>
        <c:auto val="1"/>
        <c:lblAlgn val="ctr"/>
        <c:lblOffset val="100"/>
        <c:noMultiLvlLbl val="0"/>
      </c:catAx>
      <c:valAx>
        <c:axId val="540966376"/>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965984"/>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3474.3393290562371</c:v>
                </c:pt>
                <c:pt idx="1">
                  <c:v>3410.1481978410684</c:v>
                </c:pt>
                <c:pt idx="2">
                  <c:v>3560.9723040659987</c:v>
                </c:pt>
                <c:pt idx="3">
                  <c:v>3786.9698692438883</c:v>
                </c:pt>
                <c:pt idx="4">
                  <c:v>4139.8805573988056</c:v>
                </c:pt>
                <c:pt idx="5">
                  <c:v>4319.3581335340286</c:v>
                </c:pt>
                <c:pt idx="6">
                  <c:v>4549.4344010994819</c:v>
                </c:pt>
                <c:pt idx="7">
                  <c:v>5055.0984180024016</c:v>
                </c:pt>
                <c:pt idx="8">
                  <c:v>5721.1175277040729</c:v>
                </c:pt>
                <c:pt idx="9">
                  <c:v>6099.6811191688521</c:v>
                </c:pt>
                <c:pt idx="10">
                  <c:v>6339.124470371421</c:v>
                </c:pt>
                <c:pt idx="11">
                  <c:v>6690.1102704841023</c:v>
                </c:pt>
                <c:pt idx="12">
                  <c:v>6413.1082665624399</c:v>
                </c:pt>
                <c:pt idx="13">
                  <c:v>6304.8978204941513</c:v>
                </c:pt>
                <c:pt idx="14">
                  <c:v>6846.8359879466198</c:v>
                </c:pt>
                <c:pt idx="15">
                  <c:v>7204.5928723153174</c:v>
                </c:pt>
                <c:pt idx="16">
                  <c:v>7234.0009293680296</c:v>
                </c:pt>
                <c:pt idx="17">
                  <c:v>7008.6819510412861</c:v>
                </c:pt>
                <c:pt idx="18">
                  <c:v>7116.1882120749979</c:v>
                </c:pt>
                <c:pt idx="19">
                  <c:v>7468.7522030313712</c:v>
                </c:pt>
                <c:pt idx="20">
                  <c:v>7833.0729861622222</c:v>
                </c:pt>
                <c:pt idx="21">
                  <c:v>7590.4921561322908</c:v>
                </c:pt>
                <c:pt idx="22">
                  <c:v>7285.4554279242839</c:v>
                </c:pt>
                <c:pt idx="23">
                  <c:v>6677.4370382140305</c:v>
                </c:pt>
                <c:pt idx="24">
                  <c:v>6468.3475138552812</c:v>
                </c:pt>
                <c:pt idx="25">
                  <c:v>6518.0087236867066</c:v>
                </c:pt>
                <c:pt idx="26">
                  <c:v>6762.7923353470969</c:v>
                </c:pt>
                <c:pt idx="27">
                  <c:v>6506.4201279687668</c:v>
                </c:pt>
                <c:pt idx="28">
                  <c:v>6635.5154785572286</c:v>
                </c:pt>
                <c:pt idx="29">
                  <c:v>6763.4174035715523</c:v>
                </c:pt>
                <c:pt idx="30">
                  <c:v>6603.6142918044316</c:v>
                </c:pt>
                <c:pt idx="31">
                  <c:v>6772.5905200790003</c:v>
                </c:pt>
                <c:pt idx="32">
                  <c:v>6679.4991414779543</c:v>
                </c:pt>
                <c:pt idx="33">
                  <c:v>6456.9062189612641</c:v>
                </c:pt>
                <c:pt idx="34">
                  <c:v>6173.8315675606882</c:v>
                </c:pt>
                <c:pt idx="35">
                  <c:v>5831.0931020291873</c:v>
                </c:pt>
                <c:pt idx="36">
                  <c:v>5207.7639751552797</c:v>
                </c:pt>
                <c:pt idx="37">
                  <c:v>4865.3433742407342</c:v>
                </c:pt>
                <c:pt idx="38">
                  <c:v>4342.8352771910486</c:v>
                </c:pt>
                <c:pt idx="39">
                  <c:v>3804.976304053921</c:v>
                </c:pt>
                <c:pt idx="40">
                  <c:v>3739.747177344309</c:v>
                </c:pt>
                <c:pt idx="41">
                  <c:v>3893.1733370157503</c:v>
                </c:pt>
                <c:pt idx="42">
                  <c:v>3956.5526367560969</c:v>
                </c:pt>
                <c:pt idx="43">
                  <c:v>4006.002135426078</c:v>
                </c:pt>
                <c:pt idx="44">
                  <c:v>3951.6977243314122</c:v>
                </c:pt>
                <c:pt idx="45">
                  <c:v>3846.6099061886321</c:v>
                </c:pt>
                <c:pt idx="46">
                  <c:v>3708.4363515495788</c:v>
                </c:pt>
                <c:pt idx="47">
                  <c:v>3555.2385747737917</c:v>
                </c:pt>
                <c:pt idx="48">
                  <c:v>3460.7057429789324</c:v>
                </c:pt>
                <c:pt idx="49">
                  <c:v>3204.311905438024</c:v>
                </c:pt>
                <c:pt idx="50">
                  <c:v>3076.3766403761256</c:v>
                </c:pt>
                <c:pt idx="51">
                  <c:v>2995.3481766353843</c:v>
                </c:pt>
                <c:pt idx="52">
                  <c:v>3185.2970685853256</c:v>
                </c:pt>
                <c:pt idx="53">
                  <c:v>3053.8731708215728</c:v>
                </c:pt>
                <c:pt idx="54">
                  <c:v>2837.1909026480253</c:v>
                </c:pt>
              </c:numCache>
            </c:numRef>
          </c:val>
          <c:smooth val="0"/>
        </c:ser>
        <c:dLbls>
          <c:showLegendKey val="0"/>
          <c:showVal val="0"/>
          <c:showCatName val="0"/>
          <c:showSerName val="0"/>
          <c:showPercent val="0"/>
          <c:showBubbleSize val="0"/>
        </c:dLbls>
        <c:smooth val="0"/>
        <c:axId val="540967160"/>
        <c:axId val="540967552"/>
      </c:lineChart>
      <c:catAx>
        <c:axId val="540967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967552"/>
        <c:crosses val="autoZero"/>
        <c:auto val="1"/>
        <c:lblAlgn val="ctr"/>
        <c:lblOffset val="100"/>
        <c:noMultiLvlLbl val="0"/>
      </c:catAx>
      <c:valAx>
        <c:axId val="54096755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40967160"/>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59.018511586345141</c:v>
                </c:pt>
                <c:pt idx="1">
                  <c:v>57.744436054691533</c:v>
                </c:pt>
                <c:pt idx="2">
                  <c:v>55.314090066099197</c:v>
                </c:pt>
                <c:pt idx="3">
                  <c:v>66.94246588483584</c:v>
                </c:pt>
                <c:pt idx="4">
                  <c:v>83.361879371887866</c:v>
                </c:pt>
                <c:pt idx="5">
                  <c:v>97.755166048814601</c:v>
                </c:pt>
                <c:pt idx="6">
                  <c:v>106.47838068603039</c:v>
                </c:pt>
                <c:pt idx="7">
                  <c:v>119.75932158026991</c:v>
                </c:pt>
                <c:pt idx="8">
                  <c:v>116.20767403470629</c:v>
                </c:pt>
                <c:pt idx="9">
                  <c:v>127.6113143500707</c:v>
                </c:pt>
                <c:pt idx="10">
                  <c:v>140.8488347231131</c:v>
                </c:pt>
                <c:pt idx="11">
                  <c:v>148.41132415463019</c:v>
                </c:pt>
                <c:pt idx="12">
                  <c:v>151.29673269013762</c:v>
                </c:pt>
                <c:pt idx="13">
                  <c:v>148.75936965831323</c:v>
                </c:pt>
                <c:pt idx="14">
                  <c:v>152.57476332662085</c:v>
                </c:pt>
                <c:pt idx="15">
                  <c:v>171.78883468447981</c:v>
                </c:pt>
                <c:pt idx="16">
                  <c:v>190.91066128551012</c:v>
                </c:pt>
                <c:pt idx="17">
                  <c:v>215.86641499046382</c:v>
                </c:pt>
                <c:pt idx="18">
                  <c:v>259.75832375743647</c:v>
                </c:pt>
                <c:pt idx="19">
                  <c:v>296.48616751170505</c:v>
                </c:pt>
                <c:pt idx="20">
                  <c:v>346.06517228329193</c:v>
                </c:pt>
                <c:pt idx="21">
                  <c:v>386.08276930329663</c:v>
                </c:pt>
                <c:pt idx="22">
                  <c:v>380.97002341697902</c:v>
                </c:pt>
                <c:pt idx="23">
                  <c:v>369.46778974664932</c:v>
                </c:pt>
                <c:pt idx="24">
                  <c:v>383.86087490642456</c:v>
                </c:pt>
                <c:pt idx="25">
                  <c:v>395.71201307704655</c:v>
                </c:pt>
                <c:pt idx="26">
                  <c:v>435.9270516717325</c:v>
                </c:pt>
                <c:pt idx="27">
                  <c:v>444.2732597881984</c:v>
                </c:pt>
                <c:pt idx="28">
                  <c:v>447.34947071712946</c:v>
                </c:pt>
                <c:pt idx="29">
                  <c:v>452.44576597704997</c:v>
                </c:pt>
                <c:pt idx="30">
                  <c:v>466.00476311341288</c:v>
                </c:pt>
                <c:pt idx="31">
                  <c:v>486.27196542696106</c:v>
                </c:pt>
                <c:pt idx="32">
                  <c:v>500.24370480037527</c:v>
                </c:pt>
                <c:pt idx="33">
                  <c:v>480.90265452456708</c:v>
                </c:pt>
                <c:pt idx="34">
                  <c:v>416.94937369519835</c:v>
                </c:pt>
                <c:pt idx="35">
                  <c:v>439.38826023174505</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29.86593175596402</c:v>
                </c:pt>
                <c:pt idx="1">
                  <c:v>31.246463461773054</c:v>
                </c:pt>
                <c:pt idx="2">
                  <c:v>30.795787288795225</c:v>
                </c:pt>
                <c:pt idx="3">
                  <c:v>37.252549410042292</c:v>
                </c:pt>
                <c:pt idx="4">
                  <c:v>47.9144522360696</c:v>
                </c:pt>
                <c:pt idx="5">
                  <c:v>58.057778368152732</c:v>
                </c:pt>
                <c:pt idx="6">
                  <c:v>65.215451170612013</c:v>
                </c:pt>
                <c:pt idx="7">
                  <c:v>74.316936529344019</c:v>
                </c:pt>
                <c:pt idx="8">
                  <c:v>81.755581615368484</c:v>
                </c:pt>
                <c:pt idx="9">
                  <c:v>96.172794074003733</c:v>
                </c:pt>
                <c:pt idx="10">
                  <c:v>110.19456554694769</c:v>
                </c:pt>
                <c:pt idx="11">
                  <c:v>121.41882281127089</c:v>
                </c:pt>
                <c:pt idx="12">
                  <c:v>132.29731686164598</c:v>
                </c:pt>
                <c:pt idx="13">
                  <c:v>130.3491236844682</c:v>
                </c:pt>
                <c:pt idx="14">
                  <c:v>136.41825601624598</c:v>
                </c:pt>
                <c:pt idx="15">
                  <c:v>153.98174437055917</c:v>
                </c:pt>
                <c:pt idx="16">
                  <c:v>173.01594530436117</c:v>
                </c:pt>
                <c:pt idx="17">
                  <c:v>199.90167650660271</c:v>
                </c:pt>
                <c:pt idx="18">
                  <c:v>243.29539107096633</c:v>
                </c:pt>
                <c:pt idx="19">
                  <c:v>274.30489456235563</c:v>
                </c:pt>
                <c:pt idx="20">
                  <c:v>318.92281943094235</c:v>
                </c:pt>
                <c:pt idx="21">
                  <c:v>371.83137090478652</c:v>
                </c:pt>
                <c:pt idx="22">
                  <c:v>370.61715616509252</c:v>
                </c:pt>
                <c:pt idx="23">
                  <c:v>353.36074044120954</c:v>
                </c:pt>
                <c:pt idx="24">
                  <c:v>358.05342691398693</c:v>
                </c:pt>
                <c:pt idx="25">
                  <c:v>363.26243510299781</c:v>
                </c:pt>
                <c:pt idx="26">
                  <c:v>379.08834737679223</c:v>
                </c:pt>
                <c:pt idx="27">
                  <c:v>383.44085191933726</c:v>
                </c:pt>
                <c:pt idx="28">
                  <c:v>394.25018755793894</c:v>
                </c:pt>
                <c:pt idx="29">
                  <c:v>403.83047418354784</c:v>
                </c:pt>
                <c:pt idx="30">
                  <c:v>408.0970070726442</c:v>
                </c:pt>
                <c:pt idx="31">
                  <c:v>419.93967398280068</c:v>
                </c:pt>
                <c:pt idx="32">
                  <c:v>417.8554161683503</c:v>
                </c:pt>
                <c:pt idx="33">
                  <c:v>387.05982577437936</c:v>
                </c:pt>
                <c:pt idx="34">
                  <c:v>329.99107474349108</c:v>
                </c:pt>
                <c:pt idx="35">
                  <c:v>351.55650121381501</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87.691755629317299</c:v>
                </c:pt>
                <c:pt idx="1">
                  <c:v>93.672893902009164</c:v>
                </c:pt>
                <c:pt idx="2">
                  <c:v>98.858268586493338</c:v>
                </c:pt>
                <c:pt idx="3">
                  <c:v>115.5387226292479</c:v>
                </c:pt>
                <c:pt idx="4">
                  <c:v>135.8315806503802</c:v>
                </c:pt>
                <c:pt idx="5">
                  <c:v>151.04870104075633</c:v>
                </c:pt>
                <c:pt idx="6">
                  <c:v>162.56342205916789</c:v>
                </c:pt>
                <c:pt idx="7">
                  <c:v>183.29603641190974</c:v>
                </c:pt>
                <c:pt idx="8">
                  <c:v>213.94685148808423</c:v>
                </c:pt>
                <c:pt idx="9">
                  <c:v>234.29129161696127</c:v>
                </c:pt>
                <c:pt idx="10">
                  <c:v>261.92842942345925</c:v>
                </c:pt>
                <c:pt idx="11">
                  <c:v>290.19027629632177</c:v>
                </c:pt>
                <c:pt idx="12">
                  <c:v>316.26993811597106</c:v>
                </c:pt>
                <c:pt idx="13">
                  <c:v>324.27583936800528</c:v>
                </c:pt>
                <c:pt idx="14">
                  <c:v>341.68205526938152</c:v>
                </c:pt>
                <c:pt idx="15">
                  <c:v>370.2957290698792</c:v>
                </c:pt>
                <c:pt idx="16">
                  <c:v>386.78374852852284</c:v>
                </c:pt>
                <c:pt idx="17">
                  <c:v>417.05973598404506</c:v>
                </c:pt>
                <c:pt idx="18">
                  <c:v>448.1617416400025</c:v>
                </c:pt>
                <c:pt idx="19">
                  <c:v>473.34510970621045</c:v>
                </c:pt>
                <c:pt idx="20">
                  <c:v>487.06339731227229</c:v>
                </c:pt>
                <c:pt idx="21">
                  <c:v>484.28545486377919</c:v>
                </c:pt>
                <c:pt idx="22">
                  <c:v>473.58782188572576</c:v>
                </c:pt>
                <c:pt idx="23">
                  <c:v>454.6037433082904</c:v>
                </c:pt>
                <c:pt idx="24">
                  <c:v>457.07120733092114</c:v>
                </c:pt>
                <c:pt idx="25">
                  <c:v>458.72972151706841</c:v>
                </c:pt>
                <c:pt idx="26">
                  <c:v>460.16635549574494</c:v>
                </c:pt>
                <c:pt idx="27">
                  <c:v>467.39313196906568</c:v>
                </c:pt>
                <c:pt idx="28">
                  <c:v>477.10832124233036</c:v>
                </c:pt>
                <c:pt idx="29">
                  <c:v>472.88863647151146</c:v>
                </c:pt>
                <c:pt idx="30">
                  <c:v>471.7912784427474</c:v>
                </c:pt>
                <c:pt idx="31">
                  <c:v>460.29042415406406</c:v>
                </c:pt>
                <c:pt idx="32">
                  <c:v>440.79345559972211</c:v>
                </c:pt>
                <c:pt idx="33">
                  <c:v>395.46031461206559</c:v>
                </c:pt>
                <c:pt idx="34">
                  <c:v>353.18797602455459</c:v>
                </c:pt>
                <c:pt idx="35">
                  <c:v>353.82792395789556</c:v>
                </c:pt>
              </c:numCache>
            </c:numRef>
          </c:val>
          <c:smooth val="0"/>
        </c:ser>
        <c:dLbls>
          <c:showLegendKey val="0"/>
          <c:showVal val="0"/>
          <c:showCatName val="0"/>
          <c:showSerName val="0"/>
          <c:showPercent val="0"/>
          <c:showBubbleSize val="0"/>
        </c:dLbls>
        <c:smooth val="0"/>
        <c:axId val="539990768"/>
        <c:axId val="539991160"/>
      </c:lineChart>
      <c:catAx>
        <c:axId val="539990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539991160"/>
        <c:crosses val="autoZero"/>
        <c:auto val="1"/>
        <c:lblAlgn val="ctr"/>
        <c:lblOffset val="100"/>
        <c:tickLblSkip val="4"/>
        <c:tickMarkSkip val="1"/>
        <c:noMultiLvlLbl val="0"/>
      </c:catAx>
      <c:valAx>
        <c:axId val="539991160"/>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539990768"/>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238.96107730102634</c:v>
                </c:pt>
                <c:pt idx="1">
                  <c:v>232.68890650728792</c:v>
                </c:pt>
                <c:pt idx="2">
                  <c:v>234.80259281084267</c:v>
                </c:pt>
                <c:pt idx="3">
                  <c:v>241.1540648095509</c:v>
                </c:pt>
                <c:pt idx="4">
                  <c:v>265.57177615571777</c:v>
                </c:pt>
                <c:pt idx="5">
                  <c:v>282.17395978926993</c:v>
                </c:pt>
                <c:pt idx="6">
                  <c:v>305.09567607569511</c:v>
                </c:pt>
                <c:pt idx="7">
                  <c:v>352.14326737325746</c:v>
                </c:pt>
                <c:pt idx="8">
                  <c:v>422.93845273398887</c:v>
                </c:pt>
                <c:pt idx="9">
                  <c:v>462.26405390114689</c:v>
                </c:pt>
                <c:pt idx="10">
                  <c:v>474.81764017622493</c:v>
                </c:pt>
                <c:pt idx="11">
                  <c:v>518.57785689561399</c:v>
                </c:pt>
                <c:pt idx="12">
                  <c:v>540.68301739300375</c:v>
                </c:pt>
                <c:pt idx="13">
                  <c:v>565.81233920683462</c:v>
                </c:pt>
                <c:pt idx="14">
                  <c:v>610.59932080164538</c:v>
                </c:pt>
                <c:pt idx="15">
                  <c:v>655.3788057587916</c:v>
                </c:pt>
                <c:pt idx="16">
                  <c:v>669.33550185873605</c:v>
                </c:pt>
                <c:pt idx="17">
                  <c:v>705.98282791377426</c:v>
                </c:pt>
                <c:pt idx="18">
                  <c:v>742.9173768727012</c:v>
                </c:pt>
                <c:pt idx="19">
                  <c:v>811.0988720479379</c:v>
                </c:pt>
                <c:pt idx="20">
                  <c:v>893.60837779632413</c:v>
                </c:pt>
                <c:pt idx="21">
                  <c:v>862.97032161927223</c:v>
                </c:pt>
                <c:pt idx="22">
                  <c:v>814.71040284743572</c:v>
                </c:pt>
                <c:pt idx="23">
                  <c:v>772.58679590053225</c:v>
                </c:pt>
                <c:pt idx="24">
                  <c:v>763.36351572867068</c:v>
                </c:pt>
                <c:pt idx="25">
                  <c:v>765.26834818888676</c:v>
                </c:pt>
                <c:pt idx="26">
                  <c:v>920.53667395574666</c:v>
                </c:pt>
                <c:pt idx="27">
                  <c:v>917.98792611068927</c:v>
                </c:pt>
                <c:pt idx="28">
                  <c:v>929.82107355864821</c:v>
                </c:pt>
                <c:pt idx="29">
                  <c:v>977.65543818600975</c:v>
                </c:pt>
                <c:pt idx="30">
                  <c:v>1045.1975151496029</c:v>
                </c:pt>
                <c:pt idx="31">
                  <c:v>1089.9341672152732</c:v>
                </c:pt>
                <c:pt idx="32">
                  <c:v>1119.7200894158811</c:v>
                </c:pt>
                <c:pt idx="33">
                  <c:v>1077.7642497837301</c:v>
                </c:pt>
                <c:pt idx="34">
                  <c:v>1012.996722980497</c:v>
                </c:pt>
                <c:pt idx="35">
                  <c:v>966.01348570704988</c:v>
                </c:pt>
                <c:pt idx="36">
                  <c:v>862.65135830353222</c:v>
                </c:pt>
                <c:pt idx="37">
                  <c:v>798.25833643237877</c:v>
                </c:pt>
                <c:pt idx="38">
                  <c:v>703.71628860929991</c:v>
                </c:pt>
                <c:pt idx="39">
                  <c:v>627.17828062839169</c:v>
                </c:pt>
                <c:pt idx="40">
                  <c:v>621.55523108884461</c:v>
                </c:pt>
                <c:pt idx="41">
                  <c:v>615.21431086052223</c:v>
                </c:pt>
                <c:pt idx="42">
                  <c:v>595.36050325830081</c:v>
                </c:pt>
                <c:pt idx="43">
                  <c:v>579.62572067246299</c:v>
                </c:pt>
                <c:pt idx="44">
                  <c:v>527.8020184008509</c:v>
                </c:pt>
                <c:pt idx="45">
                  <c:v>526.01987816224789</c:v>
                </c:pt>
                <c:pt idx="46">
                  <c:v>533.26130069797068</c:v>
                </c:pt>
                <c:pt idx="47">
                  <c:v>522.59151486401402</c:v>
                </c:pt>
                <c:pt idx="48">
                  <c:v>506.20864397466056</c:v>
                </c:pt>
                <c:pt idx="49">
                  <c:v>473.28496898840916</c:v>
                </c:pt>
                <c:pt idx="50">
                  <c:v>440.5787133049709</c:v>
                </c:pt>
                <c:pt idx="51">
                  <c:v>411.16462021095305</c:v>
                </c:pt>
                <c:pt idx="52">
                  <c:v>423.53820188580602</c:v>
                </c:pt>
                <c:pt idx="53">
                  <c:v>395.19514684258257</c:v>
                </c:pt>
                <c:pt idx="54">
                  <c:v>388.06777913794218</c:v>
                </c:pt>
              </c:numCache>
            </c:numRef>
          </c:val>
          <c:smooth val="0"/>
        </c:ser>
        <c:dLbls>
          <c:showLegendKey val="0"/>
          <c:showVal val="0"/>
          <c:showCatName val="0"/>
          <c:showSerName val="0"/>
          <c:showPercent val="0"/>
          <c:showBubbleSize val="0"/>
        </c:dLbls>
        <c:smooth val="0"/>
        <c:axId val="540747744"/>
        <c:axId val="540748136"/>
      </c:lineChart>
      <c:catAx>
        <c:axId val="540747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748136"/>
        <c:crosses val="autoZero"/>
        <c:auto val="1"/>
        <c:lblAlgn val="ctr"/>
        <c:lblOffset val="100"/>
        <c:tickLblSkip val="2"/>
        <c:tickMarkSkip val="1"/>
        <c:noMultiLvlLbl val="0"/>
      </c:catAx>
      <c:valAx>
        <c:axId val="5407481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7477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3.9192721555309711</c:v>
                </c:pt>
                <c:pt idx="1">
                  <c:v>3.689699335244252</c:v>
                </c:pt>
                <c:pt idx="2">
                  <c:v>3.8715380082498525</c:v>
                </c:pt>
                <c:pt idx="3">
                  <c:v>3.826037521318931</c:v>
                </c:pt>
                <c:pt idx="4">
                  <c:v>4.0920150409201508</c:v>
                </c:pt>
                <c:pt idx="5">
                  <c:v>4.7306741210622514</c:v>
                </c:pt>
                <c:pt idx="6">
                  <c:v>4.5882228565387457</c:v>
                </c:pt>
                <c:pt idx="7">
                  <c:v>5.4247376390121653</c:v>
                </c:pt>
                <c:pt idx="8">
                  <c:v>5.9830393840070757</c:v>
                </c:pt>
                <c:pt idx="9">
                  <c:v>7.1285295479092738</c:v>
                </c:pt>
                <c:pt idx="10">
                  <c:v>6.8961597711918339</c:v>
                </c:pt>
                <c:pt idx="11">
                  <c:v>8.1194679325520447</c:v>
                </c:pt>
                <c:pt idx="12">
                  <c:v>8.750244283760015</c:v>
                </c:pt>
                <c:pt idx="13">
                  <c:v>9.0383961943594979</c:v>
                </c:pt>
                <c:pt idx="14">
                  <c:v>9.4944277036399285</c:v>
                </c:pt>
                <c:pt idx="15">
                  <c:v>10.427189048855322</c:v>
                </c:pt>
                <c:pt idx="16">
                  <c:v>10.315985130111525</c:v>
                </c:pt>
                <c:pt idx="17">
                  <c:v>11.486116185604676</c:v>
                </c:pt>
                <c:pt idx="18">
                  <c:v>11.711671301695523</c:v>
                </c:pt>
                <c:pt idx="19">
                  <c:v>13.006697215368348</c:v>
                </c:pt>
                <c:pt idx="20">
                  <c:v>14.494736681074999</c:v>
                </c:pt>
                <c:pt idx="21">
                  <c:v>13.009644438925452</c:v>
                </c:pt>
                <c:pt idx="22">
                  <c:v>11.2400906002265</c:v>
                </c:pt>
                <c:pt idx="23">
                  <c:v>10.483038055136252</c:v>
                </c:pt>
                <c:pt idx="24">
                  <c:v>10.604168292873313</c:v>
                </c:pt>
                <c:pt idx="25">
                  <c:v>10.506353119666224</c:v>
                </c:pt>
                <c:pt idx="26">
                  <c:v>11.259775397501945</c:v>
                </c:pt>
                <c:pt idx="27">
                  <c:v>10.570075552181613</c:v>
                </c:pt>
                <c:pt idx="28">
                  <c:v>10.423175234308436</c:v>
                </c:pt>
                <c:pt idx="29">
                  <c:v>10.866049616350686</c:v>
                </c:pt>
                <c:pt idx="30">
                  <c:v>11.938835661439889</c:v>
                </c:pt>
                <c:pt idx="31">
                  <c:v>12.70243581303489</c:v>
                </c:pt>
                <c:pt idx="32">
                  <c:v>12.702886577898727</c:v>
                </c:pt>
                <c:pt idx="33">
                  <c:v>13.123578225625581</c:v>
                </c:pt>
                <c:pt idx="34">
                  <c:v>11.78136234927301</c:v>
                </c:pt>
                <c:pt idx="35">
                  <c:v>11.177941688562473</c:v>
                </c:pt>
                <c:pt idx="36">
                  <c:v>9.1473743647656693</c:v>
                </c:pt>
                <c:pt idx="37">
                  <c:v>7.9924383289946697</c:v>
                </c:pt>
                <c:pt idx="38">
                  <c:v>6.6458505525453822</c:v>
                </c:pt>
                <c:pt idx="39">
                  <c:v>6.0491557716745099</c:v>
                </c:pt>
                <c:pt idx="40">
                  <c:v>6.1378767280529134</c:v>
                </c:pt>
                <c:pt idx="41">
                  <c:v>6.3756372277446109</c:v>
                </c:pt>
                <c:pt idx="42">
                  <c:v>6.8424688816228887</c:v>
                </c:pt>
                <c:pt idx="43">
                  <c:v>6.787410957176653</c:v>
                </c:pt>
                <c:pt idx="44">
                  <c:v>6.6737276490806687</c:v>
                </c:pt>
                <c:pt idx="45">
                  <c:v>6.9231338800497761</c:v>
                </c:pt>
                <c:pt idx="46">
                  <c:v>6.8298612174943525</c:v>
                </c:pt>
                <c:pt idx="47">
                  <c:v>6.1827666868700879</c:v>
                </c:pt>
                <c:pt idx="48">
                  <c:v>5.8555994415693595</c:v>
                </c:pt>
                <c:pt idx="49">
                  <c:v>5.3352576334225645</c:v>
                </c:pt>
                <c:pt idx="50">
                  <c:v>4.8558601400613668</c:v>
                </c:pt>
                <c:pt idx="51">
                  <c:v>4.755342283407626</c:v>
                </c:pt>
                <c:pt idx="52">
                  <c:v>4.9579106543447322</c:v>
                </c:pt>
                <c:pt idx="53">
                  <c:v>4.5431608476955283</c:v>
                </c:pt>
                <c:pt idx="54">
                  <c:v>4.3785838541331099</c:v>
                </c:pt>
              </c:numCache>
            </c:numRef>
          </c:val>
          <c:smooth val="0"/>
        </c:ser>
        <c:dLbls>
          <c:showLegendKey val="0"/>
          <c:showVal val="0"/>
          <c:showCatName val="0"/>
          <c:showSerName val="0"/>
          <c:showPercent val="0"/>
          <c:showBubbleSize val="0"/>
        </c:dLbls>
        <c:smooth val="0"/>
        <c:axId val="540748920"/>
        <c:axId val="540749312"/>
      </c:lineChart>
      <c:catAx>
        <c:axId val="540748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749312"/>
        <c:crosses val="autoZero"/>
        <c:auto val="1"/>
        <c:lblAlgn val="ctr"/>
        <c:lblOffset val="100"/>
        <c:tickLblSkip val="2"/>
        <c:tickMarkSkip val="1"/>
        <c:noMultiLvlLbl val="0"/>
      </c:catAx>
      <c:valAx>
        <c:axId val="5407493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74892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18.190258267310139</c:v>
                </c:pt>
                <c:pt idx="1">
                  <c:v>18.497286088918706</c:v>
                </c:pt>
                <c:pt idx="2">
                  <c:v>17.360047142015322</c:v>
                </c:pt>
                <c:pt idx="3">
                  <c:v>17.509948834565094</c:v>
                </c:pt>
                <c:pt idx="4">
                  <c:v>20.023224950232251</c:v>
                </c:pt>
                <c:pt idx="5">
                  <c:v>21.223524352220192</c:v>
                </c:pt>
                <c:pt idx="6">
                  <c:v>23.427423617718574</c:v>
                </c:pt>
                <c:pt idx="7">
                  <c:v>25.019579178196626</c:v>
                </c:pt>
                <c:pt idx="8">
                  <c:v>29.883981062379689</c:v>
                </c:pt>
                <c:pt idx="9">
                  <c:v>36.275266162629222</c:v>
                </c:pt>
                <c:pt idx="10">
                  <c:v>35.107266858429355</c:v>
                </c:pt>
                <c:pt idx="11">
                  <c:v>36.097512733026754</c:v>
                </c:pt>
                <c:pt idx="12">
                  <c:v>39.705882352941174</c:v>
                </c:pt>
                <c:pt idx="13">
                  <c:v>40.56599194213873</c:v>
                </c:pt>
                <c:pt idx="14">
                  <c:v>40.627541014971065</c:v>
                </c:pt>
                <c:pt idx="15">
                  <c:v>41.571866886948314</c:v>
                </c:pt>
                <c:pt idx="16">
                  <c:v>44.674721189591075</c:v>
                </c:pt>
                <c:pt idx="17">
                  <c:v>49.438253562294477</c:v>
                </c:pt>
                <c:pt idx="18">
                  <c:v>50.758051493675424</c:v>
                </c:pt>
                <c:pt idx="19">
                  <c:v>53.925801903419107</c:v>
                </c:pt>
                <c:pt idx="20">
                  <c:v>58.187167802392246</c:v>
                </c:pt>
                <c:pt idx="21">
                  <c:v>56.15298646467155</c:v>
                </c:pt>
                <c:pt idx="22">
                  <c:v>50.675457045785464</c:v>
                </c:pt>
                <c:pt idx="23">
                  <c:v>48.037657901008977</c:v>
                </c:pt>
                <c:pt idx="24">
                  <c:v>45.671688392787452</c:v>
                </c:pt>
                <c:pt idx="25">
                  <c:v>43.318793855490235</c:v>
                </c:pt>
                <c:pt idx="26">
                  <c:v>44.916793298988182</c:v>
                </c:pt>
                <c:pt idx="27">
                  <c:v>43.773271156418318</c:v>
                </c:pt>
                <c:pt idx="28">
                  <c:v>41.820505538199377</c:v>
                </c:pt>
                <c:pt idx="29">
                  <c:v>41.172624987096995</c:v>
                </c:pt>
                <c:pt idx="30">
                  <c:v>42.634378517407633</c:v>
                </c:pt>
                <c:pt idx="31">
                  <c:v>42.448979591836732</c:v>
                </c:pt>
                <c:pt idx="32">
                  <c:v>41.341886156736969</c:v>
                </c:pt>
                <c:pt idx="33">
                  <c:v>37.698247412771138</c:v>
                </c:pt>
                <c:pt idx="34">
                  <c:v>34.946390506188159</c:v>
                </c:pt>
                <c:pt idx="35">
                  <c:v>33.410364367343064</c:v>
                </c:pt>
                <c:pt idx="36">
                  <c:v>32.135014743710393</c:v>
                </c:pt>
                <c:pt idx="37">
                  <c:v>31.576174538242221</c:v>
                </c:pt>
                <c:pt idx="38">
                  <c:v>29.944592402118349</c:v>
                </c:pt>
                <c:pt idx="39">
                  <c:v>28.248501491365804</c:v>
                </c:pt>
                <c:pt idx="40">
                  <c:v>28.888467428570348</c:v>
                </c:pt>
                <c:pt idx="41">
                  <c:v>28.785741971140677</c:v>
                </c:pt>
                <c:pt idx="42">
                  <c:v>29.135489626217208</c:v>
                </c:pt>
                <c:pt idx="43">
                  <c:v>28.18171379560593</c:v>
                </c:pt>
                <c:pt idx="44">
                  <c:v>26.826041532571338</c:v>
                </c:pt>
                <c:pt idx="45">
                  <c:v>25.977656173163204</c:v>
                </c:pt>
                <c:pt idx="46">
                  <c:v>25.303401498548354</c:v>
                </c:pt>
                <c:pt idx="47">
                  <c:v>24.657201835734558</c:v>
                </c:pt>
                <c:pt idx="48">
                  <c:v>24.3381894623212</c:v>
                </c:pt>
                <c:pt idx="49">
                  <c:v>23.573072900613997</c:v>
                </c:pt>
                <c:pt idx="50">
                  <c:v>22.362725719652431</c:v>
                </c:pt>
                <c:pt idx="51">
                  <c:v>20.340233595044339</c:v>
                </c:pt>
                <c:pt idx="52">
                  <c:v>20.623750423619782</c:v>
                </c:pt>
                <c:pt idx="53">
                  <c:v>19.421622317983633</c:v>
                </c:pt>
                <c:pt idx="54">
                  <c:v>21.642935377875137</c:v>
                </c:pt>
              </c:numCache>
            </c:numRef>
          </c:val>
          <c:smooth val="0"/>
        </c:ser>
        <c:dLbls>
          <c:showLegendKey val="0"/>
          <c:showVal val="0"/>
          <c:showCatName val="0"/>
          <c:showSerName val="0"/>
          <c:showPercent val="0"/>
          <c:showBubbleSize val="0"/>
        </c:dLbls>
        <c:smooth val="0"/>
        <c:axId val="540489360"/>
        <c:axId val="540489752"/>
      </c:lineChart>
      <c:catAx>
        <c:axId val="540489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489752"/>
        <c:crosses val="autoZero"/>
        <c:auto val="1"/>
        <c:lblAlgn val="ctr"/>
        <c:lblOffset val="100"/>
        <c:tickLblSkip val="2"/>
        <c:tickMarkSkip val="1"/>
        <c:noMultiLvlLbl val="0"/>
      </c:catAx>
      <c:valAx>
        <c:axId val="5404897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404893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97.262846496107059</c:v>
                </c:pt>
                <c:pt idx="1">
                  <c:v>90.455571141062393</c:v>
                </c:pt>
                <c:pt idx="2">
                  <c:v>91.915144372421921</c:v>
                </c:pt>
                <c:pt idx="3">
                  <c:v>93.564525298465043</c:v>
                </c:pt>
                <c:pt idx="4">
                  <c:v>103.22384428223845</c:v>
                </c:pt>
                <c:pt idx="5">
                  <c:v>113.32652402967422</c:v>
                </c:pt>
                <c:pt idx="6">
                  <c:v>117.96701554075484</c:v>
                </c:pt>
                <c:pt idx="7">
                  <c:v>149.00537774761133</c:v>
                </c:pt>
                <c:pt idx="8">
                  <c:v>192.45096509026587</c:v>
                </c:pt>
                <c:pt idx="9">
                  <c:v>201.82070668106775</c:v>
                </c:pt>
                <c:pt idx="10">
                  <c:v>206.86975790369573</c:v>
                </c:pt>
                <c:pt idx="11">
                  <c:v>235.50412896207288</c:v>
                </c:pt>
                <c:pt idx="12">
                  <c:v>238.562634356068</c:v>
                </c:pt>
                <c:pt idx="13">
                  <c:v>240.43007620989272</c:v>
                </c:pt>
                <c:pt idx="14">
                  <c:v>252.65222174391351</c:v>
                </c:pt>
                <c:pt idx="15">
                  <c:v>282.4026433797498</c:v>
                </c:pt>
                <c:pt idx="16">
                  <c:v>275.64126394052045</c:v>
                </c:pt>
                <c:pt idx="17">
                  <c:v>287.04786262331021</c:v>
                </c:pt>
                <c:pt idx="18">
                  <c:v>306.06889746120032</c:v>
                </c:pt>
                <c:pt idx="19">
                  <c:v>333.83415579837856</c:v>
                </c:pt>
                <c:pt idx="20">
                  <c:v>384.23163022656155</c:v>
                </c:pt>
                <c:pt idx="21">
                  <c:v>388.18245788319052</c:v>
                </c:pt>
                <c:pt idx="22">
                  <c:v>372.05953729170039</c:v>
                </c:pt>
                <c:pt idx="23">
                  <c:v>340.93111940891396</c:v>
                </c:pt>
                <c:pt idx="24">
                  <c:v>327.54663960658809</c:v>
                </c:pt>
                <c:pt idx="25">
                  <c:v>327.65787976483972</c:v>
                </c:pt>
                <c:pt idx="26">
                  <c:v>342.87832178199471</c:v>
                </c:pt>
                <c:pt idx="27">
                  <c:v>301.2724577956115</c:v>
                </c:pt>
                <c:pt idx="28">
                  <c:v>305.8115592161318</c:v>
                </c:pt>
                <c:pt idx="29">
                  <c:v>331.79988301276535</c:v>
                </c:pt>
                <c:pt idx="30">
                  <c:v>377.04274469429976</c:v>
                </c:pt>
                <c:pt idx="31">
                  <c:v>411.25411454904537</c:v>
                </c:pt>
                <c:pt idx="32">
                  <c:v>424.06777464606216</c:v>
                </c:pt>
                <c:pt idx="33">
                  <c:v>405.10076575566302</c:v>
                </c:pt>
                <c:pt idx="34">
                  <c:v>356.84515287455059</c:v>
                </c:pt>
                <c:pt idx="35">
                  <c:v>331.16274652568933</c:v>
                </c:pt>
                <c:pt idx="36">
                  <c:v>295.57061296191733</c:v>
                </c:pt>
                <c:pt idx="37">
                  <c:v>252.47303830420233</c:v>
                </c:pt>
                <c:pt idx="38">
                  <c:v>210.5549943367925</c:v>
                </c:pt>
                <c:pt idx="39">
                  <c:v>181.13978223220244</c:v>
                </c:pt>
                <c:pt idx="40">
                  <c:v>177.87442760387685</c:v>
                </c:pt>
                <c:pt idx="41">
                  <c:v>186.74316583567105</c:v>
                </c:pt>
                <c:pt idx="42">
                  <c:v>185.61232496921747</c:v>
                </c:pt>
                <c:pt idx="43">
                  <c:v>179.82268248406947</c:v>
                </c:pt>
                <c:pt idx="44">
                  <c:v>172.33395042993928</c:v>
                </c:pt>
                <c:pt idx="45">
                  <c:v>175.97428035019053</c:v>
                </c:pt>
                <c:pt idx="46">
                  <c:v>194.9500225591139</c:v>
                </c:pt>
                <c:pt idx="47">
                  <c:v>192.98439275450872</c:v>
                </c:pt>
                <c:pt idx="48">
                  <c:v>189.67822934327265</c:v>
                </c:pt>
                <c:pt idx="49">
                  <c:v>173.40398960393125</c:v>
                </c:pt>
                <c:pt idx="50">
                  <c:v>155.99954002200462</c:v>
                </c:pt>
                <c:pt idx="51">
                  <c:v>144.06935709178765</c:v>
                </c:pt>
                <c:pt idx="52">
                  <c:v>148.73995121773811</c:v>
                </c:pt>
                <c:pt idx="53">
                  <c:v>139.57339511476985</c:v>
                </c:pt>
                <c:pt idx="54">
                  <c:v>125.45583403131241</c:v>
                </c:pt>
              </c:numCache>
            </c:numRef>
          </c:val>
          <c:smooth val="0"/>
        </c:ser>
        <c:dLbls>
          <c:showLegendKey val="0"/>
          <c:showVal val="0"/>
          <c:showCatName val="0"/>
          <c:showSerName val="0"/>
          <c:showPercent val="0"/>
          <c:showBubbleSize val="0"/>
        </c:dLbls>
        <c:smooth val="0"/>
        <c:axId val="540490536"/>
        <c:axId val="540490928"/>
      </c:lineChart>
      <c:catAx>
        <c:axId val="540490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490928"/>
        <c:crosses val="autoZero"/>
        <c:auto val="1"/>
        <c:lblAlgn val="ctr"/>
        <c:lblOffset val="100"/>
        <c:tickLblSkip val="2"/>
        <c:tickMarkSkip val="1"/>
        <c:noMultiLvlLbl val="0"/>
      </c:catAx>
      <c:valAx>
        <c:axId val="5404909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04905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119.58870038207814</c:v>
                </c:pt>
                <c:pt idx="1">
                  <c:v>120.04634994206256</c:v>
                </c:pt>
                <c:pt idx="2">
                  <c:v>121.65586328815557</c:v>
                </c:pt>
                <c:pt idx="3">
                  <c:v>126.25355315520183</c:v>
                </c:pt>
                <c:pt idx="4">
                  <c:v>138.23269188232692</c:v>
                </c:pt>
                <c:pt idx="5">
                  <c:v>142.89323728631328</c:v>
                </c:pt>
                <c:pt idx="6">
                  <c:v>159.11301406068293</c:v>
                </c:pt>
                <c:pt idx="7">
                  <c:v>172.69357280843732</c:v>
                </c:pt>
                <c:pt idx="8">
                  <c:v>194.62046719733624</c:v>
                </c:pt>
                <c:pt idx="9">
                  <c:v>217.03955150954073</c:v>
                </c:pt>
                <c:pt idx="10">
                  <c:v>225.944455642908</c:v>
                </c:pt>
                <c:pt idx="11">
                  <c:v>238.85674726796222</c:v>
                </c:pt>
                <c:pt idx="12">
                  <c:v>253.66425640023454</c:v>
                </c:pt>
                <c:pt idx="13">
                  <c:v>275.77787486044366</c:v>
                </c:pt>
                <c:pt idx="14">
                  <c:v>307.82513033912085</c:v>
                </c:pt>
                <c:pt idx="15">
                  <c:v>320.97710644323814</c:v>
                </c:pt>
                <c:pt idx="16">
                  <c:v>338.703531598513</c:v>
                </c:pt>
                <c:pt idx="17">
                  <c:v>358.01059554256483</c:v>
                </c:pt>
                <c:pt idx="18">
                  <c:v>374.37875661612992</c:v>
                </c:pt>
                <c:pt idx="19">
                  <c:v>410.33221713077194</c:v>
                </c:pt>
                <c:pt idx="20">
                  <c:v>436.69484308629529</c:v>
                </c:pt>
                <c:pt idx="21">
                  <c:v>405.62523283248481</c:v>
                </c:pt>
                <c:pt idx="22">
                  <c:v>380.73531790972334</c:v>
                </c:pt>
                <c:pt idx="23">
                  <c:v>373.13498053547312</c:v>
                </c:pt>
                <c:pt idx="24">
                  <c:v>379.54101943642183</c:v>
                </c:pt>
                <c:pt idx="25">
                  <c:v>383.78532144889056</c:v>
                </c:pt>
                <c:pt idx="26">
                  <c:v>521.48178347726173</c:v>
                </c:pt>
                <c:pt idx="27">
                  <c:v>562.372121606478</c:v>
                </c:pt>
                <c:pt idx="28">
                  <c:v>571.76583357000857</c:v>
                </c:pt>
                <c:pt idx="29">
                  <c:v>593.81688056979669</c:v>
                </c:pt>
                <c:pt idx="30">
                  <c:v>613.58155627645556</c:v>
                </c:pt>
                <c:pt idx="31">
                  <c:v>623.52863726135615</c:v>
                </c:pt>
                <c:pt idx="32">
                  <c:v>641.6075420351832</c:v>
                </c:pt>
                <c:pt idx="33">
                  <c:v>621.84165838967033</c:v>
                </c:pt>
                <c:pt idx="34">
                  <c:v>609.42381725048517</c:v>
                </c:pt>
                <c:pt idx="35">
                  <c:v>590.262433125455</c:v>
                </c:pt>
                <c:pt idx="36">
                  <c:v>525.79835623313886</c:v>
                </c:pt>
                <c:pt idx="37">
                  <c:v>506.21668526093964</c:v>
                </c:pt>
                <c:pt idx="38">
                  <c:v>456.57085131784373</c:v>
                </c:pt>
                <c:pt idx="39">
                  <c:v>411.74084113314899</c:v>
                </c:pt>
                <c:pt idx="40">
                  <c:v>408.65445932834444</c:v>
                </c:pt>
                <c:pt idx="41">
                  <c:v>393.30976582596594</c:v>
                </c:pt>
                <c:pt idx="42">
                  <c:v>373.77021978124327</c:v>
                </c:pt>
                <c:pt idx="43">
                  <c:v>364.8339134356109</c:v>
                </c:pt>
                <c:pt idx="44">
                  <c:v>321.96829878925968</c:v>
                </c:pt>
                <c:pt idx="45">
                  <c:v>317.14480775884437</c:v>
                </c:pt>
                <c:pt idx="46">
                  <c:v>306.1780154228141</c:v>
                </c:pt>
                <c:pt idx="47">
                  <c:v>298.76715358690063</c:v>
                </c:pt>
                <c:pt idx="48">
                  <c:v>286.33662572749739</c:v>
                </c:pt>
                <c:pt idx="49">
                  <c:v>270.97264885044137</c:v>
                </c:pt>
                <c:pt idx="50">
                  <c:v>257.36058742325247</c:v>
                </c:pt>
                <c:pt idx="51">
                  <c:v>241.99968724071343</c:v>
                </c:pt>
                <c:pt idx="52">
                  <c:v>249.21658959010341</c:v>
                </c:pt>
                <c:pt idx="53">
                  <c:v>231.65696856213359</c:v>
                </c:pt>
                <c:pt idx="54">
                  <c:v>236.59042587462147</c:v>
                </c:pt>
              </c:numCache>
            </c:numRef>
          </c:val>
          <c:smooth val="0"/>
        </c:ser>
        <c:dLbls>
          <c:showLegendKey val="0"/>
          <c:showVal val="0"/>
          <c:showCatName val="0"/>
          <c:showSerName val="0"/>
          <c:showPercent val="0"/>
          <c:showBubbleSize val="0"/>
        </c:dLbls>
        <c:smooth val="0"/>
        <c:axId val="540491712"/>
        <c:axId val="540492104"/>
      </c:lineChart>
      <c:catAx>
        <c:axId val="540491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40492104"/>
        <c:crosses val="autoZero"/>
        <c:auto val="1"/>
        <c:lblAlgn val="ctr"/>
        <c:lblOffset val="100"/>
        <c:tickLblSkip val="2"/>
        <c:tickMarkSkip val="1"/>
        <c:noMultiLvlLbl val="0"/>
      </c:catAx>
      <c:valAx>
        <c:axId val="5404921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40491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3235.3782517552104</c:v>
                </c:pt>
                <c:pt idx="1">
                  <c:v>3177.4592913337806</c:v>
                </c:pt>
                <c:pt idx="2">
                  <c:v>3326.169711255156</c:v>
                </c:pt>
                <c:pt idx="3">
                  <c:v>3545.8158044343381</c:v>
                </c:pt>
                <c:pt idx="4">
                  <c:v>3874.3087812430877</c:v>
                </c:pt>
                <c:pt idx="5">
                  <c:v>4037.1841737447589</c:v>
                </c:pt>
                <c:pt idx="6">
                  <c:v>4244.3387250237874</c:v>
                </c:pt>
                <c:pt idx="7">
                  <c:v>4702.9551506291446</c:v>
                </c:pt>
                <c:pt idx="8">
                  <c:v>5298.1790749700849</c:v>
                </c:pt>
                <c:pt idx="9">
                  <c:v>5637.4170652677058</c:v>
                </c:pt>
                <c:pt idx="10">
                  <c:v>5864.3068301951962</c:v>
                </c:pt>
                <c:pt idx="11">
                  <c:v>6171.5324135884885</c:v>
                </c:pt>
                <c:pt idx="12">
                  <c:v>5872.4252491694351</c:v>
                </c:pt>
                <c:pt idx="13">
                  <c:v>5739.0854812873167</c:v>
                </c:pt>
                <c:pt idx="14">
                  <c:v>6236.2366671449754</c:v>
                </c:pt>
                <c:pt idx="15">
                  <c:v>6549.2140665565257</c:v>
                </c:pt>
                <c:pt idx="16">
                  <c:v>6564.6654275092933</c:v>
                </c:pt>
                <c:pt idx="17">
                  <c:v>6302.6991231275115</c:v>
                </c:pt>
                <c:pt idx="18">
                  <c:v>6373.2708352022964</c:v>
                </c:pt>
                <c:pt idx="19">
                  <c:v>6657.6533309834331</c:v>
                </c:pt>
                <c:pt idx="20">
                  <c:v>6939.4646083658972</c:v>
                </c:pt>
                <c:pt idx="21">
                  <c:v>6727.5218345130188</c:v>
                </c:pt>
                <c:pt idx="22">
                  <c:v>6470.7450250768488</c:v>
                </c:pt>
                <c:pt idx="23">
                  <c:v>5904.8502423134978</c:v>
                </c:pt>
                <c:pt idx="24">
                  <c:v>5704.9839981266105</c:v>
                </c:pt>
                <c:pt idx="25">
                  <c:v>5752.7403754978186</c:v>
                </c:pt>
                <c:pt idx="26">
                  <c:v>5842.2556613913493</c:v>
                </c:pt>
                <c:pt idx="27">
                  <c:v>5588.4322018580779</c:v>
                </c:pt>
                <c:pt idx="28">
                  <c:v>5705.6944049985796</c:v>
                </c:pt>
                <c:pt idx="29">
                  <c:v>5785.7619653855418</c:v>
                </c:pt>
                <c:pt idx="30">
                  <c:v>5558.416776654828</c:v>
                </c:pt>
                <c:pt idx="31">
                  <c:v>5682.6563528637262</c:v>
                </c:pt>
                <c:pt idx="32">
                  <c:v>5559.7790520620729</c:v>
                </c:pt>
                <c:pt idx="33">
                  <c:v>5379.1419691775336</c:v>
                </c:pt>
                <c:pt idx="34">
                  <c:v>5160.8348445801912</c:v>
                </c:pt>
                <c:pt idx="35">
                  <c:v>4865.0796163221376</c:v>
                </c:pt>
                <c:pt idx="36">
                  <c:v>4345.1126168517467</c:v>
                </c:pt>
                <c:pt idx="37">
                  <c:v>4067.0850378083551</c:v>
                </c:pt>
                <c:pt idx="38">
                  <c:v>3639.1189885817494</c:v>
                </c:pt>
                <c:pt idx="39">
                  <c:v>3177.7980234255292</c:v>
                </c:pt>
                <c:pt idx="40">
                  <c:v>3118.1919462554642</c:v>
                </c:pt>
                <c:pt idx="41">
                  <c:v>3277.9590261552275</c:v>
                </c:pt>
                <c:pt idx="42">
                  <c:v>3361.1921334977965</c:v>
                </c:pt>
                <c:pt idx="43">
                  <c:v>3426.3764147536153</c:v>
                </c:pt>
                <c:pt idx="44">
                  <c:v>3423.8957059305608</c:v>
                </c:pt>
                <c:pt idx="45">
                  <c:v>3320.5900280263836</c:v>
                </c:pt>
                <c:pt idx="46">
                  <c:v>3175.1750508516084</c:v>
                </c:pt>
                <c:pt idx="47">
                  <c:v>3032.6470599097779</c:v>
                </c:pt>
                <c:pt idx="48">
                  <c:v>2954.4970990042716</c:v>
                </c:pt>
                <c:pt idx="49">
                  <c:v>2731.0269364496144</c:v>
                </c:pt>
                <c:pt idx="50">
                  <c:v>2635.7979270711548</c:v>
                </c:pt>
                <c:pt idx="51">
                  <c:v>2584.1835564244316</c:v>
                </c:pt>
                <c:pt idx="52">
                  <c:v>2761.7588666995193</c:v>
                </c:pt>
                <c:pt idx="53">
                  <c:v>2651.2361912044148</c:v>
                </c:pt>
                <c:pt idx="54">
                  <c:v>2441.0592101024422</c:v>
                </c:pt>
              </c:numCache>
            </c:numRef>
          </c:val>
          <c:smooth val="0"/>
        </c:ser>
        <c:dLbls>
          <c:showLegendKey val="0"/>
          <c:showVal val="0"/>
          <c:showCatName val="0"/>
          <c:showSerName val="0"/>
          <c:showPercent val="0"/>
          <c:showBubbleSize val="0"/>
        </c:dLbls>
        <c:smooth val="0"/>
        <c:axId val="539735208"/>
        <c:axId val="539735600"/>
      </c:lineChart>
      <c:catAx>
        <c:axId val="539735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9735600"/>
        <c:crosses val="autoZero"/>
        <c:auto val="1"/>
        <c:lblAlgn val="ctr"/>
        <c:lblOffset val="100"/>
        <c:tickLblSkip val="2"/>
        <c:tickMarkSkip val="1"/>
        <c:noMultiLvlLbl val="0"/>
      </c:catAx>
      <c:valAx>
        <c:axId val="5397356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9735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910.48000649479388</c:v>
                </c:pt>
                <c:pt idx="1">
                  <c:v>894.15746782948099</c:v>
                </c:pt>
                <c:pt idx="2">
                  <c:v>934.13671184443126</c:v>
                </c:pt>
                <c:pt idx="3">
                  <c:v>998.88004548038657</c:v>
                </c:pt>
                <c:pt idx="4">
                  <c:v>1088.713780137138</c:v>
                </c:pt>
                <c:pt idx="5">
                  <c:v>1209.5849908611979</c:v>
                </c:pt>
                <c:pt idx="6">
                  <c:v>1277.4394756316735</c:v>
                </c:pt>
                <c:pt idx="7">
                  <c:v>1446.0293426617241</c:v>
                </c:pt>
                <c:pt idx="8">
                  <c:v>1644.4565839446436</c:v>
                </c:pt>
                <c:pt idx="9">
                  <c:v>1676.1353700560612</c:v>
                </c:pt>
                <c:pt idx="10">
                  <c:v>1753.0479171843381</c:v>
                </c:pt>
                <c:pt idx="11">
                  <c:v>1939.7567126539088</c:v>
                </c:pt>
                <c:pt idx="12">
                  <c:v>1949.1889779167482</c:v>
                </c:pt>
                <c:pt idx="13">
                  <c:v>1979.6320566962768</c:v>
                </c:pt>
                <c:pt idx="14">
                  <c:v>2072.0045917635243</c:v>
                </c:pt>
                <c:pt idx="15">
                  <c:v>2217.257493509559</c:v>
                </c:pt>
                <c:pt idx="16">
                  <c:v>2174.628252788104</c:v>
                </c:pt>
                <c:pt idx="17">
                  <c:v>2139.4409937888199</c:v>
                </c:pt>
                <c:pt idx="18">
                  <c:v>2193.262761281062</c:v>
                </c:pt>
                <c:pt idx="19">
                  <c:v>2186.772999647515</c:v>
                </c:pt>
                <c:pt idx="20">
                  <c:v>2316.5147361031554</c:v>
                </c:pt>
                <c:pt idx="21">
                  <c:v>2238.5280847717204</c:v>
                </c:pt>
                <c:pt idx="22">
                  <c:v>2020.1666397023137</c:v>
                </c:pt>
                <c:pt idx="23">
                  <c:v>1829.1093985858424</c:v>
                </c:pt>
                <c:pt idx="24">
                  <c:v>1729.349777534931</c:v>
                </c:pt>
                <c:pt idx="25">
                  <c:v>1701.1416650862886</c:v>
                </c:pt>
                <c:pt idx="26">
                  <c:v>1696.3715206997517</c:v>
                </c:pt>
                <c:pt idx="27">
                  <c:v>1518.1614430828181</c:v>
                </c:pt>
                <c:pt idx="28">
                  <c:v>1447.1421471172962</c:v>
                </c:pt>
                <c:pt idx="29">
                  <c:v>1412.338712452259</c:v>
                </c:pt>
                <c:pt idx="30">
                  <c:v>1345.4022764298452</c:v>
                </c:pt>
                <c:pt idx="31">
                  <c:v>1397.8143515470704</c:v>
                </c:pt>
                <c:pt idx="32">
                  <c:v>1384.9450869861016</c:v>
                </c:pt>
                <c:pt idx="33">
                  <c:v>1327.0385441030405</c:v>
                </c:pt>
                <c:pt idx="34">
                  <c:v>1222.541439979638</c:v>
                </c:pt>
                <c:pt idx="35">
                  <c:v>1120.3108677071132</c:v>
                </c:pt>
                <c:pt idx="36">
                  <c:v>979.39644896166635</c:v>
                </c:pt>
                <c:pt idx="37">
                  <c:v>927.35837362092479</c:v>
                </c:pt>
                <c:pt idx="38">
                  <c:v>823.49771941102631</c:v>
                </c:pt>
                <c:pt idx="39">
                  <c:v>675.25473809554057</c:v>
                </c:pt>
                <c:pt idx="40">
                  <c:v>656.28043843629928</c:v>
                </c:pt>
                <c:pt idx="41">
                  <c:v>671.30026554846972</c:v>
                </c:pt>
                <c:pt idx="42">
                  <c:v>681.18420480483587</c:v>
                </c:pt>
                <c:pt idx="43">
                  <c:v>683.17956054799197</c:v>
                </c:pt>
                <c:pt idx="44">
                  <c:v>686.07426843306177</c:v>
                </c:pt>
                <c:pt idx="45">
                  <c:v>692.92465951416307</c:v>
                </c:pt>
                <c:pt idx="46">
                  <c:v>676.90507664132883</c:v>
                </c:pt>
                <c:pt idx="47">
                  <c:v>648.41628841676447</c:v>
                </c:pt>
                <c:pt idx="48">
                  <c:v>649.86765716509547</c:v>
                </c:pt>
                <c:pt idx="49">
                  <c:v>622.8020470074074</c:v>
                </c:pt>
                <c:pt idx="50">
                  <c:v>614.31596687342414</c:v>
                </c:pt>
                <c:pt idx="51">
                  <c:v>610.53871420480448</c:v>
                </c:pt>
                <c:pt idx="52">
                  <c:v>646.75733958935336</c:v>
                </c:pt>
                <c:pt idx="53">
                  <c:v>603.82406643443812</c:v>
                </c:pt>
                <c:pt idx="54">
                  <c:v>522.31170671992788</c:v>
                </c:pt>
              </c:numCache>
            </c:numRef>
          </c:val>
          <c:smooth val="0"/>
        </c:ser>
        <c:dLbls>
          <c:showLegendKey val="0"/>
          <c:showVal val="0"/>
          <c:showCatName val="0"/>
          <c:showSerName val="0"/>
          <c:showPercent val="0"/>
          <c:showBubbleSize val="0"/>
        </c:dLbls>
        <c:smooth val="0"/>
        <c:axId val="539736384"/>
        <c:axId val="539736776"/>
      </c:lineChart>
      <c:catAx>
        <c:axId val="53973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39736776"/>
        <c:crosses val="autoZero"/>
        <c:auto val="1"/>
        <c:lblAlgn val="ctr"/>
        <c:lblOffset val="100"/>
        <c:tickLblSkip val="2"/>
        <c:tickMarkSkip val="1"/>
        <c:noMultiLvlLbl val="0"/>
      </c:catAx>
      <c:valAx>
        <c:axId val="5397367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397363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3474.3393290562371</v>
      </c>
      <c r="Q14" s="33">
        <v>1149.4410837958201</v>
      </c>
      <c r="R14" s="33"/>
      <c r="S14" s="33">
        <v>238.96107730102634</v>
      </c>
      <c r="T14" s="33">
        <v>3.9192721555309711</v>
      </c>
      <c r="U14" s="33"/>
      <c r="V14" s="33">
        <v>18.190258267310139</v>
      </c>
      <c r="W14" s="33">
        <v>97.262846496107059</v>
      </c>
      <c r="X14" s="33">
        <v>119.58870038207814</v>
      </c>
      <c r="Y14" s="33">
        <v>3235.3782517552104</v>
      </c>
      <c r="Z14" s="33">
        <v>910.48000649479388</v>
      </c>
      <c r="AA14" s="33">
        <v>1984.8059489461359</v>
      </c>
      <c r="AB14" s="33">
        <v>340.09229631428082</v>
      </c>
      <c r="AC14" s="32">
        <v>1960</v>
      </c>
      <c r="AD14" s="34">
        <v>15717204</v>
      </c>
      <c r="AE14" s="34">
        <v>546069</v>
      </c>
      <c r="AF14" s="34">
        <v>180660</v>
      </c>
      <c r="AG14" s="34"/>
      <c r="AH14" s="34">
        <v>37558</v>
      </c>
      <c r="AI14" s="34">
        <v>616</v>
      </c>
      <c r="AJ14" s="34"/>
      <c r="AK14" s="34">
        <v>2859</v>
      </c>
      <c r="AL14" s="34">
        <v>15287</v>
      </c>
      <c r="AM14" s="34">
        <v>18796</v>
      </c>
      <c r="AN14" s="34">
        <v>508511</v>
      </c>
      <c r="AO14" s="34">
        <v>143102</v>
      </c>
      <c r="AP14" s="34">
        <v>311956</v>
      </c>
      <c r="AQ14" s="34">
        <v>53453</v>
      </c>
      <c r="AR14" s="32">
        <v>1960</v>
      </c>
      <c r="AS14" s="35">
        <v>0.33083731176829301</v>
      </c>
      <c r="AT14" s="35"/>
      <c r="AU14" s="35">
        <v>6.877885395435375E-2</v>
      </c>
      <c r="AV14" s="35">
        <v>1.128062570847274E-3</v>
      </c>
      <c r="AW14" s="35"/>
      <c r="AX14" s="35">
        <v>5.235602094240838E-3</v>
      </c>
      <c r="AY14" s="35">
        <v>2.7994630715166034E-2</v>
      </c>
      <c r="AZ14" s="35">
        <v>3.4420558574099612E-2</v>
      </c>
      <c r="BA14" s="35">
        <v>0.93122114604564621</v>
      </c>
      <c r="BB14" s="35">
        <v>0.26205845781393927</v>
      </c>
      <c r="BC14" s="35">
        <v>0.5712757911545977</v>
      </c>
      <c r="BD14" s="35">
        <v>9.7886897077109306E-2</v>
      </c>
      <c r="BE14" s="32">
        <v>1960</v>
      </c>
      <c r="BF14" s="36"/>
      <c r="BG14" s="36">
        <v>0.20789328019484113</v>
      </c>
      <c r="BH14" s="36">
        <v>3.4097199158640542E-3</v>
      </c>
      <c r="BI14" s="36"/>
      <c r="BJ14" s="36">
        <v>1.5825307206908005E-2</v>
      </c>
      <c r="BK14" s="36">
        <v>8.4617513561386026E-2</v>
      </c>
      <c r="BL14" s="36">
        <v>0.10404073951068304</v>
      </c>
      <c r="BM14" s="36">
        <v>2.8147403963245878</v>
      </c>
      <c r="BN14" s="36">
        <v>1.6401299323712659E-2</v>
      </c>
      <c r="BO14" s="36">
        <v>0</v>
      </c>
      <c r="BP14" s="36">
        <v>7.612226423132222E-2</v>
      </c>
      <c r="BQ14" s="36">
        <v>0.40702380318440812</v>
      </c>
      <c r="BR14" s="36">
        <v>0.500452633260557</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3410.1481978410684</v>
      </c>
      <c r="Q15" s="33">
        <v>1126.846374336769</v>
      </c>
      <c r="R15" s="33"/>
      <c r="S15" s="33">
        <v>232.68890650728792</v>
      </c>
      <c r="T15" s="33">
        <v>3.689699335244252</v>
      </c>
      <c r="U15" s="33"/>
      <c r="V15" s="33">
        <v>18.497286088918706</v>
      </c>
      <c r="W15" s="33">
        <v>90.455571141062393</v>
      </c>
      <c r="X15" s="33">
        <v>120.04634994206256</v>
      </c>
      <c r="Y15" s="33">
        <v>3177.4592913337806</v>
      </c>
      <c r="Z15" s="33">
        <v>894.15746782948099</v>
      </c>
      <c r="AA15" s="33">
        <v>1950.5641275843141</v>
      </c>
      <c r="AB15" s="33">
        <v>332.73769591998536</v>
      </c>
      <c r="AC15" s="32">
        <v>1961</v>
      </c>
      <c r="AD15" s="34">
        <v>16397000</v>
      </c>
      <c r="AE15" s="34">
        <v>559162</v>
      </c>
      <c r="AF15" s="34">
        <v>184769</v>
      </c>
      <c r="AG15" s="34"/>
      <c r="AH15" s="34">
        <v>38154</v>
      </c>
      <c r="AI15" s="34">
        <v>605</v>
      </c>
      <c r="AJ15" s="34"/>
      <c r="AK15" s="34">
        <v>3033</v>
      </c>
      <c r="AL15" s="34">
        <v>14832</v>
      </c>
      <c r="AM15" s="34">
        <v>19684</v>
      </c>
      <c r="AN15" s="34">
        <v>521008</v>
      </c>
      <c r="AO15" s="34">
        <v>146615</v>
      </c>
      <c r="AP15" s="34">
        <v>319834</v>
      </c>
      <c r="AQ15" s="34">
        <v>54559</v>
      </c>
      <c r="AR15" s="32">
        <v>1961</v>
      </c>
      <c r="AS15" s="35">
        <v>0.33043912139952286</v>
      </c>
      <c r="AT15" s="35"/>
      <c r="AU15" s="35">
        <v>6.8234250539199737E-2</v>
      </c>
      <c r="AV15" s="35">
        <v>1.0819762430208061E-3</v>
      </c>
      <c r="AW15" s="35"/>
      <c r="AX15" s="35">
        <v>5.4241883389786862E-3</v>
      </c>
      <c r="AY15" s="35">
        <v>2.6525407663610903E-2</v>
      </c>
      <c r="AZ15" s="35">
        <v>3.5202678293589335E-2</v>
      </c>
      <c r="BA15" s="35">
        <v>0.93176574946080026</v>
      </c>
      <c r="BB15" s="35">
        <v>0.26220487086032312</v>
      </c>
      <c r="BC15" s="35">
        <v>0.57198808216581243</v>
      </c>
      <c r="BD15" s="35">
        <v>9.7572796434664724E-2</v>
      </c>
      <c r="BE15" s="32">
        <v>1961</v>
      </c>
      <c r="BF15" s="36"/>
      <c r="BG15" s="36">
        <v>0.20649567838760832</v>
      </c>
      <c r="BH15" s="36">
        <v>3.2743587939535312E-3</v>
      </c>
      <c r="BI15" s="36"/>
      <c r="BJ15" s="36">
        <v>1.6415091276133983E-2</v>
      </c>
      <c r="BK15" s="36">
        <v>8.0273206003171532E-2</v>
      </c>
      <c r="BL15" s="36">
        <v>0.10653302231434927</v>
      </c>
      <c r="BM15" s="36">
        <v>2.8197803744134569</v>
      </c>
      <c r="BN15" s="36">
        <v>1.5856790900036694E-2</v>
      </c>
      <c r="BO15" s="36">
        <v>0</v>
      </c>
      <c r="BP15" s="36">
        <v>7.9493631074068247E-2</v>
      </c>
      <c r="BQ15" s="36">
        <v>0.38874036798238715</v>
      </c>
      <c r="BR15" s="36">
        <v>0.51590921004350787</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3560.9723040659987</v>
      </c>
      <c r="Q16" s="33">
        <v>1168.9393046552741</v>
      </c>
      <c r="R16" s="33"/>
      <c r="S16" s="33">
        <v>234.80259281084267</v>
      </c>
      <c r="T16" s="33">
        <v>3.8715380082498525</v>
      </c>
      <c r="U16" s="33"/>
      <c r="V16" s="33">
        <v>17.360047142015322</v>
      </c>
      <c r="W16" s="33">
        <v>91.915144372421921</v>
      </c>
      <c r="X16" s="33">
        <v>121.65586328815557</v>
      </c>
      <c r="Y16" s="33">
        <v>3326.169711255156</v>
      </c>
      <c r="Z16" s="33">
        <v>934.13671184443126</v>
      </c>
      <c r="AA16" s="33">
        <v>2052.8756629345903</v>
      </c>
      <c r="AB16" s="33">
        <v>339.15733647613439</v>
      </c>
      <c r="AC16" s="32">
        <v>1962</v>
      </c>
      <c r="AD16" s="34">
        <v>16970000</v>
      </c>
      <c r="AE16" s="34">
        <v>604297</v>
      </c>
      <c r="AF16" s="34">
        <v>198369</v>
      </c>
      <c r="AG16" s="34"/>
      <c r="AH16" s="34">
        <v>39846</v>
      </c>
      <c r="AI16" s="34">
        <v>657</v>
      </c>
      <c r="AJ16" s="34"/>
      <c r="AK16" s="34">
        <v>2946</v>
      </c>
      <c r="AL16" s="34">
        <v>15598</v>
      </c>
      <c r="AM16" s="34">
        <v>20645</v>
      </c>
      <c r="AN16" s="34">
        <v>564451</v>
      </c>
      <c r="AO16" s="34">
        <v>158523</v>
      </c>
      <c r="AP16" s="34">
        <v>348373</v>
      </c>
      <c r="AQ16" s="34">
        <v>57555</v>
      </c>
      <c r="AR16" s="32">
        <v>1962</v>
      </c>
      <c r="AS16" s="35">
        <v>0.32826408206560681</v>
      </c>
      <c r="AT16" s="35"/>
      <c r="AU16" s="35">
        <v>6.5937775630195081E-2</v>
      </c>
      <c r="AV16" s="35">
        <v>1.087213737615775E-3</v>
      </c>
      <c r="AW16" s="35"/>
      <c r="AX16" s="35">
        <v>4.8750862572542976E-3</v>
      </c>
      <c r="AY16" s="35">
        <v>2.5811811079651231E-2</v>
      </c>
      <c r="AZ16" s="35">
        <v>3.4163664555673781E-2</v>
      </c>
      <c r="BA16" s="35">
        <v>0.93406222436980491</v>
      </c>
      <c r="BB16" s="35">
        <v>0.26232630643541172</v>
      </c>
      <c r="BC16" s="35">
        <v>0.57649301585147705</v>
      </c>
      <c r="BD16" s="35">
        <v>9.5242902082916178E-2</v>
      </c>
      <c r="BE16" s="32">
        <v>1962</v>
      </c>
      <c r="BF16" s="36"/>
      <c r="BG16" s="36">
        <v>0.20086807918575988</v>
      </c>
      <c r="BH16" s="36">
        <v>3.3120094369583956E-3</v>
      </c>
      <c r="BI16" s="36"/>
      <c r="BJ16" s="36">
        <v>1.4851110808644496E-2</v>
      </c>
      <c r="BK16" s="36">
        <v>7.8631237743800694E-2</v>
      </c>
      <c r="BL16" s="36">
        <v>0.10407372119635629</v>
      </c>
      <c r="BM16" s="36">
        <v>2.8454597240496247</v>
      </c>
      <c r="BN16" s="36">
        <v>1.6488480650504442E-2</v>
      </c>
      <c r="BO16" s="36">
        <v>0</v>
      </c>
      <c r="BP16" s="36">
        <v>7.3934648396325853E-2</v>
      </c>
      <c r="BQ16" s="36">
        <v>0.39145710987301108</v>
      </c>
      <c r="BR16" s="36">
        <v>0.51811976108015856</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3786.9698692438883</v>
      </c>
      <c r="Q17" s="33">
        <v>1240.0341102899374</v>
      </c>
      <c r="R17" s="33"/>
      <c r="S17" s="33">
        <v>241.1540648095509</v>
      </c>
      <c r="T17" s="33">
        <v>3.826037521318931</v>
      </c>
      <c r="U17" s="33"/>
      <c r="V17" s="33">
        <v>17.509948834565094</v>
      </c>
      <c r="W17" s="33">
        <v>93.564525298465043</v>
      </c>
      <c r="X17" s="33">
        <v>126.25355315520183</v>
      </c>
      <c r="Y17" s="33">
        <v>3545.8158044343381</v>
      </c>
      <c r="Z17" s="33">
        <v>998.88004548038657</v>
      </c>
      <c r="AA17" s="33">
        <v>2184.7015349630469</v>
      </c>
      <c r="AB17" s="33">
        <v>362.23422399090396</v>
      </c>
      <c r="AC17" s="32">
        <v>1963</v>
      </c>
      <c r="AD17" s="34">
        <v>17590000</v>
      </c>
      <c r="AE17" s="34">
        <v>666128</v>
      </c>
      <c r="AF17" s="34">
        <v>218122</v>
      </c>
      <c r="AG17" s="34"/>
      <c r="AH17" s="34">
        <v>42419</v>
      </c>
      <c r="AI17" s="34">
        <v>673</v>
      </c>
      <c r="AJ17" s="34"/>
      <c r="AK17" s="34">
        <v>3080</v>
      </c>
      <c r="AL17" s="34">
        <v>16458</v>
      </c>
      <c r="AM17" s="34">
        <v>22208</v>
      </c>
      <c r="AN17" s="34">
        <v>623709</v>
      </c>
      <c r="AO17" s="34">
        <v>175703</v>
      </c>
      <c r="AP17" s="34">
        <v>384289</v>
      </c>
      <c r="AQ17" s="34">
        <v>63717</v>
      </c>
      <c r="AR17" s="32">
        <v>1963</v>
      </c>
      <c r="AS17" s="35">
        <v>0.32744757764273535</v>
      </c>
      <c r="AT17" s="35"/>
      <c r="AU17" s="35">
        <v>6.3679953402349096E-2</v>
      </c>
      <c r="AV17" s="35">
        <v>1.0103163355991642E-3</v>
      </c>
      <c r="AW17" s="35"/>
      <c r="AX17" s="35">
        <v>4.6237359786707663E-3</v>
      </c>
      <c r="AY17" s="35">
        <v>2.4706963226286838E-2</v>
      </c>
      <c r="AZ17" s="35">
        <v>3.3338937861792331E-2</v>
      </c>
      <c r="BA17" s="35">
        <v>0.93632004659765089</v>
      </c>
      <c r="BB17" s="35">
        <v>0.26376762424038624</v>
      </c>
      <c r="BC17" s="35">
        <v>0.57689963490500329</v>
      </c>
      <c r="BD17" s="35">
        <v>9.5652787452261426E-2</v>
      </c>
      <c r="BE17" s="32">
        <v>1963</v>
      </c>
      <c r="BF17" s="36"/>
      <c r="BG17" s="36">
        <v>0.19447373488231356</v>
      </c>
      <c r="BH17" s="36">
        <v>3.0854292551874638E-3</v>
      </c>
      <c r="BI17" s="36"/>
      <c r="BJ17" s="36">
        <v>1.4120538047514694E-2</v>
      </c>
      <c r="BK17" s="36">
        <v>7.5453186748700274E-2</v>
      </c>
      <c r="BL17" s="36">
        <v>0.10181458083091115</v>
      </c>
      <c r="BM17" s="36">
        <v>2.8594502159342019</v>
      </c>
      <c r="BN17" s="36">
        <v>1.5865531955020155E-2</v>
      </c>
      <c r="BO17" s="36">
        <v>0</v>
      </c>
      <c r="BP17" s="36">
        <v>7.2608972394445886E-2</v>
      </c>
      <c r="BQ17" s="36">
        <v>0.38798651547655533</v>
      </c>
      <c r="BR17" s="36">
        <v>0.5235389801739786</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4139.8805573988056</v>
      </c>
      <c r="Q18" s="33">
        <v>1354.2855562928555</v>
      </c>
      <c r="R18" s="33"/>
      <c r="S18" s="33">
        <v>265.57177615571777</v>
      </c>
      <c r="T18" s="33">
        <v>4.0920150409201508</v>
      </c>
      <c r="U18" s="33"/>
      <c r="V18" s="33">
        <v>20.023224950232251</v>
      </c>
      <c r="W18" s="33">
        <v>103.22384428223845</v>
      </c>
      <c r="X18" s="33">
        <v>138.23269188232692</v>
      </c>
      <c r="Y18" s="33">
        <v>3874.3087812430877</v>
      </c>
      <c r="Z18" s="33">
        <v>1088.713780137138</v>
      </c>
      <c r="AA18" s="33">
        <v>2366.5118336651185</v>
      </c>
      <c r="AB18" s="33">
        <v>419.08316744083163</v>
      </c>
      <c r="AC18" s="32">
        <v>1964</v>
      </c>
      <c r="AD18" s="34">
        <v>18084000</v>
      </c>
      <c r="AE18" s="34">
        <v>748656</v>
      </c>
      <c r="AF18" s="34">
        <v>244909</v>
      </c>
      <c r="AG18" s="34"/>
      <c r="AH18" s="34">
        <v>48026</v>
      </c>
      <c r="AI18" s="34">
        <v>740</v>
      </c>
      <c r="AJ18" s="34"/>
      <c r="AK18" s="34">
        <v>3621</v>
      </c>
      <c r="AL18" s="34">
        <v>18667</v>
      </c>
      <c r="AM18" s="34">
        <v>24998</v>
      </c>
      <c r="AN18" s="34">
        <v>700630</v>
      </c>
      <c r="AO18" s="34">
        <v>196883</v>
      </c>
      <c r="AP18" s="34">
        <v>427960</v>
      </c>
      <c r="AQ18" s="34">
        <v>75787</v>
      </c>
      <c r="AR18" s="32">
        <v>1964</v>
      </c>
      <c r="AS18" s="35">
        <v>0.32713155307644631</v>
      </c>
      <c r="AT18" s="35"/>
      <c r="AU18" s="35">
        <v>6.4149622790707614E-2</v>
      </c>
      <c r="AV18" s="35">
        <v>9.8843794746853028E-4</v>
      </c>
      <c r="AW18" s="35"/>
      <c r="AX18" s="35">
        <v>4.8366673078156057E-3</v>
      </c>
      <c r="AY18" s="35">
        <v>2.4934015088371696E-2</v>
      </c>
      <c r="AZ18" s="35">
        <v>3.339050244705178E-2</v>
      </c>
      <c r="BA18" s="35">
        <v>0.93585037720929243</v>
      </c>
      <c r="BB18" s="35">
        <v>0.26298193028573869</v>
      </c>
      <c r="BC18" s="35">
        <v>0.5716377081062598</v>
      </c>
      <c r="BD18" s="35">
        <v>0.10123073881729393</v>
      </c>
      <c r="BE18" s="32">
        <v>1964</v>
      </c>
      <c r="BF18" s="36"/>
      <c r="BG18" s="36">
        <v>0.19609732594555529</v>
      </c>
      <c r="BH18" s="36">
        <v>3.0215304460023927E-3</v>
      </c>
      <c r="BI18" s="36"/>
      <c r="BJ18" s="36">
        <v>1.4785083439154951E-2</v>
      </c>
      <c r="BK18" s="36">
        <v>7.6220147075036035E-2</v>
      </c>
      <c r="BL18" s="36">
        <v>0.10207056498536191</v>
      </c>
      <c r="BM18" s="36">
        <v>2.8607768599765628</v>
      </c>
      <c r="BN18" s="36">
        <v>1.5408320493066256E-2</v>
      </c>
      <c r="BO18" s="36">
        <v>0</v>
      </c>
      <c r="BP18" s="36">
        <v>7.5396660142422856E-2</v>
      </c>
      <c r="BQ18" s="36">
        <v>0.3886852954649565</v>
      </c>
      <c r="BR18" s="36">
        <v>0.52050972389955441</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4319.3581335340286</v>
      </c>
      <c r="Q19" s="33">
        <v>1491.7589506504678</v>
      </c>
      <c r="R19" s="33"/>
      <c r="S19" s="33">
        <v>282.17395978926993</v>
      </c>
      <c r="T19" s="33">
        <v>4.7306741210622514</v>
      </c>
      <c r="U19" s="33"/>
      <c r="V19" s="33">
        <v>21.223524352220192</v>
      </c>
      <c r="W19" s="33">
        <v>113.32652402967422</v>
      </c>
      <c r="X19" s="33">
        <v>142.89323728631328</v>
      </c>
      <c r="Y19" s="33">
        <v>4037.1841737447589</v>
      </c>
      <c r="Z19" s="33">
        <v>1209.5849908611979</v>
      </c>
      <c r="AA19" s="33">
        <v>2388.006665949898</v>
      </c>
      <c r="AB19" s="33">
        <v>439.59251693366309</v>
      </c>
      <c r="AC19" s="32">
        <v>1965</v>
      </c>
      <c r="AD19" s="34">
        <v>18602000</v>
      </c>
      <c r="AE19" s="34">
        <v>803487</v>
      </c>
      <c r="AF19" s="34">
        <v>277497</v>
      </c>
      <c r="AG19" s="34"/>
      <c r="AH19" s="34">
        <v>52490</v>
      </c>
      <c r="AI19" s="34">
        <v>880</v>
      </c>
      <c r="AJ19" s="34"/>
      <c r="AK19" s="34">
        <v>3948</v>
      </c>
      <c r="AL19" s="34">
        <v>21081</v>
      </c>
      <c r="AM19" s="34">
        <v>26581</v>
      </c>
      <c r="AN19" s="34">
        <v>750997</v>
      </c>
      <c r="AO19" s="34">
        <v>225007</v>
      </c>
      <c r="AP19" s="34">
        <v>444217</v>
      </c>
      <c r="AQ19" s="34">
        <v>81773</v>
      </c>
      <c r="AR19" s="32">
        <v>1965</v>
      </c>
      <c r="AS19" s="35">
        <v>0.34536588644246891</v>
      </c>
      <c r="AT19" s="35"/>
      <c r="AU19" s="35">
        <v>6.5327752658101507E-2</v>
      </c>
      <c r="AV19" s="35">
        <v>1.0952261828753918E-3</v>
      </c>
      <c r="AW19" s="35"/>
      <c r="AX19" s="35">
        <v>4.9135829204455085E-3</v>
      </c>
      <c r="AY19" s="35">
        <v>2.6236889955904702E-2</v>
      </c>
      <c r="AZ19" s="35">
        <v>3.30820535988759E-2</v>
      </c>
      <c r="BA19" s="35">
        <v>0.93467224734189847</v>
      </c>
      <c r="BB19" s="35">
        <v>0.28003813378436737</v>
      </c>
      <c r="BC19" s="35">
        <v>0.5528614650890431</v>
      </c>
      <c r="BD19" s="35">
        <v>0.10177264846848798</v>
      </c>
      <c r="BE19" s="32">
        <v>1965</v>
      </c>
      <c r="BF19" s="36"/>
      <c r="BG19" s="36">
        <v>0.18915519807421341</v>
      </c>
      <c r="BH19" s="36">
        <v>3.1712054544733815E-3</v>
      </c>
      <c r="BI19" s="36"/>
      <c r="BJ19" s="36">
        <v>1.4227180834387398E-2</v>
      </c>
      <c r="BK19" s="36">
        <v>7.5968388847446999E-2</v>
      </c>
      <c r="BL19" s="36">
        <v>9.578842293790564E-2</v>
      </c>
      <c r="BM19" s="36">
        <v>2.7063247530603936</v>
      </c>
      <c r="BN19" s="36">
        <v>1.6765098113926461E-2</v>
      </c>
      <c r="BO19" s="36">
        <v>0</v>
      </c>
      <c r="BP19" s="36">
        <v>7.5214326538388263E-2</v>
      </c>
      <c r="BQ19" s="36">
        <v>0.40161935606782245</v>
      </c>
      <c r="BR19" s="36">
        <v>0.50640121927986281</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4549.4344010994819</v>
      </c>
      <c r="Q20" s="33">
        <v>1582.5351517073686</v>
      </c>
      <c r="R20" s="33"/>
      <c r="S20" s="33">
        <v>305.09567607569511</v>
      </c>
      <c r="T20" s="33">
        <v>4.5882228565387457</v>
      </c>
      <c r="U20" s="33"/>
      <c r="V20" s="33">
        <v>23.427423617718574</v>
      </c>
      <c r="W20" s="33">
        <v>117.96701554075484</v>
      </c>
      <c r="X20" s="33">
        <v>159.11301406068293</v>
      </c>
      <c r="Y20" s="33">
        <v>4244.3387250237874</v>
      </c>
      <c r="Z20" s="33">
        <v>1277.4394756316735</v>
      </c>
      <c r="AA20" s="33">
        <v>2506.1951580505338</v>
      </c>
      <c r="AB20" s="33">
        <v>460.70409134157944</v>
      </c>
      <c r="AC20" s="32">
        <v>1966</v>
      </c>
      <c r="AD20" s="34">
        <v>18918000</v>
      </c>
      <c r="AE20" s="34">
        <v>860662</v>
      </c>
      <c r="AF20" s="34">
        <v>299384</v>
      </c>
      <c r="AG20" s="34"/>
      <c r="AH20" s="34">
        <v>57718</v>
      </c>
      <c r="AI20" s="34">
        <v>868</v>
      </c>
      <c r="AJ20" s="34"/>
      <c r="AK20" s="34">
        <v>4432</v>
      </c>
      <c r="AL20" s="34">
        <v>22317</v>
      </c>
      <c r="AM20" s="34">
        <v>30101</v>
      </c>
      <c r="AN20" s="34">
        <v>802944</v>
      </c>
      <c r="AO20" s="34">
        <v>241666</v>
      </c>
      <c r="AP20" s="34">
        <v>474122</v>
      </c>
      <c r="AQ20" s="34">
        <v>87156</v>
      </c>
      <c r="AR20" s="32">
        <v>1966</v>
      </c>
      <c r="AS20" s="35">
        <v>0.34785316419221485</v>
      </c>
      <c r="AT20" s="35"/>
      <c r="AU20" s="35">
        <v>6.7062331089324259E-2</v>
      </c>
      <c r="AV20" s="35">
        <v>1.0085259951060927E-3</v>
      </c>
      <c r="AW20" s="35"/>
      <c r="AX20" s="35">
        <v>5.1495244358412476E-3</v>
      </c>
      <c r="AY20" s="35">
        <v>2.5930039899519208E-2</v>
      </c>
      <c r="AZ20" s="35">
        <v>3.4974240758857716E-2</v>
      </c>
      <c r="BA20" s="35">
        <v>0.93293766891067575</v>
      </c>
      <c r="BB20" s="35">
        <v>0.28079083310289055</v>
      </c>
      <c r="BC20" s="35">
        <v>0.55088060121162552</v>
      </c>
      <c r="BD20" s="35">
        <v>0.1012662345961597</v>
      </c>
      <c r="BE20" s="32">
        <v>1966</v>
      </c>
      <c r="BF20" s="36"/>
      <c r="BG20" s="36">
        <v>0.19278919381129253</v>
      </c>
      <c r="BH20" s="36">
        <v>2.8992865350185716E-3</v>
      </c>
      <c r="BI20" s="36"/>
      <c r="BJ20" s="36">
        <v>1.4803730326269941E-2</v>
      </c>
      <c r="BK20" s="36">
        <v>7.4543061753467116E-2</v>
      </c>
      <c r="BL20" s="36">
        <v>0.10054311519653689</v>
      </c>
      <c r="BM20" s="36">
        <v>2.6819870133340458</v>
      </c>
      <c r="BN20" s="36">
        <v>1.5038636127377941E-2</v>
      </c>
      <c r="BO20" s="36">
        <v>0</v>
      </c>
      <c r="BP20" s="36">
        <v>7.6787137461450494E-2</v>
      </c>
      <c r="BQ20" s="36">
        <v>0.3866558092796008</v>
      </c>
      <c r="BR20" s="36">
        <v>0.52151841713157077</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5055.0984180024016</v>
      </c>
      <c r="Q21" s="33">
        <v>1798.1726100349815</v>
      </c>
      <c r="R21" s="33"/>
      <c r="S21" s="33">
        <v>352.14326737325746</v>
      </c>
      <c r="T21" s="33">
        <v>5.4247376390121653</v>
      </c>
      <c r="U21" s="33"/>
      <c r="V21" s="33">
        <v>25.019579178196626</v>
      </c>
      <c r="W21" s="33">
        <v>149.00537774761133</v>
      </c>
      <c r="X21" s="33">
        <v>172.69357280843732</v>
      </c>
      <c r="Y21" s="33">
        <v>4702.9551506291446</v>
      </c>
      <c r="Z21" s="33">
        <v>1446.0293426617241</v>
      </c>
      <c r="AA21" s="33">
        <v>2748.7965331801806</v>
      </c>
      <c r="AB21" s="33">
        <v>508.12927478723964</v>
      </c>
      <c r="AC21" s="32">
        <v>1967</v>
      </c>
      <c r="AD21" s="34">
        <v>19153000</v>
      </c>
      <c r="AE21" s="34">
        <v>968203</v>
      </c>
      <c r="AF21" s="34">
        <v>344404</v>
      </c>
      <c r="AG21" s="34"/>
      <c r="AH21" s="34">
        <v>67446</v>
      </c>
      <c r="AI21" s="34">
        <v>1039</v>
      </c>
      <c r="AJ21" s="34"/>
      <c r="AK21" s="34">
        <v>4792</v>
      </c>
      <c r="AL21" s="34">
        <v>28539</v>
      </c>
      <c r="AM21" s="34">
        <v>33076</v>
      </c>
      <c r="AN21" s="34">
        <v>900757</v>
      </c>
      <c r="AO21" s="34">
        <v>276958</v>
      </c>
      <c r="AP21" s="34">
        <v>526477</v>
      </c>
      <c r="AQ21" s="34">
        <v>97322</v>
      </c>
      <c r="AR21" s="32">
        <v>1967</v>
      </c>
      <c r="AS21" s="35">
        <v>0.35571465901262445</v>
      </c>
      <c r="AT21" s="35"/>
      <c r="AU21" s="35">
        <v>6.9661011172243839E-2</v>
      </c>
      <c r="AV21" s="35">
        <v>1.07312206221216E-3</v>
      </c>
      <c r="AW21" s="35"/>
      <c r="AX21" s="35">
        <v>4.9493752859679219E-3</v>
      </c>
      <c r="AY21" s="35">
        <v>2.9476256528847774E-2</v>
      </c>
      <c r="AZ21" s="35">
        <v>3.4162257295215985E-2</v>
      </c>
      <c r="BA21" s="35">
        <v>0.93033898882775612</v>
      </c>
      <c r="BB21" s="35">
        <v>0.28605364784038056</v>
      </c>
      <c r="BC21" s="35">
        <v>0.54376716453057883</v>
      </c>
      <c r="BD21" s="35">
        <v>0.10051817645679677</v>
      </c>
      <c r="BE21" s="32">
        <v>1967</v>
      </c>
      <c r="BF21" s="36"/>
      <c r="BG21" s="36">
        <v>0.19583396243946063</v>
      </c>
      <c r="BH21" s="36">
        <v>3.0168058442991371E-3</v>
      </c>
      <c r="BI21" s="36"/>
      <c r="BJ21" s="36">
        <v>1.3913891824717483E-2</v>
      </c>
      <c r="BK21" s="36">
        <v>8.2864891232389867E-2</v>
      </c>
      <c r="BL21" s="36">
        <v>9.6038373538054139E-2</v>
      </c>
      <c r="BM21" s="36">
        <v>2.6154080672698341</v>
      </c>
      <c r="BN21" s="36">
        <v>1.5404916525813243E-2</v>
      </c>
      <c r="BO21" s="36">
        <v>0</v>
      </c>
      <c r="BP21" s="36">
        <v>7.104943213830324E-2</v>
      </c>
      <c r="BQ21" s="36">
        <v>0.42313851080864689</v>
      </c>
      <c r="BR21" s="36">
        <v>0.49040714052723661</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5721.1175277040729</v>
      </c>
      <c r="Q22" s="33">
        <v>2067.3950366786326</v>
      </c>
      <c r="R22" s="33"/>
      <c r="S22" s="33">
        <v>422.93845273398887</v>
      </c>
      <c r="T22" s="33">
        <v>5.9830393840070757</v>
      </c>
      <c r="U22" s="33"/>
      <c r="V22" s="33">
        <v>29.883981062379689</v>
      </c>
      <c r="W22" s="33">
        <v>192.45096509026587</v>
      </c>
      <c r="X22" s="33">
        <v>194.62046719733624</v>
      </c>
      <c r="Y22" s="33">
        <v>5298.1790749700849</v>
      </c>
      <c r="Z22" s="33">
        <v>1644.4565839446436</v>
      </c>
      <c r="AA22" s="33">
        <v>3032.2980073877529</v>
      </c>
      <c r="AB22" s="33">
        <v>621.4244836376879</v>
      </c>
      <c r="AC22" s="32">
        <v>1968</v>
      </c>
      <c r="AD22" s="34">
        <v>19221000</v>
      </c>
      <c r="AE22" s="34">
        <v>1099656</v>
      </c>
      <c r="AF22" s="34">
        <v>397374</v>
      </c>
      <c r="AG22" s="34"/>
      <c r="AH22" s="34">
        <v>81293</v>
      </c>
      <c r="AI22" s="34">
        <v>1150</v>
      </c>
      <c r="AJ22" s="34"/>
      <c r="AK22" s="34">
        <v>5744</v>
      </c>
      <c r="AL22" s="34">
        <v>36991</v>
      </c>
      <c r="AM22" s="34">
        <v>37408</v>
      </c>
      <c r="AN22" s="34">
        <v>1018363</v>
      </c>
      <c r="AO22" s="34">
        <v>316081</v>
      </c>
      <c r="AP22" s="34">
        <v>582838</v>
      </c>
      <c r="AQ22" s="34">
        <v>119444</v>
      </c>
      <c r="AR22" s="32">
        <v>1968</v>
      </c>
      <c r="AS22" s="35">
        <v>0.3613620986926821</v>
      </c>
      <c r="AT22" s="35"/>
      <c r="AU22" s="35">
        <v>7.3925845900899914E-2</v>
      </c>
      <c r="AV22" s="35">
        <v>1.0457815898790167E-3</v>
      </c>
      <c r="AW22" s="35"/>
      <c r="AX22" s="35">
        <v>5.223451697621802E-3</v>
      </c>
      <c r="AY22" s="35">
        <v>3.3638701557578005E-2</v>
      </c>
      <c r="AZ22" s="35">
        <v>3.4017911055821096E-2</v>
      </c>
      <c r="BA22" s="35">
        <v>0.9260741540991001</v>
      </c>
      <c r="BB22" s="35">
        <v>0.28743625279178214</v>
      </c>
      <c r="BC22" s="35">
        <v>0.53001847850600547</v>
      </c>
      <c r="BD22" s="35">
        <v>0.10861942280131241</v>
      </c>
      <c r="BE22" s="32">
        <v>1968</v>
      </c>
      <c r="BF22" s="36"/>
      <c r="BG22" s="36">
        <v>0.20457553840965942</v>
      </c>
      <c r="BH22" s="36">
        <v>2.8939991041185384E-3</v>
      </c>
      <c r="BI22" s="36"/>
      <c r="BJ22" s="36">
        <v>1.4454896394832073E-2</v>
      </c>
      <c r="BK22" s="36">
        <v>9.3088626835172911E-2</v>
      </c>
      <c r="BL22" s="36">
        <v>9.4138016075535888E-2</v>
      </c>
      <c r="BM22" s="36">
        <v>2.5627318344934493</v>
      </c>
      <c r="BN22" s="36">
        <v>1.4146359465144601E-2</v>
      </c>
      <c r="BO22" s="36">
        <v>0</v>
      </c>
      <c r="BP22" s="36">
        <v>7.0657990232861373E-2</v>
      </c>
      <c r="BQ22" s="36">
        <v>0.4550330286740556</v>
      </c>
      <c r="BR22" s="36">
        <v>0.46016262162793842</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6099.6811191688521</v>
      </c>
      <c r="Q23" s="33">
        <v>2138.399423957208</v>
      </c>
      <c r="R23" s="33"/>
      <c r="S23" s="33">
        <v>462.26405390114689</v>
      </c>
      <c r="T23" s="33">
        <v>7.1285295479092738</v>
      </c>
      <c r="U23" s="33"/>
      <c r="V23" s="33">
        <v>36.275266162629222</v>
      </c>
      <c r="W23" s="33">
        <v>201.82070668106775</v>
      </c>
      <c r="X23" s="33">
        <v>217.03955150954073</v>
      </c>
      <c r="Y23" s="33">
        <v>5637.4170652677058</v>
      </c>
      <c r="Z23" s="33">
        <v>1676.1353700560612</v>
      </c>
      <c r="AA23" s="33">
        <v>3282.6672838553723</v>
      </c>
      <c r="AB23" s="33">
        <v>678.61441135627217</v>
      </c>
      <c r="AC23" s="32">
        <v>1969</v>
      </c>
      <c r="AD23" s="34">
        <v>19443000</v>
      </c>
      <c r="AE23" s="34">
        <v>1185961</v>
      </c>
      <c r="AF23" s="34">
        <v>415769</v>
      </c>
      <c r="AG23" s="34"/>
      <c r="AH23" s="34">
        <v>89878</v>
      </c>
      <c r="AI23" s="34">
        <v>1386</v>
      </c>
      <c r="AJ23" s="34"/>
      <c r="AK23" s="34">
        <v>7053</v>
      </c>
      <c r="AL23" s="34">
        <v>39240</v>
      </c>
      <c r="AM23" s="34">
        <v>42199</v>
      </c>
      <c r="AN23" s="34">
        <v>1096083</v>
      </c>
      <c r="AO23" s="34">
        <v>325891</v>
      </c>
      <c r="AP23" s="34">
        <v>638249</v>
      </c>
      <c r="AQ23" s="34">
        <v>131943</v>
      </c>
      <c r="AR23" s="32">
        <v>1969</v>
      </c>
      <c r="AS23" s="35">
        <v>0.3505756091473497</v>
      </c>
      <c r="AT23" s="35"/>
      <c r="AU23" s="35">
        <v>7.5784954142674166E-2</v>
      </c>
      <c r="AV23" s="35">
        <v>1.1686724942894411E-3</v>
      </c>
      <c r="AW23" s="35"/>
      <c r="AX23" s="35">
        <v>5.9470758313300356E-3</v>
      </c>
      <c r="AY23" s="35">
        <v>3.3087091396766001E-2</v>
      </c>
      <c r="AZ23" s="35">
        <v>3.5582114420288691E-2</v>
      </c>
      <c r="BA23" s="35">
        <v>0.92421504585732583</v>
      </c>
      <c r="BB23" s="35">
        <v>0.27479065500467553</v>
      </c>
      <c r="BC23" s="35">
        <v>0.53817031082809641</v>
      </c>
      <c r="BD23" s="35">
        <v>0.11125408002455393</v>
      </c>
      <c r="BE23" s="32">
        <v>1969</v>
      </c>
      <c r="BF23" s="36"/>
      <c r="BG23" s="36">
        <v>0.21617292294519314</v>
      </c>
      <c r="BH23" s="36">
        <v>3.3335818687780954E-3</v>
      </c>
      <c r="BI23" s="36"/>
      <c r="BJ23" s="36">
        <v>1.6963746695881608E-2</v>
      </c>
      <c r="BK23" s="36">
        <v>9.4379330830340891E-2</v>
      </c>
      <c r="BL23" s="36">
        <v>0.10149626355019253</v>
      </c>
      <c r="BM23" s="36">
        <v>2.6362787990446619</v>
      </c>
      <c r="BN23" s="36">
        <v>1.542090389194241E-2</v>
      </c>
      <c r="BO23" s="36">
        <v>0</v>
      </c>
      <c r="BP23" s="36">
        <v>7.8473041233672311E-2</v>
      </c>
      <c r="BQ23" s="36">
        <v>0.43659182447317474</v>
      </c>
      <c r="BR23" s="36">
        <v>0.46951423040121054</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6339.124470371421</v>
      </c>
      <c r="Q24" s="33">
        <v>2227.8655573605629</v>
      </c>
      <c r="R24" s="33"/>
      <c r="S24" s="33">
        <v>474.81764017622493</v>
      </c>
      <c r="T24" s="33">
        <v>6.8961597711918339</v>
      </c>
      <c r="U24" s="33"/>
      <c r="V24" s="33">
        <v>35.107266858429355</v>
      </c>
      <c r="W24" s="33">
        <v>206.86975790369573</v>
      </c>
      <c r="X24" s="33">
        <v>225.944455642908</v>
      </c>
      <c r="Y24" s="33">
        <v>5864.3068301951962</v>
      </c>
      <c r="Z24" s="33">
        <v>1753.0479171843381</v>
      </c>
      <c r="AA24" s="33">
        <v>3422.0739458773742</v>
      </c>
      <c r="AB24" s="33">
        <v>689.18496713348384</v>
      </c>
      <c r="AC24" s="32">
        <v>1970</v>
      </c>
      <c r="AD24" s="34">
        <v>19953134</v>
      </c>
      <c r="AE24" s="34">
        <v>1264854</v>
      </c>
      <c r="AF24" s="34">
        <v>444529</v>
      </c>
      <c r="AG24" s="34"/>
      <c r="AH24" s="34">
        <v>94741</v>
      </c>
      <c r="AI24" s="34">
        <v>1376</v>
      </c>
      <c r="AJ24" s="34"/>
      <c r="AK24" s="34">
        <v>7005</v>
      </c>
      <c r="AL24" s="34">
        <v>41277</v>
      </c>
      <c r="AM24" s="34">
        <v>45083</v>
      </c>
      <c r="AN24" s="34">
        <v>1170113</v>
      </c>
      <c r="AO24" s="34">
        <v>349788</v>
      </c>
      <c r="AP24" s="34">
        <v>682811</v>
      </c>
      <c r="AQ24" s="34">
        <v>137514</v>
      </c>
      <c r="AR24" s="32">
        <v>1970</v>
      </c>
      <c r="AS24" s="35">
        <v>0.35144688636000676</v>
      </c>
      <c r="AT24" s="35"/>
      <c r="AU24" s="35">
        <v>7.4902716044697643E-2</v>
      </c>
      <c r="AV24" s="35">
        <v>1.087872592409875E-3</v>
      </c>
      <c r="AW24" s="35"/>
      <c r="AX24" s="35">
        <v>5.5381885972610274E-3</v>
      </c>
      <c r="AY24" s="35">
        <v>3.2633805957051169E-2</v>
      </c>
      <c r="AZ24" s="35">
        <v>3.5642848897975574E-2</v>
      </c>
      <c r="BA24" s="35">
        <v>0.92509728395530233</v>
      </c>
      <c r="BB24" s="35">
        <v>0.27654417031530915</v>
      </c>
      <c r="BC24" s="35">
        <v>0.53983384643603138</v>
      </c>
      <c r="BD24" s="35">
        <v>0.10871926720396188</v>
      </c>
      <c r="BE24" s="32">
        <v>1970</v>
      </c>
      <c r="BF24" s="36"/>
      <c r="BG24" s="36">
        <v>0.21312670264482184</v>
      </c>
      <c r="BH24" s="36">
        <v>3.0954110980385982E-3</v>
      </c>
      <c r="BI24" s="36"/>
      <c r="BJ24" s="36">
        <v>1.5758251992558415E-2</v>
      </c>
      <c r="BK24" s="36">
        <v>9.2855584225101179E-2</v>
      </c>
      <c r="BL24" s="36">
        <v>0.10141745532912363</v>
      </c>
      <c r="BM24" s="36">
        <v>2.632253463778516</v>
      </c>
      <c r="BN24" s="36">
        <v>1.4523807010692308E-2</v>
      </c>
      <c r="BO24" s="36">
        <v>0</v>
      </c>
      <c r="BP24" s="36">
        <v>7.3938421591496814E-2</v>
      </c>
      <c r="BQ24" s="36">
        <v>0.4356825450438564</v>
      </c>
      <c r="BR24" s="36">
        <v>0.47585522635395444</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6690.1102704841023</v>
      </c>
      <c r="Q25" s="33">
        <v>2458.3345695495227</v>
      </c>
      <c r="R25" s="33"/>
      <c r="S25" s="33">
        <v>518.57785689561399</v>
      </c>
      <c r="T25" s="33">
        <v>8.1194679325520447</v>
      </c>
      <c r="U25" s="33"/>
      <c r="V25" s="33">
        <v>36.097512733026754</v>
      </c>
      <c r="W25" s="33">
        <v>235.50412896207288</v>
      </c>
      <c r="X25" s="33">
        <v>238.85674726796222</v>
      </c>
      <c r="Y25" s="33">
        <v>6171.5324135884885</v>
      </c>
      <c r="Z25" s="33">
        <v>1939.7567126539088</v>
      </c>
      <c r="AA25" s="33">
        <v>3517.8608515057117</v>
      </c>
      <c r="AB25" s="33">
        <v>713.91484942886814</v>
      </c>
      <c r="AC25" s="32">
        <v>1971</v>
      </c>
      <c r="AD25" s="34">
        <v>20223000</v>
      </c>
      <c r="AE25" s="34">
        <v>1352941</v>
      </c>
      <c r="AF25" s="34">
        <v>497149</v>
      </c>
      <c r="AG25" s="34"/>
      <c r="AH25" s="34">
        <v>104872</v>
      </c>
      <c r="AI25" s="34">
        <v>1642</v>
      </c>
      <c r="AJ25" s="34"/>
      <c r="AK25" s="34">
        <v>7300</v>
      </c>
      <c r="AL25" s="34">
        <v>47626</v>
      </c>
      <c r="AM25" s="34">
        <v>48304</v>
      </c>
      <c r="AN25" s="34">
        <v>1248069</v>
      </c>
      <c r="AO25" s="34">
        <v>392277</v>
      </c>
      <c r="AP25" s="34">
        <v>711417</v>
      </c>
      <c r="AQ25" s="34">
        <v>144375</v>
      </c>
      <c r="AR25" s="32">
        <v>1971</v>
      </c>
      <c r="AS25" s="35">
        <v>0.36745800445104404</v>
      </c>
      <c r="AT25" s="35"/>
      <c r="AU25" s="35">
        <v>7.7514097067056142E-2</v>
      </c>
      <c r="AV25" s="35">
        <v>1.2136523322155215E-3</v>
      </c>
      <c r="AW25" s="35"/>
      <c r="AX25" s="35">
        <v>5.3956528776938533E-3</v>
      </c>
      <c r="AY25" s="35">
        <v>3.5201830678499656E-2</v>
      </c>
      <c r="AZ25" s="35">
        <v>3.5702961178647109E-2</v>
      </c>
      <c r="BA25" s="35">
        <v>0.92248590293294386</v>
      </c>
      <c r="BB25" s="35">
        <v>0.2899439073839879</v>
      </c>
      <c r="BC25" s="35">
        <v>0.52583002510826415</v>
      </c>
      <c r="BD25" s="35">
        <v>0.10671197044069179</v>
      </c>
      <c r="BE25" s="32">
        <v>1971</v>
      </c>
      <c r="BF25" s="36"/>
      <c r="BG25" s="36">
        <v>0.21094681876057278</v>
      </c>
      <c r="BH25" s="36">
        <v>3.3028327523539221E-3</v>
      </c>
      <c r="BI25" s="36"/>
      <c r="BJ25" s="36">
        <v>1.4683726609125232E-2</v>
      </c>
      <c r="BK25" s="36">
        <v>9.579824157345182E-2</v>
      </c>
      <c r="BL25" s="36">
        <v>9.7162017825641808E-2</v>
      </c>
      <c r="BM25" s="36">
        <v>2.5104526007293586</v>
      </c>
      <c r="BN25" s="36">
        <v>1.5657182088641391E-2</v>
      </c>
      <c r="BO25" s="36">
        <v>0</v>
      </c>
      <c r="BP25" s="36">
        <v>6.9608665802120676E-2</v>
      </c>
      <c r="BQ25" s="36">
        <v>0.45413456403997254</v>
      </c>
      <c r="BR25" s="36">
        <v>0.46059958806926538</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6413.1082665624399</v>
      </c>
      <c r="Q26" s="33">
        <v>2489.8719953097516</v>
      </c>
      <c r="R26" s="33"/>
      <c r="S26" s="33">
        <v>540.68301739300375</v>
      </c>
      <c r="T26" s="33">
        <v>8.750244283760015</v>
      </c>
      <c r="U26" s="33"/>
      <c r="V26" s="33">
        <v>39.705882352941174</v>
      </c>
      <c r="W26" s="33">
        <v>238.562634356068</v>
      </c>
      <c r="X26" s="33">
        <v>253.66425640023454</v>
      </c>
      <c r="Y26" s="33">
        <v>5872.4252491694351</v>
      </c>
      <c r="Z26" s="33">
        <v>1949.1889779167482</v>
      </c>
      <c r="AA26" s="33">
        <v>3241.9777213210864</v>
      </c>
      <c r="AB26" s="33">
        <v>681.25854993160056</v>
      </c>
      <c r="AC26" s="32">
        <v>1972</v>
      </c>
      <c r="AD26" s="34">
        <v>20468000</v>
      </c>
      <c r="AE26" s="34">
        <v>1312635</v>
      </c>
      <c r="AF26" s="34">
        <v>509627</v>
      </c>
      <c r="AG26" s="34"/>
      <c r="AH26" s="34">
        <v>110667</v>
      </c>
      <c r="AI26" s="34">
        <v>1791</v>
      </c>
      <c r="AJ26" s="34"/>
      <c r="AK26" s="34">
        <v>8127</v>
      </c>
      <c r="AL26" s="34">
        <v>48829</v>
      </c>
      <c r="AM26" s="34">
        <v>51920</v>
      </c>
      <c r="AN26" s="34">
        <v>1201968</v>
      </c>
      <c r="AO26" s="34">
        <v>398960</v>
      </c>
      <c r="AP26" s="34">
        <v>663568</v>
      </c>
      <c r="AQ26" s="34">
        <v>139440</v>
      </c>
      <c r="AR26" s="32">
        <v>1972</v>
      </c>
      <c r="AS26" s="35">
        <v>0.38824730408681773</v>
      </c>
      <c r="AT26" s="35"/>
      <c r="AU26" s="35">
        <v>8.4309042498485864E-2</v>
      </c>
      <c r="AV26" s="35">
        <v>1.3644310870881851E-3</v>
      </c>
      <c r="AW26" s="35"/>
      <c r="AX26" s="35">
        <v>6.1913631740735239E-3</v>
      </c>
      <c r="AY26" s="35">
        <v>3.7199221413416528E-2</v>
      </c>
      <c r="AZ26" s="35">
        <v>3.9554026823907636E-2</v>
      </c>
      <c r="BA26" s="35">
        <v>0.91569095750151408</v>
      </c>
      <c r="BB26" s="35">
        <v>0.30393826158833187</v>
      </c>
      <c r="BC26" s="35">
        <v>0.50552362233217918</v>
      </c>
      <c r="BD26" s="35">
        <v>0.1062290735810031</v>
      </c>
      <c r="BE26" s="32">
        <v>1972</v>
      </c>
      <c r="BF26" s="36"/>
      <c r="BG26" s="36">
        <v>0.21715293734437147</v>
      </c>
      <c r="BH26" s="36">
        <v>3.514334994025042E-3</v>
      </c>
      <c r="BI26" s="36"/>
      <c r="BJ26" s="36">
        <v>1.5946957284445291E-2</v>
      </c>
      <c r="BK26" s="36">
        <v>9.5813212408290771E-2</v>
      </c>
      <c r="BL26" s="36">
        <v>0.10187843265761037</v>
      </c>
      <c r="BM26" s="36">
        <v>2.3585249604122231</v>
      </c>
      <c r="BN26" s="36">
        <v>1.6183686193716285E-2</v>
      </c>
      <c r="BO26" s="36">
        <v>0</v>
      </c>
      <c r="BP26" s="36">
        <v>7.343652579359701E-2</v>
      </c>
      <c r="BQ26" s="36">
        <v>0.44122457462477521</v>
      </c>
      <c r="BR26" s="36">
        <v>0.4691552133879115</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6304.8978204941513</v>
      </c>
      <c r="Q27" s="33">
        <v>2545.4443959031114</v>
      </c>
      <c r="R27" s="33"/>
      <c r="S27" s="33">
        <v>565.81233920683462</v>
      </c>
      <c r="T27" s="33">
        <v>9.0383961943594979</v>
      </c>
      <c r="U27" s="33"/>
      <c r="V27" s="33">
        <v>40.56599194213873</v>
      </c>
      <c r="W27" s="33">
        <v>240.43007620989272</v>
      </c>
      <c r="X27" s="33">
        <v>275.77787486044366</v>
      </c>
      <c r="Y27" s="33">
        <v>5739.0854812873167</v>
      </c>
      <c r="Z27" s="33">
        <v>1979.6320566962768</v>
      </c>
      <c r="AA27" s="33">
        <v>3123.5765254113876</v>
      </c>
      <c r="AB27" s="33">
        <v>635.87689917965145</v>
      </c>
      <c r="AC27" s="32">
        <v>1973</v>
      </c>
      <c r="AD27" s="34">
        <v>20601000</v>
      </c>
      <c r="AE27" s="34">
        <v>1298872</v>
      </c>
      <c r="AF27" s="34">
        <v>524387</v>
      </c>
      <c r="AG27" s="34"/>
      <c r="AH27" s="34">
        <v>116563</v>
      </c>
      <c r="AI27" s="34">
        <v>1862</v>
      </c>
      <c r="AJ27" s="34"/>
      <c r="AK27" s="34">
        <v>8357</v>
      </c>
      <c r="AL27" s="34">
        <v>49531</v>
      </c>
      <c r="AM27" s="34">
        <v>56813</v>
      </c>
      <c r="AN27" s="34">
        <v>1182309</v>
      </c>
      <c r="AO27" s="34">
        <v>407824</v>
      </c>
      <c r="AP27" s="34">
        <v>643488</v>
      </c>
      <c r="AQ27" s="34">
        <v>130997</v>
      </c>
      <c r="AR27" s="32">
        <v>1973</v>
      </c>
      <c r="AS27" s="35">
        <v>0.40372492439593738</v>
      </c>
      <c r="AT27" s="35"/>
      <c r="AU27" s="35">
        <v>8.9741714349065957E-2</v>
      </c>
      <c r="AV27" s="35">
        <v>1.4335515739811158E-3</v>
      </c>
      <c r="AW27" s="35"/>
      <c r="AX27" s="35">
        <v>6.4340443092159964E-3</v>
      </c>
      <c r="AY27" s="35">
        <v>3.8133857685745787E-2</v>
      </c>
      <c r="AZ27" s="35">
        <v>4.3740260780123059E-2</v>
      </c>
      <c r="BA27" s="35">
        <v>0.91025828565093403</v>
      </c>
      <c r="BB27" s="35">
        <v>0.31398321004687146</v>
      </c>
      <c r="BC27" s="35">
        <v>0.49542064191082724</v>
      </c>
      <c r="BD27" s="35">
        <v>0.10085443369323537</v>
      </c>
      <c r="BE27" s="32">
        <v>1973</v>
      </c>
      <c r="BF27" s="36"/>
      <c r="BG27" s="36">
        <v>0.22228430529360949</v>
      </c>
      <c r="BH27" s="36">
        <v>3.5508126631667069E-3</v>
      </c>
      <c r="BI27" s="36"/>
      <c r="BJ27" s="36">
        <v>1.5936703236350252E-2</v>
      </c>
      <c r="BK27" s="36">
        <v>9.4455049419608042E-2</v>
      </c>
      <c r="BL27" s="36">
        <v>0.1083417399744845</v>
      </c>
      <c r="BM27" s="36">
        <v>2.2546497148098639</v>
      </c>
      <c r="BN27" s="36">
        <v>1.5974194212571742E-2</v>
      </c>
      <c r="BO27" s="36">
        <v>0</v>
      </c>
      <c r="BP27" s="36">
        <v>7.1695134819797016E-2</v>
      </c>
      <c r="BQ27" s="36">
        <v>0.42492900834741726</v>
      </c>
      <c r="BR27" s="36">
        <v>0.48740166262021395</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6846.8359879466198</v>
      </c>
      <c r="Q28" s="33">
        <v>2682.6039125651696</v>
      </c>
      <c r="R28" s="33"/>
      <c r="S28" s="33">
        <v>610.59932080164538</v>
      </c>
      <c r="T28" s="33">
        <v>9.4944277036399285</v>
      </c>
      <c r="U28" s="33"/>
      <c r="V28" s="33">
        <v>40.627541014971065</v>
      </c>
      <c r="W28" s="33">
        <v>252.65222174391351</v>
      </c>
      <c r="X28" s="33">
        <v>307.82513033912085</v>
      </c>
      <c r="Y28" s="33">
        <v>6236.2366671449754</v>
      </c>
      <c r="Z28" s="33">
        <v>2072.0045917635243</v>
      </c>
      <c r="AA28" s="33">
        <v>3525.4555890371644</v>
      </c>
      <c r="AB28" s="33">
        <v>638.7764863442867</v>
      </c>
      <c r="AC28" s="32">
        <v>1974</v>
      </c>
      <c r="AD28" s="34">
        <v>20907000</v>
      </c>
      <c r="AE28" s="34">
        <v>1431468</v>
      </c>
      <c r="AF28" s="34">
        <v>560852</v>
      </c>
      <c r="AG28" s="34"/>
      <c r="AH28" s="34">
        <v>127658</v>
      </c>
      <c r="AI28" s="34">
        <v>1985</v>
      </c>
      <c r="AJ28" s="34"/>
      <c r="AK28" s="34">
        <v>8494</v>
      </c>
      <c r="AL28" s="34">
        <v>52822</v>
      </c>
      <c r="AM28" s="34">
        <v>64357</v>
      </c>
      <c r="AN28" s="34">
        <v>1303810</v>
      </c>
      <c r="AO28" s="34">
        <v>433194</v>
      </c>
      <c r="AP28" s="34">
        <v>737067</v>
      </c>
      <c r="AQ28" s="34">
        <v>133549</v>
      </c>
      <c r="AR28" s="32">
        <v>1974</v>
      </c>
      <c r="AS28" s="35">
        <v>0.39180198230068713</v>
      </c>
      <c r="AT28" s="35"/>
      <c r="AU28" s="35">
        <v>8.9179779079937516E-2</v>
      </c>
      <c r="AV28" s="35">
        <v>1.3866883507001205E-3</v>
      </c>
      <c r="AW28" s="35"/>
      <c r="AX28" s="35">
        <v>5.9337686906029332E-3</v>
      </c>
      <c r="AY28" s="35">
        <v>3.6900580383214997E-2</v>
      </c>
      <c r="AZ28" s="35">
        <v>4.4958741655419472E-2</v>
      </c>
      <c r="BA28" s="35">
        <v>0.91082022092006243</v>
      </c>
      <c r="BB28" s="35">
        <v>0.30262220322074962</v>
      </c>
      <c r="BC28" s="35">
        <v>0.5149028829146024</v>
      </c>
      <c r="BD28" s="35">
        <v>9.3295134784710521E-2</v>
      </c>
      <c r="BE28" s="32">
        <v>1974</v>
      </c>
      <c r="BF28" s="36"/>
      <c r="BG28" s="36">
        <v>0.22761441521114303</v>
      </c>
      <c r="BH28" s="36">
        <v>3.5392581287041858E-3</v>
      </c>
      <c r="BI28" s="36"/>
      <c r="BJ28" s="36">
        <v>1.5144815388016803E-2</v>
      </c>
      <c r="BK28" s="36">
        <v>9.4181709256630983E-2</v>
      </c>
      <c r="BL28" s="36">
        <v>0.11474863243779107</v>
      </c>
      <c r="BM28" s="36">
        <v>2.3246952850306322</v>
      </c>
      <c r="BN28" s="36">
        <v>1.5549358442087453E-2</v>
      </c>
      <c r="BO28" s="36">
        <v>0</v>
      </c>
      <c r="BP28" s="36">
        <v>6.6537153958232148E-2</v>
      </c>
      <c r="BQ28" s="36">
        <v>0.41377743658838462</v>
      </c>
      <c r="BR28" s="36">
        <v>0.50413605101129577</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7204.5928723153174</v>
      </c>
      <c r="Q29" s="33">
        <v>2872.6362992683503</v>
      </c>
      <c r="R29" s="33"/>
      <c r="S29" s="33">
        <v>655.3788057587916</v>
      </c>
      <c r="T29" s="33">
        <v>10.427189048855322</v>
      </c>
      <c r="U29" s="33"/>
      <c r="V29" s="33">
        <v>41.571866886948314</v>
      </c>
      <c r="W29" s="33">
        <v>282.4026433797498</v>
      </c>
      <c r="X29" s="33">
        <v>320.97710644323814</v>
      </c>
      <c r="Y29" s="33">
        <v>6549.2140665565257</v>
      </c>
      <c r="Z29" s="33">
        <v>2217.257493509559</v>
      </c>
      <c r="AA29" s="33">
        <v>3703.7479348595707</v>
      </c>
      <c r="AB29" s="33">
        <v>628.20863818739679</v>
      </c>
      <c r="AC29" s="32">
        <v>1975</v>
      </c>
      <c r="AD29" s="34">
        <v>21185000</v>
      </c>
      <c r="AE29" s="34">
        <v>1526293</v>
      </c>
      <c r="AF29" s="34">
        <v>608568</v>
      </c>
      <c r="AG29" s="34"/>
      <c r="AH29" s="34">
        <v>138842</v>
      </c>
      <c r="AI29" s="34">
        <v>2209</v>
      </c>
      <c r="AJ29" s="34"/>
      <c r="AK29" s="34">
        <v>8807</v>
      </c>
      <c r="AL29" s="34">
        <v>59827</v>
      </c>
      <c r="AM29" s="34">
        <v>67999</v>
      </c>
      <c r="AN29" s="34">
        <v>1387451</v>
      </c>
      <c r="AO29" s="34">
        <v>469726</v>
      </c>
      <c r="AP29" s="34">
        <v>784639</v>
      </c>
      <c r="AQ29" s="34">
        <v>133086</v>
      </c>
      <c r="AR29" s="32">
        <v>1975</v>
      </c>
      <c r="AS29" s="35">
        <v>0.39872291886289196</v>
      </c>
      <c r="AT29" s="35"/>
      <c r="AU29" s="35">
        <v>9.0966806504386766E-2</v>
      </c>
      <c r="AV29" s="35">
        <v>1.4472974717174225E-3</v>
      </c>
      <c r="AW29" s="35"/>
      <c r="AX29" s="35">
        <v>5.7701896031757995E-3</v>
      </c>
      <c r="AY29" s="35">
        <v>3.9197585260497166E-2</v>
      </c>
      <c r="AZ29" s="35">
        <v>4.4551734168996382E-2</v>
      </c>
      <c r="BA29" s="35">
        <v>0.90903319349561318</v>
      </c>
      <c r="BB29" s="35">
        <v>0.3077561123585052</v>
      </c>
      <c r="BC29" s="35">
        <v>0.51408150335486047</v>
      </c>
      <c r="BD29" s="35">
        <v>8.7195577782247582E-2</v>
      </c>
      <c r="BE29" s="32">
        <v>1975</v>
      </c>
      <c r="BF29" s="36"/>
      <c r="BG29" s="36">
        <v>0.22814541678169079</v>
      </c>
      <c r="BH29" s="36">
        <v>3.6298326563342139E-3</v>
      </c>
      <c r="BI29" s="36"/>
      <c r="BJ29" s="36">
        <v>1.4471677774710468E-2</v>
      </c>
      <c r="BK29" s="36">
        <v>9.8307830842239485E-2</v>
      </c>
      <c r="BL29" s="36">
        <v>0.11173607550840663</v>
      </c>
      <c r="BM29" s="36">
        <v>2.2798619053252884</v>
      </c>
      <c r="BN29" s="36">
        <v>1.5910171273822042E-2</v>
      </c>
      <c r="BO29" s="36">
        <v>0</v>
      </c>
      <c r="BP29" s="36">
        <v>6.3431814580602416E-2</v>
      </c>
      <c r="BQ29" s="36">
        <v>0.43089987179671857</v>
      </c>
      <c r="BR29" s="36">
        <v>0.48975814234885695</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7234.0009293680296</v>
      </c>
      <c r="Q30" s="33">
        <v>2843.9637546468402</v>
      </c>
      <c r="R30" s="33"/>
      <c r="S30" s="33">
        <v>669.33550185873605</v>
      </c>
      <c r="T30" s="33">
        <v>10.315985130111525</v>
      </c>
      <c r="U30" s="33"/>
      <c r="V30" s="33">
        <v>44.674721189591075</v>
      </c>
      <c r="W30" s="33">
        <v>275.64126394052045</v>
      </c>
      <c r="X30" s="33">
        <v>338.703531598513</v>
      </c>
      <c r="Y30" s="33">
        <v>6564.6654275092933</v>
      </c>
      <c r="Z30" s="33">
        <v>2174.628252788104</v>
      </c>
      <c r="AA30" s="33">
        <v>3745.7527881040892</v>
      </c>
      <c r="AB30" s="33">
        <v>644.28438661710038</v>
      </c>
      <c r="AC30" s="32">
        <v>1976</v>
      </c>
      <c r="AD30" s="34">
        <v>21520000</v>
      </c>
      <c r="AE30" s="34">
        <v>1556757</v>
      </c>
      <c r="AF30" s="34">
        <v>612021</v>
      </c>
      <c r="AG30" s="34"/>
      <c r="AH30" s="34">
        <v>144041</v>
      </c>
      <c r="AI30" s="34">
        <v>2220</v>
      </c>
      <c r="AJ30" s="34"/>
      <c r="AK30" s="34">
        <v>9614</v>
      </c>
      <c r="AL30" s="34">
        <v>59318</v>
      </c>
      <c r="AM30" s="34">
        <v>72889</v>
      </c>
      <c r="AN30" s="34">
        <v>1412716</v>
      </c>
      <c r="AO30" s="34">
        <v>467980</v>
      </c>
      <c r="AP30" s="34">
        <v>806086</v>
      </c>
      <c r="AQ30" s="34">
        <v>138650</v>
      </c>
      <c r="AR30" s="32">
        <v>1976</v>
      </c>
      <c r="AS30" s="35">
        <v>0.39313842815545391</v>
      </c>
      <c r="AT30" s="35"/>
      <c r="AU30" s="35">
        <v>9.2526322348317688E-2</v>
      </c>
      <c r="AV30" s="35">
        <v>1.4260414438476911E-3</v>
      </c>
      <c r="AW30" s="35"/>
      <c r="AX30" s="35">
        <v>6.1756587572755414E-3</v>
      </c>
      <c r="AY30" s="35">
        <v>3.8103570435206006E-2</v>
      </c>
      <c r="AZ30" s="35">
        <v>4.682105171198845E-2</v>
      </c>
      <c r="BA30" s="35">
        <v>0.9074736776516823</v>
      </c>
      <c r="BB30" s="35">
        <v>0.30061210580713627</v>
      </c>
      <c r="BC30" s="35">
        <v>0.51779821770513956</v>
      </c>
      <c r="BD30" s="35">
        <v>8.906335413940647E-2</v>
      </c>
      <c r="BE30" s="32">
        <v>1976</v>
      </c>
      <c r="BF30" s="36"/>
      <c r="BG30" s="36">
        <v>0.23535303527166551</v>
      </c>
      <c r="BH30" s="36">
        <v>3.6273265133059162E-3</v>
      </c>
      <c r="BI30" s="36"/>
      <c r="BJ30" s="36">
        <v>1.5708611305821206E-2</v>
      </c>
      <c r="BK30" s="36">
        <v>9.6921510863189342E-2</v>
      </c>
      <c r="BL30" s="36">
        <v>0.11909558658934906</v>
      </c>
      <c r="BM30" s="36">
        <v>2.3082802714285946</v>
      </c>
      <c r="BN30" s="36">
        <v>1.5412278448497303E-2</v>
      </c>
      <c r="BO30" s="36">
        <v>0</v>
      </c>
      <c r="BP30" s="36">
        <v>6.6744885136870755E-2</v>
      </c>
      <c r="BQ30" s="36">
        <v>0.41181330315674008</v>
      </c>
      <c r="BR30" s="36">
        <v>0.50602953325789179</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7008.6819510412861</v>
      </c>
      <c r="Q31" s="33">
        <v>2845.4238217025941</v>
      </c>
      <c r="R31" s="33"/>
      <c r="S31" s="33">
        <v>705.98282791377426</v>
      </c>
      <c r="T31" s="33">
        <v>11.486116185604676</v>
      </c>
      <c r="U31" s="33"/>
      <c r="V31" s="33">
        <v>49.438253562294477</v>
      </c>
      <c r="W31" s="33">
        <v>287.04786262331021</v>
      </c>
      <c r="X31" s="33">
        <v>358.01059554256483</v>
      </c>
      <c r="Y31" s="33">
        <v>6302.6991231275115</v>
      </c>
      <c r="Z31" s="33">
        <v>2139.4409937888199</v>
      </c>
      <c r="AA31" s="33">
        <v>3499.8036170990135</v>
      </c>
      <c r="AB31" s="33">
        <v>663.45451223967848</v>
      </c>
      <c r="AC31" s="32">
        <v>1977</v>
      </c>
      <c r="AD31" s="34">
        <v>21896000</v>
      </c>
      <c r="AE31" s="34">
        <v>1534621</v>
      </c>
      <c r="AF31" s="34">
        <v>623034</v>
      </c>
      <c r="AG31" s="34"/>
      <c r="AH31" s="34">
        <v>154582</v>
      </c>
      <c r="AI31" s="34">
        <v>2515</v>
      </c>
      <c r="AJ31" s="34"/>
      <c r="AK31" s="34">
        <v>10825</v>
      </c>
      <c r="AL31" s="34">
        <v>62852</v>
      </c>
      <c r="AM31" s="34">
        <v>78390</v>
      </c>
      <c r="AN31" s="34">
        <v>1380039</v>
      </c>
      <c r="AO31" s="34">
        <v>468452</v>
      </c>
      <c r="AP31" s="34">
        <v>766317</v>
      </c>
      <c r="AQ31" s="34">
        <v>145270</v>
      </c>
      <c r="AR31" s="32">
        <v>1977</v>
      </c>
      <c r="AS31" s="35">
        <v>0.40598558210789504</v>
      </c>
      <c r="AT31" s="35"/>
      <c r="AU31" s="35">
        <v>0.10072975672820847</v>
      </c>
      <c r="AV31" s="35">
        <v>1.6388411210324894E-3</v>
      </c>
      <c r="AW31" s="35"/>
      <c r="AX31" s="35">
        <v>7.0538589006666789E-3</v>
      </c>
      <c r="AY31" s="35">
        <v>4.0956040611981721E-2</v>
      </c>
      <c r="AZ31" s="35">
        <v>5.1081016094527573E-2</v>
      </c>
      <c r="BA31" s="35">
        <v>0.8992702432717915</v>
      </c>
      <c r="BB31" s="35">
        <v>0.3052558253796866</v>
      </c>
      <c r="BC31" s="35">
        <v>0.49935260888519056</v>
      </c>
      <c r="BD31" s="35">
        <v>9.4661809006914413E-2</v>
      </c>
      <c r="BE31" s="32">
        <v>1977</v>
      </c>
      <c r="BF31" s="36"/>
      <c r="BG31" s="36">
        <v>0.24811166003781496</v>
      </c>
      <c r="BH31" s="36">
        <v>4.0366978367151717E-3</v>
      </c>
      <c r="BI31" s="36"/>
      <c r="BJ31" s="36">
        <v>1.7374653710712416E-2</v>
      </c>
      <c r="BK31" s="36">
        <v>0.10088052979452165</v>
      </c>
      <c r="BL31" s="36">
        <v>0.12581977869586572</v>
      </c>
      <c r="BM31" s="36">
        <v>2.2150299983628501</v>
      </c>
      <c r="BN31" s="36">
        <v>1.6269682110465644E-2</v>
      </c>
      <c r="BO31" s="36">
        <v>0</v>
      </c>
      <c r="BP31" s="36">
        <v>7.0027558189181147E-2</v>
      </c>
      <c r="BQ31" s="36">
        <v>0.40659326441629684</v>
      </c>
      <c r="BR31" s="36">
        <v>0.50710949528405636</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7116.1882120749979</v>
      </c>
      <c r="Q32" s="33">
        <v>2936.1801381537634</v>
      </c>
      <c r="R32" s="33"/>
      <c r="S32" s="33">
        <v>742.9173768727012</v>
      </c>
      <c r="T32" s="33">
        <v>11.711671301695523</v>
      </c>
      <c r="U32" s="33"/>
      <c r="V32" s="33">
        <v>50.758051493675424</v>
      </c>
      <c r="W32" s="33">
        <v>306.06889746120032</v>
      </c>
      <c r="X32" s="33">
        <v>374.37875661612992</v>
      </c>
      <c r="Y32" s="33">
        <v>6373.2708352022964</v>
      </c>
      <c r="Z32" s="33">
        <v>2193.262761281062</v>
      </c>
      <c r="AA32" s="33">
        <v>3488.7548219251817</v>
      </c>
      <c r="AB32" s="33">
        <v>691.25325199605277</v>
      </c>
      <c r="AC32" s="32">
        <v>1978</v>
      </c>
      <c r="AD32" s="34">
        <v>22294000</v>
      </c>
      <c r="AE32" s="34">
        <v>1586483</v>
      </c>
      <c r="AF32" s="34">
        <v>654592</v>
      </c>
      <c r="AG32" s="34"/>
      <c r="AH32" s="34">
        <v>165626</v>
      </c>
      <c r="AI32" s="34">
        <v>2611</v>
      </c>
      <c r="AJ32" s="34"/>
      <c r="AK32" s="34">
        <v>11316</v>
      </c>
      <c r="AL32" s="34">
        <v>68235</v>
      </c>
      <c r="AM32" s="34">
        <v>83464</v>
      </c>
      <c r="AN32" s="34">
        <v>1420857</v>
      </c>
      <c r="AO32" s="34">
        <v>488966</v>
      </c>
      <c r="AP32" s="34">
        <v>777783</v>
      </c>
      <c r="AQ32" s="34">
        <v>154108</v>
      </c>
      <c r="AR32" s="32">
        <v>1978</v>
      </c>
      <c r="AS32" s="35">
        <v>0.41260574490870688</v>
      </c>
      <c r="AT32" s="35"/>
      <c r="AU32" s="35">
        <v>0.10439821920562653</v>
      </c>
      <c r="AV32" s="35">
        <v>1.6457787445563552E-3</v>
      </c>
      <c r="AW32" s="35"/>
      <c r="AX32" s="35">
        <v>7.1327584348524374E-3</v>
      </c>
      <c r="AY32" s="35">
        <v>4.3010230806129028E-2</v>
      </c>
      <c r="AZ32" s="35">
        <v>5.2609451220088713E-2</v>
      </c>
      <c r="BA32" s="35">
        <v>0.89560178079437347</v>
      </c>
      <c r="BB32" s="35">
        <v>0.30820752570308035</v>
      </c>
      <c r="BC32" s="35">
        <v>0.49025611998363677</v>
      </c>
      <c r="BD32" s="35">
        <v>9.713813510765637E-2</v>
      </c>
      <c r="BE32" s="32">
        <v>1978</v>
      </c>
      <c r="BF32" s="36"/>
      <c r="BG32" s="36">
        <v>0.25302172956589752</v>
      </c>
      <c r="BH32" s="36">
        <v>3.9887441337504888E-3</v>
      </c>
      <c r="BI32" s="36"/>
      <c r="BJ32" s="36">
        <v>1.7287104028157998E-2</v>
      </c>
      <c r="BK32" s="36">
        <v>0.10424050400860384</v>
      </c>
      <c r="BL32" s="36">
        <v>0.12750537739538523</v>
      </c>
      <c r="BM32" s="36">
        <v>2.1705993962651546</v>
      </c>
      <c r="BN32" s="36">
        <v>1.5764433120403803E-2</v>
      </c>
      <c r="BO32" s="36">
        <v>0</v>
      </c>
      <c r="BP32" s="36">
        <v>6.8322606354074847E-2</v>
      </c>
      <c r="BQ32" s="36">
        <v>0.41198241821936171</v>
      </c>
      <c r="BR32" s="36">
        <v>0.50393054230615963</v>
      </c>
      <c r="BS32" s="32">
        <v>1978</v>
      </c>
      <c r="BT32" s="95">
        <v>19550</v>
      </c>
      <c r="BU32" s="38">
        <v>59.018511586345141</v>
      </c>
      <c r="BV32" s="38">
        <v>29.86593175596402</v>
      </c>
      <c r="BW32" s="38">
        <v>87.691755629317299</v>
      </c>
    </row>
    <row r="33" spans="1:75" ht="15.75" x14ac:dyDescent="0.25">
      <c r="A33" s="80"/>
      <c r="B33" s="80"/>
      <c r="C33" s="80"/>
      <c r="D33" s="80"/>
      <c r="E33" s="80"/>
      <c r="F33" s="80"/>
      <c r="G33" s="80"/>
      <c r="H33" s="80"/>
      <c r="I33" s="80"/>
      <c r="J33" s="80"/>
      <c r="K33" s="80"/>
      <c r="L33" s="80"/>
      <c r="M33" s="80"/>
      <c r="N33" s="80"/>
      <c r="O33" s="32">
        <v>1979</v>
      </c>
      <c r="P33" s="33">
        <v>7468.7522030313712</v>
      </c>
      <c r="Q33" s="33">
        <v>2997.8718716954527</v>
      </c>
      <c r="R33" s="33"/>
      <c r="S33" s="33">
        <v>811.0988720479379</v>
      </c>
      <c r="T33" s="33">
        <v>13.006697215368348</v>
      </c>
      <c r="U33" s="33"/>
      <c r="V33" s="33">
        <v>53.925801903419107</v>
      </c>
      <c r="W33" s="33">
        <v>333.83415579837856</v>
      </c>
      <c r="X33" s="33">
        <v>410.33221713077194</v>
      </c>
      <c r="Y33" s="33">
        <v>6657.6533309834331</v>
      </c>
      <c r="Z33" s="33">
        <v>2186.772999647515</v>
      </c>
      <c r="AA33" s="33">
        <v>3732.5872400422982</v>
      </c>
      <c r="AB33" s="33">
        <v>738.29309129362002</v>
      </c>
      <c r="AC33" s="32">
        <v>1979</v>
      </c>
      <c r="AD33" s="34">
        <v>22696000</v>
      </c>
      <c r="AE33" s="34">
        <v>1695108</v>
      </c>
      <c r="AF33" s="34">
        <v>680397</v>
      </c>
      <c r="AG33" s="34"/>
      <c r="AH33" s="34">
        <v>184087</v>
      </c>
      <c r="AI33" s="34">
        <v>2952</v>
      </c>
      <c r="AJ33" s="34"/>
      <c r="AK33" s="34">
        <v>12239</v>
      </c>
      <c r="AL33" s="34">
        <v>75767</v>
      </c>
      <c r="AM33" s="34">
        <v>93129</v>
      </c>
      <c r="AN33" s="34">
        <v>1511021</v>
      </c>
      <c r="AO33" s="34">
        <v>496310</v>
      </c>
      <c r="AP33" s="34">
        <v>847148</v>
      </c>
      <c r="AQ33" s="34">
        <v>167563</v>
      </c>
      <c r="AR33" s="32">
        <v>1979</v>
      </c>
      <c r="AS33" s="35">
        <v>0.40138858409021727</v>
      </c>
      <c r="AT33" s="35"/>
      <c r="AU33" s="35">
        <v>0.1085989801239803</v>
      </c>
      <c r="AV33" s="35">
        <v>1.7414819586716599E-3</v>
      </c>
      <c r="AW33" s="35"/>
      <c r="AX33" s="35">
        <v>7.220188920116004E-3</v>
      </c>
      <c r="AY33" s="35">
        <v>4.4697447006326441E-2</v>
      </c>
      <c r="AZ33" s="35">
        <v>5.4939862238866197E-2</v>
      </c>
      <c r="BA33" s="35">
        <v>0.89140101987601972</v>
      </c>
      <c r="BB33" s="35">
        <v>0.29278960396623693</v>
      </c>
      <c r="BC33" s="35">
        <v>0.49976048723739136</v>
      </c>
      <c r="BD33" s="35">
        <v>9.8850928672391369E-2</v>
      </c>
      <c r="BE33" s="32">
        <v>1979</v>
      </c>
      <c r="BF33" s="36"/>
      <c r="BG33" s="36">
        <v>0.27055821821671761</v>
      </c>
      <c r="BH33" s="36">
        <v>4.3386434684456283E-3</v>
      </c>
      <c r="BI33" s="36"/>
      <c r="BJ33" s="36">
        <v>1.798802757801695E-2</v>
      </c>
      <c r="BK33" s="36">
        <v>0.11135704595993222</v>
      </c>
      <c r="BL33" s="36">
        <v>0.1368745012103228</v>
      </c>
      <c r="BM33" s="36">
        <v>2.2207931545847499</v>
      </c>
      <c r="BN33" s="36">
        <v>1.6035896070879529E-2</v>
      </c>
      <c r="BO33" s="36">
        <v>0</v>
      </c>
      <c r="BP33" s="36">
        <v>6.6484868567579458E-2</v>
      </c>
      <c r="BQ33" s="36">
        <v>0.41158256693845846</v>
      </c>
      <c r="BR33" s="36">
        <v>0.50589666842308256</v>
      </c>
      <c r="BS33" s="32">
        <v>1979</v>
      </c>
      <c r="BT33" s="95">
        <v>21260</v>
      </c>
      <c r="BU33" s="38">
        <v>57.744436054691533</v>
      </c>
      <c r="BV33" s="38">
        <v>31.246463461773054</v>
      </c>
      <c r="BW33" s="38">
        <v>93.672893902009164</v>
      </c>
    </row>
    <row r="34" spans="1:75" ht="15.75" x14ac:dyDescent="0.25">
      <c r="A34" s="80"/>
      <c r="B34" s="80"/>
      <c r="C34" s="80"/>
      <c r="D34" s="80"/>
      <c r="E34" s="80"/>
      <c r="F34" s="80"/>
      <c r="G34" s="80"/>
      <c r="H34" s="80"/>
      <c r="I34" s="80"/>
      <c r="J34" s="80"/>
      <c r="K34" s="80"/>
      <c r="L34" s="80"/>
      <c r="M34" s="80"/>
      <c r="N34" s="80"/>
      <c r="O34" s="32">
        <v>1980</v>
      </c>
      <c r="P34" s="33">
        <v>7833.0729861622222</v>
      </c>
      <c r="Q34" s="33">
        <v>3210.1231138994794</v>
      </c>
      <c r="R34" s="33"/>
      <c r="S34" s="33">
        <v>893.60837779632413</v>
      </c>
      <c r="T34" s="33">
        <v>14.494736681074999</v>
      </c>
      <c r="U34" s="33"/>
      <c r="V34" s="33">
        <v>58.187167802392246</v>
      </c>
      <c r="W34" s="33">
        <v>384.23163022656155</v>
      </c>
      <c r="X34" s="33">
        <v>436.69484308629529</v>
      </c>
      <c r="Y34" s="33">
        <v>6939.4646083658972</v>
      </c>
      <c r="Z34" s="33">
        <v>2316.5147361031554</v>
      </c>
      <c r="AA34" s="33">
        <v>3880.0085668100696</v>
      </c>
      <c r="AB34" s="33">
        <v>742.94130545267262</v>
      </c>
      <c r="AC34" s="32">
        <v>1980</v>
      </c>
      <c r="AD34" s="34">
        <v>23532680</v>
      </c>
      <c r="AE34" s="34">
        <v>1843332</v>
      </c>
      <c r="AF34" s="34">
        <v>755428</v>
      </c>
      <c r="AG34" s="34"/>
      <c r="AH34" s="34">
        <v>210290</v>
      </c>
      <c r="AI34" s="34">
        <v>3411</v>
      </c>
      <c r="AJ34" s="34"/>
      <c r="AK34" s="34">
        <v>13693</v>
      </c>
      <c r="AL34" s="34">
        <v>90420</v>
      </c>
      <c r="AM34" s="34">
        <v>102766</v>
      </c>
      <c r="AN34" s="34">
        <v>1633042</v>
      </c>
      <c r="AO34" s="34">
        <v>545138</v>
      </c>
      <c r="AP34" s="34">
        <v>913070</v>
      </c>
      <c r="AQ34" s="34">
        <v>174834</v>
      </c>
      <c r="AR34" s="32">
        <v>1980</v>
      </c>
      <c r="AS34" s="35">
        <v>0.40981657129589244</v>
      </c>
      <c r="AT34" s="35"/>
      <c r="AU34" s="35">
        <v>0.11408145684011345</v>
      </c>
      <c r="AV34" s="35">
        <v>1.8504534180494886E-3</v>
      </c>
      <c r="AW34" s="35"/>
      <c r="AX34" s="35">
        <v>7.4283959699066688E-3</v>
      </c>
      <c r="AY34" s="35">
        <v>4.9052476710652229E-2</v>
      </c>
      <c r="AZ34" s="35">
        <v>5.5750130741505054E-2</v>
      </c>
      <c r="BA34" s="35">
        <v>0.88591854315988661</v>
      </c>
      <c r="BB34" s="35">
        <v>0.29573511445577899</v>
      </c>
      <c r="BC34" s="35">
        <v>0.49533670548767122</v>
      </c>
      <c r="BD34" s="35">
        <v>9.4846723216436321E-2</v>
      </c>
      <c r="BE34" s="32">
        <v>1980</v>
      </c>
      <c r="BF34" s="36"/>
      <c r="BG34" s="36">
        <v>0.27837199574281069</v>
      </c>
      <c r="BH34" s="36">
        <v>4.5153211159766381E-3</v>
      </c>
      <c r="BI34" s="36"/>
      <c r="BJ34" s="36">
        <v>1.8126148355634156E-2</v>
      </c>
      <c r="BK34" s="36">
        <v>0.11969373653081432</v>
      </c>
      <c r="BL34" s="36">
        <v>0.13603678974038558</v>
      </c>
      <c r="BM34" s="36">
        <v>2.1617440709107951</v>
      </c>
      <c r="BN34" s="36">
        <v>1.6220457463502782E-2</v>
      </c>
      <c r="BO34" s="36">
        <v>0</v>
      </c>
      <c r="BP34" s="36">
        <v>6.5114841409482149E-2</v>
      </c>
      <c r="BQ34" s="36">
        <v>0.42997764991202625</v>
      </c>
      <c r="BR34" s="36">
        <v>0.48868705121498884</v>
      </c>
      <c r="BS34" s="32">
        <v>1980</v>
      </c>
      <c r="BT34" s="95">
        <v>23264</v>
      </c>
      <c r="BU34" s="38">
        <v>55.314090066099197</v>
      </c>
      <c r="BV34" s="38">
        <v>30.795787288795225</v>
      </c>
      <c r="BW34" s="38">
        <v>98.858268586493338</v>
      </c>
    </row>
    <row r="35" spans="1:75" ht="15.75" x14ac:dyDescent="0.25">
      <c r="A35" s="80"/>
      <c r="B35" s="80"/>
      <c r="C35" s="80"/>
      <c r="D35" s="80"/>
      <c r="E35" s="80"/>
      <c r="F35" s="80"/>
      <c r="G35" s="80"/>
      <c r="H35" s="80"/>
      <c r="I35" s="80"/>
      <c r="J35" s="80"/>
      <c r="K35" s="80"/>
      <c r="L35" s="80"/>
      <c r="M35" s="80"/>
      <c r="N35" s="80"/>
      <c r="O35" s="32">
        <v>1981</v>
      </c>
      <c r="P35" s="33">
        <v>7590.4921561322908</v>
      </c>
      <c r="Q35" s="33">
        <v>3101.4984063909928</v>
      </c>
      <c r="R35" s="33"/>
      <c r="S35" s="33">
        <v>862.97032161927223</v>
      </c>
      <c r="T35" s="33">
        <v>13.009644438925452</v>
      </c>
      <c r="U35" s="33"/>
      <c r="V35" s="33">
        <v>56.15298646467155</v>
      </c>
      <c r="W35" s="33">
        <v>388.18245788319052</v>
      </c>
      <c r="X35" s="33">
        <v>405.62523283248481</v>
      </c>
      <c r="Y35" s="33">
        <v>6727.5218345130188</v>
      </c>
      <c r="Z35" s="33">
        <v>2238.5280847717204</v>
      </c>
      <c r="AA35" s="33">
        <v>3816.1306345461317</v>
      </c>
      <c r="AB35" s="33">
        <v>672.86311519516539</v>
      </c>
      <c r="AC35" s="32">
        <v>1981</v>
      </c>
      <c r="AD35" s="34">
        <v>24159000</v>
      </c>
      <c r="AE35" s="34">
        <v>1833787</v>
      </c>
      <c r="AF35" s="34">
        <v>749291</v>
      </c>
      <c r="AG35" s="34"/>
      <c r="AH35" s="34">
        <v>208485</v>
      </c>
      <c r="AI35" s="34">
        <v>3143</v>
      </c>
      <c r="AJ35" s="34"/>
      <c r="AK35" s="34">
        <v>13566</v>
      </c>
      <c r="AL35" s="34">
        <v>93781</v>
      </c>
      <c r="AM35" s="34">
        <v>97995</v>
      </c>
      <c r="AN35" s="34">
        <v>1625302</v>
      </c>
      <c r="AO35" s="34">
        <v>540806</v>
      </c>
      <c r="AP35" s="34">
        <v>921939</v>
      </c>
      <c r="AQ35" s="34">
        <v>162557</v>
      </c>
      <c r="AR35" s="32">
        <v>1981</v>
      </c>
      <c r="AS35" s="35">
        <v>0.4086030711309438</v>
      </c>
      <c r="AT35" s="35"/>
      <c r="AU35" s="35">
        <v>0.1136909575648644</v>
      </c>
      <c r="AV35" s="35">
        <v>1.7139395142402034E-3</v>
      </c>
      <c r="AW35" s="35"/>
      <c r="AX35" s="35">
        <v>7.3978057429788741E-3</v>
      </c>
      <c r="AY35" s="35">
        <v>5.1140617748953399E-2</v>
      </c>
      <c r="AZ35" s="35">
        <v>5.3438594558691932E-2</v>
      </c>
      <c r="BA35" s="35">
        <v>0.88630904243513564</v>
      </c>
      <c r="BB35" s="35">
        <v>0.29491211356607938</v>
      </c>
      <c r="BC35" s="35">
        <v>0.5027514100601651</v>
      </c>
      <c r="BD35" s="35">
        <v>8.8645518808891113E-2</v>
      </c>
      <c r="BE35" s="32">
        <v>1981</v>
      </c>
      <c r="BF35" s="36"/>
      <c r="BG35" s="36">
        <v>0.27824303241330806</v>
      </c>
      <c r="BH35" s="36">
        <v>4.1946319921098742E-3</v>
      </c>
      <c r="BI35" s="36"/>
      <c r="BJ35" s="36">
        <v>1.810511536906222E-2</v>
      </c>
      <c r="BK35" s="36">
        <v>0.12515965092333953</v>
      </c>
      <c r="BL35" s="36">
        <v>0.13078363412879643</v>
      </c>
      <c r="BM35" s="36">
        <v>2.1691198746548404</v>
      </c>
      <c r="BN35" s="36">
        <v>1.5075425090534091E-2</v>
      </c>
      <c r="BO35" s="36">
        <v>0</v>
      </c>
      <c r="BP35" s="36">
        <v>6.5069429455356501E-2</v>
      </c>
      <c r="BQ35" s="36">
        <v>0.44982133007170777</v>
      </c>
      <c r="BR35" s="36">
        <v>0.47003381538240163</v>
      </c>
      <c r="BS35" s="32">
        <v>1981</v>
      </c>
      <c r="BT35" s="95">
        <v>27913</v>
      </c>
      <c r="BU35" s="38">
        <v>66.94246588483584</v>
      </c>
      <c r="BV35" s="38">
        <v>37.252549410042292</v>
      </c>
      <c r="BW35" s="38">
        <v>115.5387226292479</v>
      </c>
    </row>
    <row r="36" spans="1:75" ht="15.75" x14ac:dyDescent="0.25">
      <c r="A36" s="80"/>
      <c r="B36" s="80"/>
      <c r="C36" s="80"/>
      <c r="D36" s="80"/>
      <c r="E36" s="80"/>
      <c r="F36" s="80"/>
      <c r="G36" s="80"/>
      <c r="H36" s="80"/>
      <c r="I36" s="80"/>
      <c r="J36" s="80"/>
      <c r="K36" s="80"/>
      <c r="L36" s="80"/>
      <c r="M36" s="80"/>
      <c r="N36" s="80"/>
      <c r="O36" s="32">
        <v>1982</v>
      </c>
      <c r="P36" s="33">
        <v>7285.4554279242839</v>
      </c>
      <c r="Q36" s="33">
        <v>2834.8770425497491</v>
      </c>
      <c r="R36" s="33"/>
      <c r="S36" s="33">
        <v>814.71040284743572</v>
      </c>
      <c r="T36" s="33">
        <v>11.2400906002265</v>
      </c>
      <c r="U36" s="33"/>
      <c r="V36" s="33">
        <v>50.675457045785464</v>
      </c>
      <c r="W36" s="33">
        <v>372.05953729170039</v>
      </c>
      <c r="X36" s="33">
        <v>380.73531790972334</v>
      </c>
      <c r="Y36" s="33">
        <v>6470.7450250768488</v>
      </c>
      <c r="Z36" s="33">
        <v>2020.1666397023137</v>
      </c>
      <c r="AA36" s="33">
        <v>3785.1116324219383</v>
      </c>
      <c r="AB36" s="33">
        <v>665.46675295259672</v>
      </c>
      <c r="AC36" s="32">
        <v>1982</v>
      </c>
      <c r="AD36" s="34">
        <v>24724000</v>
      </c>
      <c r="AE36" s="34">
        <v>1801256</v>
      </c>
      <c r="AF36" s="34">
        <v>700895</v>
      </c>
      <c r="AG36" s="34"/>
      <c r="AH36" s="34">
        <v>201429</v>
      </c>
      <c r="AI36" s="34">
        <v>2779</v>
      </c>
      <c r="AJ36" s="34"/>
      <c r="AK36" s="34">
        <v>12529</v>
      </c>
      <c r="AL36" s="34">
        <v>91988</v>
      </c>
      <c r="AM36" s="34">
        <v>94133</v>
      </c>
      <c r="AN36" s="34">
        <v>1599827</v>
      </c>
      <c r="AO36" s="34">
        <v>499466</v>
      </c>
      <c r="AP36" s="34">
        <v>935831</v>
      </c>
      <c r="AQ36" s="34">
        <v>164530</v>
      </c>
      <c r="AR36" s="32">
        <v>1982</v>
      </c>
      <c r="AS36" s="35">
        <v>0.38911459559329714</v>
      </c>
      <c r="AT36" s="35"/>
      <c r="AU36" s="35">
        <v>0.111826969625639</v>
      </c>
      <c r="AV36" s="35">
        <v>1.5428123487166733E-3</v>
      </c>
      <c r="AW36" s="35"/>
      <c r="AX36" s="35">
        <v>6.9557020212562791E-3</v>
      </c>
      <c r="AY36" s="35">
        <v>5.1068809763853668E-2</v>
      </c>
      <c r="AZ36" s="35">
        <v>5.2259645491812383E-2</v>
      </c>
      <c r="BA36" s="35">
        <v>0.88817303037436102</v>
      </c>
      <c r="BB36" s="35">
        <v>0.2772876259676581</v>
      </c>
      <c r="BC36" s="35">
        <v>0.51954358514281151</v>
      </c>
      <c r="BD36" s="35">
        <v>9.1341819263891413E-2</v>
      </c>
      <c r="BE36" s="32">
        <v>1982</v>
      </c>
      <c r="BF36" s="36"/>
      <c r="BG36" s="36">
        <v>0.28738826785752503</v>
      </c>
      <c r="BH36" s="36">
        <v>3.964930553078564E-3</v>
      </c>
      <c r="BI36" s="36"/>
      <c r="BJ36" s="36">
        <v>1.787571604876622E-2</v>
      </c>
      <c r="BK36" s="36">
        <v>0.13124362422331448</v>
      </c>
      <c r="BL36" s="36">
        <v>0.13430399703236576</v>
      </c>
      <c r="BM36" s="36">
        <v>2.2825487412522563</v>
      </c>
      <c r="BN36" s="36">
        <v>1.3796424546614439E-2</v>
      </c>
      <c r="BO36" s="36">
        <v>0</v>
      </c>
      <c r="BP36" s="36">
        <v>6.2200576878205224E-2</v>
      </c>
      <c r="BQ36" s="36">
        <v>0.45667704253111518</v>
      </c>
      <c r="BR36" s="36">
        <v>0.46732595604406513</v>
      </c>
      <c r="BS36" s="32">
        <v>1982</v>
      </c>
      <c r="BT36" s="95">
        <v>33583</v>
      </c>
      <c r="BU36" s="38">
        <v>83.361879371887866</v>
      </c>
      <c r="BV36" s="38">
        <v>47.9144522360696</v>
      </c>
      <c r="BW36" s="38">
        <v>135.8315806503802</v>
      </c>
    </row>
    <row r="37" spans="1:75" ht="15.75" x14ac:dyDescent="0.25">
      <c r="A37" s="80"/>
      <c r="B37" s="80"/>
      <c r="C37" s="80"/>
      <c r="D37" s="80"/>
      <c r="E37" s="80"/>
      <c r="F37" s="80"/>
      <c r="G37" s="80"/>
      <c r="H37" s="80"/>
      <c r="I37" s="80"/>
      <c r="J37" s="80"/>
      <c r="K37" s="80"/>
      <c r="L37" s="80"/>
      <c r="M37" s="80"/>
      <c r="N37" s="80"/>
      <c r="O37" s="32">
        <v>1983</v>
      </c>
      <c r="P37" s="33">
        <v>6677.4370382140305</v>
      </c>
      <c r="Q37" s="33">
        <v>2601.6961944863747</v>
      </c>
      <c r="R37" s="33"/>
      <c r="S37" s="33">
        <v>772.58679590053225</v>
      </c>
      <c r="T37" s="33">
        <v>10.483038055136252</v>
      </c>
      <c r="U37" s="33"/>
      <c r="V37" s="33">
        <v>48.037657901008977</v>
      </c>
      <c r="W37" s="33">
        <v>340.93111940891396</v>
      </c>
      <c r="X37" s="33">
        <v>373.13498053547312</v>
      </c>
      <c r="Y37" s="33">
        <v>5904.8502423134978</v>
      </c>
      <c r="Z37" s="33">
        <v>1829.1093985858424</v>
      </c>
      <c r="AA37" s="33">
        <v>3444.518153650592</v>
      </c>
      <c r="AB37" s="33">
        <v>631.2226900770637</v>
      </c>
      <c r="AC37" s="32">
        <v>1983</v>
      </c>
      <c r="AD37" s="34">
        <v>25174000</v>
      </c>
      <c r="AE37" s="34">
        <v>1680978</v>
      </c>
      <c r="AF37" s="34">
        <v>654951</v>
      </c>
      <c r="AG37" s="34"/>
      <c r="AH37" s="34">
        <v>194491</v>
      </c>
      <c r="AI37" s="34">
        <v>2639</v>
      </c>
      <c r="AJ37" s="34"/>
      <c r="AK37" s="34">
        <v>12093</v>
      </c>
      <c r="AL37" s="34">
        <v>85826</v>
      </c>
      <c r="AM37" s="34">
        <v>93933</v>
      </c>
      <c r="AN37" s="34">
        <v>1486487</v>
      </c>
      <c r="AO37" s="34">
        <v>460460</v>
      </c>
      <c r="AP37" s="34">
        <v>867123</v>
      </c>
      <c r="AQ37" s="34">
        <v>158904</v>
      </c>
      <c r="AR37" s="32">
        <v>1983</v>
      </c>
      <c r="AS37" s="35">
        <v>0.38962496832201254</v>
      </c>
      <c r="AT37" s="35"/>
      <c r="AU37" s="35">
        <v>0.11570109781329678</v>
      </c>
      <c r="AV37" s="35">
        <v>1.5699194159590429E-3</v>
      </c>
      <c r="AW37" s="35"/>
      <c r="AX37" s="35">
        <v>7.1940263346694606E-3</v>
      </c>
      <c r="AY37" s="35">
        <v>5.105718218798818E-2</v>
      </c>
      <c r="AZ37" s="35">
        <v>5.5879969874680094E-2</v>
      </c>
      <c r="BA37" s="35">
        <v>0.88429890218670326</v>
      </c>
      <c r="BB37" s="35">
        <v>0.27392387050871575</v>
      </c>
      <c r="BC37" s="35">
        <v>0.51584434775469989</v>
      </c>
      <c r="BD37" s="35">
        <v>9.453068392328752E-2</v>
      </c>
      <c r="BE37" s="32">
        <v>1983</v>
      </c>
      <c r="BF37" s="36"/>
      <c r="BG37" s="36">
        <v>0.2969550393846257</v>
      </c>
      <c r="BH37" s="36">
        <v>4.0293090628153866E-3</v>
      </c>
      <c r="BI37" s="36"/>
      <c r="BJ37" s="36">
        <v>1.8463976694439738E-2</v>
      </c>
      <c r="BK37" s="36">
        <v>0.13104186420052799</v>
      </c>
      <c r="BL37" s="36">
        <v>0.14341988942684261</v>
      </c>
      <c r="BM37" s="36">
        <v>2.2696155895631889</v>
      </c>
      <c r="BN37" s="36">
        <v>1.3568751253271359E-2</v>
      </c>
      <c r="BO37" s="36">
        <v>0</v>
      </c>
      <c r="BP37" s="36">
        <v>6.2177684314441282E-2</v>
      </c>
      <c r="BQ37" s="36">
        <v>0.44128520085762324</v>
      </c>
      <c r="BR37" s="36">
        <v>0.48296836357466411</v>
      </c>
      <c r="BS37" s="32">
        <v>1983</v>
      </c>
      <c r="BT37" s="95">
        <v>38025</v>
      </c>
      <c r="BU37" s="38">
        <v>97.755166048814601</v>
      </c>
      <c r="BV37" s="38">
        <v>58.057778368152732</v>
      </c>
      <c r="BW37" s="38">
        <v>151.04870104075633</v>
      </c>
    </row>
    <row r="38" spans="1:75" ht="15.75" x14ac:dyDescent="0.25">
      <c r="A38" s="80"/>
      <c r="B38" s="80"/>
      <c r="C38" s="80"/>
      <c r="D38" s="80"/>
      <c r="E38" s="80"/>
      <c r="F38" s="80"/>
      <c r="G38" s="80"/>
      <c r="H38" s="80"/>
      <c r="I38" s="80"/>
      <c r="J38" s="80"/>
      <c r="K38" s="80"/>
      <c r="L38" s="80"/>
      <c r="M38" s="80"/>
      <c r="N38" s="80"/>
      <c r="O38" s="32">
        <v>1984</v>
      </c>
      <c r="P38" s="33">
        <v>6468.3475138552812</v>
      </c>
      <c r="Q38" s="33">
        <v>2492.7132932636014</v>
      </c>
      <c r="R38" s="33"/>
      <c r="S38" s="33">
        <v>763.36351572867068</v>
      </c>
      <c r="T38" s="33">
        <v>10.604168292873313</v>
      </c>
      <c r="U38" s="33"/>
      <c r="V38" s="33">
        <v>45.671688392787452</v>
      </c>
      <c r="W38" s="33">
        <v>327.54663960658809</v>
      </c>
      <c r="X38" s="33">
        <v>379.54101943642183</v>
      </c>
      <c r="Y38" s="33">
        <v>5704.9839981266105</v>
      </c>
      <c r="Z38" s="33">
        <v>1729.349777534931</v>
      </c>
      <c r="AA38" s="33">
        <v>3346.0619779876665</v>
      </c>
      <c r="AB38" s="33">
        <v>629.57224260401222</v>
      </c>
      <c r="AC38" s="32">
        <v>1984</v>
      </c>
      <c r="AD38" s="34">
        <v>25622000</v>
      </c>
      <c r="AE38" s="34">
        <v>1657320</v>
      </c>
      <c r="AF38" s="34">
        <v>638683</v>
      </c>
      <c r="AG38" s="34"/>
      <c r="AH38" s="34">
        <v>195589</v>
      </c>
      <c r="AI38" s="34">
        <v>2717</v>
      </c>
      <c r="AJ38" s="34"/>
      <c r="AK38" s="34">
        <v>11702</v>
      </c>
      <c r="AL38" s="34">
        <v>83924</v>
      </c>
      <c r="AM38" s="34">
        <v>97246</v>
      </c>
      <c r="AN38" s="34">
        <v>1461731</v>
      </c>
      <c r="AO38" s="34">
        <v>443094</v>
      </c>
      <c r="AP38" s="34">
        <v>857328</v>
      </c>
      <c r="AQ38" s="34">
        <v>161309</v>
      </c>
      <c r="AR38" s="32">
        <v>1984</v>
      </c>
      <c r="AS38" s="35">
        <v>0.38537096034561824</v>
      </c>
      <c r="AT38" s="35"/>
      <c r="AU38" s="35">
        <v>0.11801522940651171</v>
      </c>
      <c r="AV38" s="35">
        <v>1.639393719981657E-3</v>
      </c>
      <c r="AW38" s="35"/>
      <c r="AX38" s="35">
        <v>7.0607969492916273E-3</v>
      </c>
      <c r="AY38" s="35">
        <v>5.0638380035237615E-2</v>
      </c>
      <c r="AZ38" s="35">
        <v>5.8676658702000818E-2</v>
      </c>
      <c r="BA38" s="35">
        <v>0.88198477059348823</v>
      </c>
      <c r="BB38" s="35">
        <v>0.26735573093910653</v>
      </c>
      <c r="BC38" s="35">
        <v>0.51729780609658971</v>
      </c>
      <c r="BD38" s="35">
        <v>9.7331233557792093E-2</v>
      </c>
      <c r="BE38" s="32">
        <v>1984</v>
      </c>
      <c r="BF38" s="36"/>
      <c r="BG38" s="36">
        <v>0.30623799286970216</v>
      </c>
      <c r="BH38" s="36">
        <v>4.2540665713663899E-3</v>
      </c>
      <c r="BI38" s="36"/>
      <c r="BJ38" s="36">
        <v>1.8322078401961536E-2</v>
      </c>
      <c r="BK38" s="36">
        <v>0.13140164995780379</v>
      </c>
      <c r="BL38" s="36">
        <v>0.15226019793857046</v>
      </c>
      <c r="BM38" s="36">
        <v>2.2886643295656843</v>
      </c>
      <c r="BN38" s="36">
        <v>1.3891374259288611E-2</v>
      </c>
      <c r="BO38" s="36">
        <v>0</v>
      </c>
      <c r="BP38" s="36">
        <v>5.9829540516082191E-2</v>
      </c>
      <c r="BQ38" s="36">
        <v>0.42908343516250913</v>
      </c>
      <c r="BR38" s="36">
        <v>0.49719565006212008</v>
      </c>
      <c r="BS38" s="32">
        <v>1984</v>
      </c>
      <c r="BT38" s="95">
        <v>41652</v>
      </c>
      <c r="BU38" s="38">
        <v>106.47838068603039</v>
      </c>
      <c r="BV38" s="38">
        <v>65.215451170612013</v>
      </c>
      <c r="BW38" s="38">
        <v>162.56342205916789</v>
      </c>
    </row>
    <row r="39" spans="1:75" ht="15.75" x14ac:dyDescent="0.25">
      <c r="A39" s="80"/>
      <c r="B39" s="80"/>
      <c r="C39" s="80"/>
      <c r="D39" s="80"/>
      <c r="E39" s="80"/>
      <c r="F39" s="80"/>
      <c r="G39" s="80"/>
      <c r="H39" s="80"/>
      <c r="I39" s="80"/>
      <c r="J39" s="80"/>
      <c r="K39" s="80"/>
      <c r="L39" s="80"/>
      <c r="M39" s="80"/>
      <c r="N39" s="80"/>
      <c r="O39" s="32">
        <v>1985</v>
      </c>
      <c r="P39" s="33">
        <v>6518.0087236867066</v>
      </c>
      <c r="Q39" s="33">
        <v>2466.4100132751755</v>
      </c>
      <c r="R39" s="33"/>
      <c r="S39" s="33">
        <v>765.26834818888676</v>
      </c>
      <c r="T39" s="33">
        <v>10.506353119666224</v>
      </c>
      <c r="U39" s="33"/>
      <c r="V39" s="33">
        <v>43.318793855490235</v>
      </c>
      <c r="W39" s="33">
        <v>327.65787976483972</v>
      </c>
      <c r="X39" s="33">
        <v>383.78532144889056</v>
      </c>
      <c r="Y39" s="33">
        <v>5752.7403754978186</v>
      </c>
      <c r="Z39" s="33">
        <v>1701.1416650862886</v>
      </c>
      <c r="AA39" s="33">
        <v>3379.3552057652191</v>
      </c>
      <c r="AB39" s="33">
        <v>672.24350464631141</v>
      </c>
      <c r="AC39" s="32">
        <v>1985</v>
      </c>
      <c r="AD39" s="34">
        <v>26365000</v>
      </c>
      <c r="AE39" s="34">
        <v>1718473</v>
      </c>
      <c r="AF39" s="34">
        <v>650269</v>
      </c>
      <c r="AG39" s="34"/>
      <c r="AH39" s="34">
        <v>201763</v>
      </c>
      <c r="AI39" s="34">
        <v>2770</v>
      </c>
      <c r="AJ39" s="34"/>
      <c r="AK39" s="34">
        <v>11421</v>
      </c>
      <c r="AL39" s="34">
        <v>86387</v>
      </c>
      <c r="AM39" s="34">
        <v>101185</v>
      </c>
      <c r="AN39" s="34">
        <v>1516710</v>
      </c>
      <c r="AO39" s="34">
        <v>448506</v>
      </c>
      <c r="AP39" s="34">
        <v>890967</v>
      </c>
      <c r="AQ39" s="34">
        <v>177237</v>
      </c>
      <c r="AR39" s="32">
        <v>1985</v>
      </c>
      <c r="AS39" s="35">
        <v>0.37839931148176315</v>
      </c>
      <c r="AT39" s="35"/>
      <c r="AU39" s="35">
        <v>0.11740830376735625</v>
      </c>
      <c r="AV39" s="35">
        <v>1.6118961426801585E-3</v>
      </c>
      <c r="AW39" s="35"/>
      <c r="AX39" s="35">
        <v>6.6460165507401048E-3</v>
      </c>
      <c r="AY39" s="35">
        <v>5.0269628908920887E-2</v>
      </c>
      <c r="AZ39" s="35">
        <v>5.8880762165015102E-2</v>
      </c>
      <c r="BA39" s="35">
        <v>0.88259169623264377</v>
      </c>
      <c r="BB39" s="35">
        <v>0.26099100771440692</v>
      </c>
      <c r="BC39" s="35">
        <v>0.51846435760119591</v>
      </c>
      <c r="BD39" s="35">
        <v>0.10313633091704089</v>
      </c>
      <c r="BE39" s="32">
        <v>1985</v>
      </c>
      <c r="BF39" s="36"/>
      <c r="BG39" s="36">
        <v>0.31027620876898637</v>
      </c>
      <c r="BH39" s="36">
        <v>4.2597755698026507E-3</v>
      </c>
      <c r="BI39" s="36"/>
      <c r="BJ39" s="36">
        <v>1.756350064357981E-2</v>
      </c>
      <c r="BK39" s="36">
        <v>0.13284809824857097</v>
      </c>
      <c r="BL39" s="36">
        <v>0.15560483430703292</v>
      </c>
      <c r="BM39" s="36">
        <v>2.3324347308575373</v>
      </c>
      <c r="BN39" s="36">
        <v>1.3728979049677096E-2</v>
      </c>
      <c r="BO39" s="36">
        <v>0</v>
      </c>
      <c r="BP39" s="36">
        <v>5.660601795175528E-2</v>
      </c>
      <c r="BQ39" s="36">
        <v>0.42816076287525462</v>
      </c>
      <c r="BR39" s="36">
        <v>0.50150424012331296</v>
      </c>
      <c r="BS39" s="32">
        <v>1985</v>
      </c>
      <c r="BT39" s="95">
        <v>48326</v>
      </c>
      <c r="BU39" s="38">
        <v>119.75932158026991</v>
      </c>
      <c r="BV39" s="38">
        <v>74.316936529344019</v>
      </c>
      <c r="BW39" s="38">
        <v>183.29603641190974</v>
      </c>
    </row>
    <row r="40" spans="1:75" ht="15.75" x14ac:dyDescent="0.25">
      <c r="A40" s="80"/>
      <c r="B40" s="80"/>
      <c r="C40" s="80"/>
      <c r="D40" s="80"/>
      <c r="E40" s="80"/>
      <c r="F40" s="80"/>
      <c r="G40" s="80"/>
      <c r="H40" s="80"/>
      <c r="I40" s="80"/>
      <c r="J40" s="80"/>
      <c r="K40" s="80"/>
      <c r="L40" s="80"/>
      <c r="M40" s="80"/>
      <c r="N40" s="80"/>
      <c r="O40" s="40">
        <v>1986</v>
      </c>
      <c r="P40" s="33">
        <v>6762.7923353470969</v>
      </c>
      <c r="Q40" s="33">
        <v>2616.9081946554984</v>
      </c>
      <c r="R40" s="33"/>
      <c r="S40" s="33">
        <v>920.53667395574666</v>
      </c>
      <c r="T40" s="33">
        <v>11.259775397501945</v>
      </c>
      <c r="U40" s="33"/>
      <c r="V40" s="33">
        <v>44.916793298988182</v>
      </c>
      <c r="W40" s="33">
        <v>342.87832178199471</v>
      </c>
      <c r="X40" s="33">
        <v>521.48178347726173</v>
      </c>
      <c r="Y40" s="33">
        <v>5842.2556613913493</v>
      </c>
      <c r="Z40" s="33">
        <v>1696.3715206997517</v>
      </c>
      <c r="AA40" s="33">
        <v>3383.8775434565064</v>
      </c>
      <c r="AB40" s="33">
        <v>762.00659723509136</v>
      </c>
      <c r="AC40" s="40">
        <v>1986</v>
      </c>
      <c r="AD40" s="34">
        <v>26981000</v>
      </c>
      <c r="AE40" s="34">
        <v>1824669</v>
      </c>
      <c r="AF40" s="34">
        <v>706068</v>
      </c>
      <c r="AG40" s="34"/>
      <c r="AH40" s="34">
        <v>248370</v>
      </c>
      <c r="AI40" s="34">
        <v>3038</v>
      </c>
      <c r="AJ40" s="34"/>
      <c r="AK40" s="34">
        <v>12119</v>
      </c>
      <c r="AL40" s="34">
        <v>92512</v>
      </c>
      <c r="AM40" s="34">
        <v>140701</v>
      </c>
      <c r="AN40" s="34">
        <v>1576299</v>
      </c>
      <c r="AO40" s="34">
        <v>457698</v>
      </c>
      <c r="AP40" s="34">
        <v>913004</v>
      </c>
      <c r="AQ40" s="34">
        <v>205597</v>
      </c>
      <c r="AR40" s="40">
        <v>1986</v>
      </c>
      <c r="AS40" s="35">
        <v>0.38695675763659054</v>
      </c>
      <c r="AT40" s="35"/>
      <c r="AU40" s="35">
        <v>0.13611783835862834</v>
      </c>
      <c r="AV40" s="35">
        <v>1.6649595077244147E-3</v>
      </c>
      <c r="AW40" s="35"/>
      <c r="AX40" s="35">
        <v>6.6417525589572684E-3</v>
      </c>
      <c r="AY40" s="35">
        <v>5.070070242876927E-2</v>
      </c>
      <c r="AZ40" s="35">
        <v>7.7110423863177374E-2</v>
      </c>
      <c r="BA40" s="35">
        <v>0.86388216164137166</v>
      </c>
      <c r="BB40" s="35">
        <v>0.2508389192779622</v>
      </c>
      <c r="BC40" s="35">
        <v>0.50036691586254822</v>
      </c>
      <c r="BD40" s="35">
        <v>0.11267632650086125</v>
      </c>
      <c r="BE40" s="40">
        <v>1986</v>
      </c>
      <c r="BF40" s="36"/>
      <c r="BG40" s="36">
        <v>0.35176498580873228</v>
      </c>
      <c r="BH40" s="36">
        <v>4.3027017227802418E-3</v>
      </c>
      <c r="BI40" s="36"/>
      <c r="BJ40" s="36">
        <v>1.7164069183138168E-2</v>
      </c>
      <c r="BK40" s="36">
        <v>0.13102420730014672</v>
      </c>
      <c r="BL40" s="36">
        <v>0.19927400760266717</v>
      </c>
      <c r="BM40" s="36">
        <v>2.2325031016842569</v>
      </c>
      <c r="BN40" s="36">
        <v>1.2231751016628416E-2</v>
      </c>
      <c r="BO40" s="36">
        <v>0</v>
      </c>
      <c r="BP40" s="36">
        <v>4.8794137778314609E-2</v>
      </c>
      <c r="BQ40" s="36">
        <v>0.37247654708700728</v>
      </c>
      <c r="BR40" s="36">
        <v>0.56649756411804963</v>
      </c>
      <c r="BS40" s="40">
        <v>1986</v>
      </c>
      <c r="BT40" s="95">
        <v>57725</v>
      </c>
      <c r="BU40" s="38">
        <v>116.20767403470629</v>
      </c>
      <c r="BV40" s="38">
        <v>81.755581615368484</v>
      </c>
      <c r="BW40" s="38">
        <v>213.94685148808423</v>
      </c>
    </row>
    <row r="41" spans="1:75" ht="15.75" x14ac:dyDescent="0.25">
      <c r="A41" s="80"/>
      <c r="B41" s="80"/>
      <c r="C41" s="80"/>
      <c r="D41" s="80"/>
      <c r="E41" s="80"/>
      <c r="F41" s="80"/>
      <c r="G41" s="80"/>
      <c r="H41" s="80"/>
      <c r="I41" s="80"/>
      <c r="J41" s="80"/>
      <c r="K41" s="80"/>
      <c r="L41" s="80"/>
      <c r="M41" s="80"/>
      <c r="N41" s="80"/>
      <c r="O41" s="40">
        <v>1987</v>
      </c>
      <c r="P41" s="33">
        <v>6506.4201279687668</v>
      </c>
      <c r="Q41" s="33">
        <v>2436.1493691935075</v>
      </c>
      <c r="R41" s="33"/>
      <c r="S41" s="33">
        <v>917.98792611068927</v>
      </c>
      <c r="T41" s="33">
        <v>10.570075552181613</v>
      </c>
      <c r="U41" s="33"/>
      <c r="V41" s="33">
        <v>43.773271156418318</v>
      </c>
      <c r="W41" s="33">
        <v>301.2724577956115</v>
      </c>
      <c r="X41" s="33">
        <v>562.372121606478</v>
      </c>
      <c r="Y41" s="33">
        <v>5588.4322018580779</v>
      </c>
      <c r="Z41" s="33">
        <v>1518.1614430828181</v>
      </c>
      <c r="AA41" s="33">
        <v>3240.1944836062612</v>
      </c>
      <c r="AB41" s="33">
        <v>830.07627516899822</v>
      </c>
      <c r="AC41" s="40">
        <v>1987</v>
      </c>
      <c r="AD41" s="34">
        <v>27663000</v>
      </c>
      <c r="AE41" s="34">
        <v>1799871</v>
      </c>
      <c r="AF41" s="34">
        <v>673912</v>
      </c>
      <c r="AG41" s="34"/>
      <c r="AH41" s="34">
        <v>253943</v>
      </c>
      <c r="AI41" s="34">
        <v>2924</v>
      </c>
      <c r="AJ41" s="34"/>
      <c r="AK41" s="34">
        <v>12109</v>
      </c>
      <c r="AL41" s="34">
        <v>83341</v>
      </c>
      <c r="AM41" s="34">
        <v>155569</v>
      </c>
      <c r="AN41" s="34">
        <v>1545928</v>
      </c>
      <c r="AO41" s="34">
        <v>419969</v>
      </c>
      <c r="AP41" s="34">
        <v>896335</v>
      </c>
      <c r="AQ41" s="34">
        <v>229624</v>
      </c>
      <c r="AR41" s="40">
        <v>1987</v>
      </c>
      <c r="AS41" s="35">
        <v>0.37442238916011206</v>
      </c>
      <c r="AT41" s="35"/>
      <c r="AU41" s="35">
        <v>0.1410895558626146</v>
      </c>
      <c r="AV41" s="35">
        <v>1.6245608713068881E-3</v>
      </c>
      <c r="AW41" s="35"/>
      <c r="AX41" s="35">
        <v>6.7277043743690524E-3</v>
      </c>
      <c r="AY41" s="35">
        <v>4.6303873999858879E-2</v>
      </c>
      <c r="AZ41" s="35">
        <v>8.6433416617079775E-2</v>
      </c>
      <c r="BA41" s="35">
        <v>0.85891044413738538</v>
      </c>
      <c r="BB41" s="35">
        <v>0.23333283329749743</v>
      </c>
      <c r="BC41" s="35">
        <v>0.4979995788587071</v>
      </c>
      <c r="BD41" s="35">
        <v>0.12757803198118087</v>
      </c>
      <c r="BE41" s="40">
        <v>1987</v>
      </c>
      <c r="BF41" s="36"/>
      <c r="BG41" s="36">
        <v>0.37681922862332173</v>
      </c>
      <c r="BH41" s="36">
        <v>4.3388454278896951E-3</v>
      </c>
      <c r="BI41" s="36"/>
      <c r="BJ41" s="36">
        <v>1.796822137014922E-2</v>
      </c>
      <c r="BK41" s="36">
        <v>0.12366748180771377</v>
      </c>
      <c r="BL41" s="36">
        <v>0.23084468001756905</v>
      </c>
      <c r="BM41" s="36">
        <v>2.293961229359323</v>
      </c>
      <c r="BN41" s="36">
        <v>1.1514394962649098E-2</v>
      </c>
      <c r="BO41" s="36">
        <v>0</v>
      </c>
      <c r="BP41" s="36">
        <v>4.7683929070696969E-2</v>
      </c>
      <c r="BQ41" s="36">
        <v>0.32818782167651794</v>
      </c>
      <c r="BR41" s="36">
        <v>0.61261385429013593</v>
      </c>
      <c r="BS41" s="40">
        <v>1987</v>
      </c>
      <c r="BT41" s="95">
        <v>64812</v>
      </c>
      <c r="BU41" s="38">
        <v>127.6113143500707</v>
      </c>
      <c r="BV41" s="38">
        <v>96.172794074003733</v>
      </c>
      <c r="BW41" s="38">
        <v>234.29129161696127</v>
      </c>
    </row>
    <row r="42" spans="1:75" ht="15.75" x14ac:dyDescent="0.25">
      <c r="A42" s="80"/>
      <c r="B42" s="80"/>
      <c r="C42" s="80"/>
      <c r="D42" s="80"/>
      <c r="E42" s="80"/>
      <c r="F42" s="80"/>
      <c r="G42" s="80"/>
      <c r="H42" s="80"/>
      <c r="I42" s="80"/>
      <c r="J42" s="80"/>
      <c r="K42" s="80"/>
      <c r="L42" s="80"/>
      <c r="M42" s="80"/>
      <c r="N42" s="80"/>
      <c r="O42" s="40">
        <v>1988</v>
      </c>
      <c r="P42" s="33">
        <v>6635.5154785572286</v>
      </c>
      <c r="Q42" s="33">
        <v>2376.9632206759443</v>
      </c>
      <c r="R42" s="33"/>
      <c r="S42" s="33">
        <v>929.82107355864821</v>
      </c>
      <c r="T42" s="33">
        <v>10.423175234308436</v>
      </c>
      <c r="U42" s="33"/>
      <c r="V42" s="33">
        <v>41.820505538199377</v>
      </c>
      <c r="W42" s="33">
        <v>305.8115592161318</v>
      </c>
      <c r="X42" s="33">
        <v>571.76583357000857</v>
      </c>
      <c r="Y42" s="33">
        <v>5705.6944049985796</v>
      </c>
      <c r="Z42" s="33">
        <v>1447.1421471172962</v>
      </c>
      <c r="AA42" s="33">
        <v>3314.5271229764276</v>
      </c>
      <c r="AB42" s="33">
        <v>944.0251349048566</v>
      </c>
      <c r="AC42" s="40">
        <v>1988</v>
      </c>
      <c r="AD42" s="34">
        <v>28168000</v>
      </c>
      <c r="AE42" s="34">
        <v>1869092</v>
      </c>
      <c r="AF42" s="34">
        <v>669543</v>
      </c>
      <c r="AG42" s="34"/>
      <c r="AH42" s="34">
        <v>261912</v>
      </c>
      <c r="AI42" s="34">
        <v>2936</v>
      </c>
      <c r="AJ42" s="34"/>
      <c r="AK42" s="34">
        <v>11780</v>
      </c>
      <c r="AL42" s="34">
        <v>86141</v>
      </c>
      <c r="AM42" s="34">
        <v>161055</v>
      </c>
      <c r="AN42" s="34">
        <v>1607180</v>
      </c>
      <c r="AO42" s="34">
        <v>407631</v>
      </c>
      <c r="AP42" s="34">
        <v>933636</v>
      </c>
      <c r="AQ42" s="34">
        <v>265913</v>
      </c>
      <c r="AR42" s="40">
        <v>1988</v>
      </c>
      <c r="AS42" s="35">
        <v>0.35821832205156301</v>
      </c>
      <c r="AT42" s="35"/>
      <c r="AU42" s="35">
        <v>0.14012793377747057</v>
      </c>
      <c r="AV42" s="35">
        <v>1.5708162038037721E-3</v>
      </c>
      <c r="AW42" s="35"/>
      <c r="AX42" s="35">
        <v>6.3025255043625463E-3</v>
      </c>
      <c r="AY42" s="35">
        <v>4.608708399586537E-2</v>
      </c>
      <c r="AZ42" s="35">
        <v>8.616750807343887E-2</v>
      </c>
      <c r="BA42" s="35">
        <v>0.85987206622252943</v>
      </c>
      <c r="BB42" s="35">
        <v>0.21809038827409244</v>
      </c>
      <c r="BC42" s="35">
        <v>0.49951313257988372</v>
      </c>
      <c r="BD42" s="35">
        <v>0.1422685453685533</v>
      </c>
      <c r="BE42" s="40">
        <v>1988</v>
      </c>
      <c r="BF42" s="36"/>
      <c r="BG42" s="36">
        <v>0.39118025279929741</v>
      </c>
      <c r="BH42" s="36">
        <v>4.3850805698812476E-3</v>
      </c>
      <c r="BI42" s="36"/>
      <c r="BJ42" s="36">
        <v>1.7594090297411817E-2</v>
      </c>
      <c r="BK42" s="36">
        <v>0.12865641191081081</v>
      </c>
      <c r="BL42" s="36">
        <v>0.24054467002119356</v>
      </c>
      <c r="BM42" s="36">
        <v>2.4004134163153075</v>
      </c>
      <c r="BN42" s="36">
        <v>1.120987201808241E-2</v>
      </c>
      <c r="BO42" s="36">
        <v>0</v>
      </c>
      <c r="BP42" s="36">
        <v>4.4976938819145364E-2</v>
      </c>
      <c r="BQ42" s="36">
        <v>0.32889291059592535</v>
      </c>
      <c r="BR42" s="36">
        <v>0.61492027856684683</v>
      </c>
      <c r="BS42" s="40">
        <v>1988</v>
      </c>
      <c r="BT42" s="95">
        <v>73780</v>
      </c>
      <c r="BU42" s="38">
        <v>140.8488347231131</v>
      </c>
      <c r="BV42" s="38">
        <v>110.19456554694769</v>
      </c>
      <c r="BW42" s="38">
        <v>261.92842942345925</v>
      </c>
    </row>
    <row r="43" spans="1:75" ht="15.75" x14ac:dyDescent="0.25">
      <c r="A43" s="80"/>
      <c r="B43" s="80"/>
      <c r="C43" s="80"/>
      <c r="D43" s="80"/>
      <c r="E43" s="80"/>
      <c r="F43" s="80"/>
      <c r="G43" s="80"/>
      <c r="H43" s="80"/>
      <c r="I43" s="80"/>
      <c r="J43" s="80"/>
      <c r="K43" s="80"/>
      <c r="L43" s="80"/>
      <c r="M43" s="80"/>
      <c r="N43" s="80"/>
      <c r="O43" s="40">
        <v>1989</v>
      </c>
      <c r="P43" s="33">
        <v>6763.4174035715523</v>
      </c>
      <c r="Q43" s="33">
        <v>2389.9941506382688</v>
      </c>
      <c r="R43" s="33"/>
      <c r="S43" s="33">
        <v>977.65543818600975</v>
      </c>
      <c r="T43" s="33">
        <v>10.866049616350686</v>
      </c>
      <c r="U43" s="33"/>
      <c r="V43" s="33">
        <v>41.172624987096995</v>
      </c>
      <c r="W43" s="33">
        <v>331.79988301276535</v>
      </c>
      <c r="X43" s="33">
        <v>593.81688056979669</v>
      </c>
      <c r="Y43" s="33">
        <v>5785.7619653855418</v>
      </c>
      <c r="Z43" s="33">
        <v>1412.338712452259</v>
      </c>
      <c r="AA43" s="33">
        <v>3346.533392973884</v>
      </c>
      <c r="AB43" s="33">
        <v>1026.8898599593986</v>
      </c>
      <c r="AC43" s="40">
        <v>1989</v>
      </c>
      <c r="AD43" s="34">
        <v>29063000</v>
      </c>
      <c r="AE43" s="34">
        <v>1965652</v>
      </c>
      <c r="AF43" s="34">
        <v>694604</v>
      </c>
      <c r="AG43" s="34"/>
      <c r="AH43" s="34">
        <v>284136</v>
      </c>
      <c r="AI43" s="34">
        <v>3158</v>
      </c>
      <c r="AJ43" s="34"/>
      <c r="AK43" s="34">
        <v>11966</v>
      </c>
      <c r="AL43" s="34">
        <v>96431</v>
      </c>
      <c r="AM43" s="34">
        <v>172581</v>
      </c>
      <c r="AN43" s="34">
        <v>1681516</v>
      </c>
      <c r="AO43" s="34">
        <v>410468</v>
      </c>
      <c r="AP43" s="34">
        <v>972603</v>
      </c>
      <c r="AQ43" s="34">
        <v>298445</v>
      </c>
      <c r="AR43" s="40">
        <v>1989</v>
      </c>
      <c r="AS43" s="35">
        <v>0.35337078994654192</v>
      </c>
      <c r="AT43" s="35"/>
      <c r="AU43" s="35">
        <v>0.14455051046675607</v>
      </c>
      <c r="AV43" s="35">
        <v>1.6065916042107148E-3</v>
      </c>
      <c r="AW43" s="35"/>
      <c r="AX43" s="35">
        <v>6.0875475414773313E-3</v>
      </c>
      <c r="AY43" s="35">
        <v>4.9058022478037824E-2</v>
      </c>
      <c r="AZ43" s="35">
        <v>8.7798348843030199E-2</v>
      </c>
      <c r="BA43" s="35">
        <v>0.85544948953324396</v>
      </c>
      <c r="BB43" s="35">
        <v>0.20882027947978585</v>
      </c>
      <c r="BC43" s="35">
        <v>0.49479918113684418</v>
      </c>
      <c r="BD43" s="35">
        <v>0.15183002891661393</v>
      </c>
      <c r="BE43" s="40">
        <v>1989</v>
      </c>
      <c r="BF43" s="36"/>
      <c r="BG43" s="36">
        <v>0.4090618539484368</v>
      </c>
      <c r="BH43" s="36">
        <v>4.5464754018116798E-3</v>
      </c>
      <c r="BI43" s="36"/>
      <c r="BJ43" s="36">
        <v>1.7227081905661357E-2</v>
      </c>
      <c r="BK43" s="36">
        <v>0.13882874270807538</v>
      </c>
      <c r="BL43" s="36">
        <v>0.24845955393288838</v>
      </c>
      <c r="BM43" s="36">
        <v>2.4208268308273491</v>
      </c>
      <c r="BN43" s="36">
        <v>1.111439592307909E-2</v>
      </c>
      <c r="BO43" s="36">
        <v>0</v>
      </c>
      <c r="BP43" s="36">
        <v>4.2113635723737927E-2</v>
      </c>
      <c r="BQ43" s="36">
        <v>0.33938325309006956</v>
      </c>
      <c r="BR43" s="36">
        <v>0.60738871526311344</v>
      </c>
      <c r="BS43" s="40">
        <v>1989</v>
      </c>
      <c r="BT43" s="95">
        <v>84338</v>
      </c>
      <c r="BU43" s="38">
        <v>148.41132415463019</v>
      </c>
      <c r="BV43" s="38">
        <v>121.41882281127089</v>
      </c>
      <c r="BW43" s="38">
        <v>290.19027629632177</v>
      </c>
    </row>
    <row r="44" spans="1:75" ht="15.75" x14ac:dyDescent="0.25">
      <c r="A44" s="80"/>
      <c r="B44" s="80"/>
      <c r="C44" s="80"/>
      <c r="D44" s="80"/>
      <c r="E44" s="80"/>
      <c r="F44" s="80"/>
      <c r="G44" s="80"/>
      <c r="H44" s="80"/>
      <c r="I44" s="80"/>
      <c r="J44" s="80"/>
      <c r="K44" s="80"/>
      <c r="L44" s="80"/>
      <c r="M44" s="80"/>
      <c r="N44" s="80"/>
      <c r="O44" s="40">
        <v>1990</v>
      </c>
      <c r="P44" s="33">
        <v>6603.6142918044316</v>
      </c>
      <c r="Q44" s="33">
        <v>2390.5997915794478</v>
      </c>
      <c r="R44" s="33"/>
      <c r="S44" s="33">
        <v>1045.1975151496029</v>
      </c>
      <c r="T44" s="33">
        <v>11.938835661439889</v>
      </c>
      <c r="U44" s="33"/>
      <c r="V44" s="33">
        <v>42.634378517407633</v>
      </c>
      <c r="W44" s="33">
        <v>377.04274469429976</v>
      </c>
      <c r="X44" s="33">
        <v>613.58155627645556</v>
      </c>
      <c r="Y44" s="33">
        <v>5558.416776654828</v>
      </c>
      <c r="Z44" s="33">
        <v>1345.4022764298452</v>
      </c>
      <c r="AA44" s="33">
        <v>3197.5111845519195</v>
      </c>
      <c r="AB44" s="33">
        <v>1015.5033156730636</v>
      </c>
      <c r="AC44" s="40">
        <v>1990</v>
      </c>
      <c r="AD44" s="34">
        <v>29760021</v>
      </c>
      <c r="AE44" s="34">
        <v>1965237</v>
      </c>
      <c r="AF44" s="34">
        <v>711443</v>
      </c>
      <c r="AG44" s="34"/>
      <c r="AH44" s="34">
        <v>311051</v>
      </c>
      <c r="AI44" s="34">
        <v>3553</v>
      </c>
      <c r="AJ44" s="34"/>
      <c r="AK44" s="34">
        <v>12688</v>
      </c>
      <c r="AL44" s="34">
        <v>112208</v>
      </c>
      <c r="AM44" s="34">
        <v>182602</v>
      </c>
      <c r="AN44" s="34">
        <v>1654186</v>
      </c>
      <c r="AO44" s="34">
        <v>400392</v>
      </c>
      <c r="AP44" s="34">
        <v>951580</v>
      </c>
      <c r="AQ44" s="34">
        <v>302214</v>
      </c>
      <c r="AR44" s="40">
        <v>1990</v>
      </c>
      <c r="AS44" s="35">
        <v>0.36201384362293199</v>
      </c>
      <c r="AT44" s="35"/>
      <c r="AU44" s="35">
        <v>0.15827658445266399</v>
      </c>
      <c r="AV44" s="35">
        <v>1.8079244386300481E-3</v>
      </c>
      <c r="AW44" s="35"/>
      <c r="AX44" s="35">
        <v>6.4562187664897411E-3</v>
      </c>
      <c r="AY44" s="35">
        <v>5.7096421449423146E-2</v>
      </c>
      <c r="AZ44" s="35">
        <v>9.2916019798121044E-2</v>
      </c>
      <c r="BA44" s="35">
        <v>0.84172341554733598</v>
      </c>
      <c r="BB44" s="35">
        <v>0.20373725917026803</v>
      </c>
      <c r="BC44" s="35">
        <v>0.48420623059712392</v>
      </c>
      <c r="BD44" s="35">
        <v>0.15377992577994409</v>
      </c>
      <c r="BE44" s="40">
        <v>1990</v>
      </c>
      <c r="BF44" s="36"/>
      <c r="BG44" s="36">
        <v>0.43721141398537899</v>
      </c>
      <c r="BH44" s="36">
        <v>4.9940754213619364E-3</v>
      </c>
      <c r="BI44" s="36"/>
      <c r="BJ44" s="36">
        <v>1.7834176455457429E-2</v>
      </c>
      <c r="BK44" s="36">
        <v>0.15771888963697725</v>
      </c>
      <c r="BL44" s="36">
        <v>0.25666427247158241</v>
      </c>
      <c r="BM44" s="36">
        <v>2.3251138882524671</v>
      </c>
      <c r="BN44" s="36">
        <v>1.1422564145429527E-2</v>
      </c>
      <c r="BO44" s="36">
        <v>0</v>
      </c>
      <c r="BP44" s="36">
        <v>4.0790738496259457E-2</v>
      </c>
      <c r="BQ44" s="36">
        <v>0.36073827121597424</v>
      </c>
      <c r="BR44" s="36">
        <v>0.58704842614233677</v>
      </c>
      <c r="BS44" s="40">
        <v>1990</v>
      </c>
      <c r="BT44" s="95">
        <v>94122</v>
      </c>
      <c r="BU44" s="38">
        <v>151.29673269013762</v>
      </c>
      <c r="BV44" s="38">
        <v>132.29731686164598</v>
      </c>
      <c r="BW44" s="38">
        <v>316.26993811597106</v>
      </c>
    </row>
    <row r="45" spans="1:75" ht="15.75" x14ac:dyDescent="0.25">
      <c r="A45" s="80"/>
      <c r="B45" s="80"/>
      <c r="C45" s="80"/>
      <c r="D45" s="80"/>
      <c r="E45" s="80"/>
      <c r="F45" s="80"/>
      <c r="G45" s="80"/>
      <c r="H45" s="80"/>
      <c r="I45" s="80"/>
      <c r="J45" s="80"/>
      <c r="K45" s="80"/>
      <c r="L45" s="80"/>
      <c r="M45" s="80"/>
      <c r="N45" s="80"/>
      <c r="O45" s="40">
        <v>1991</v>
      </c>
      <c r="P45" s="33">
        <v>6772.5905200790003</v>
      </c>
      <c r="Q45" s="33">
        <v>2487.7485187623433</v>
      </c>
      <c r="R45" s="33"/>
      <c r="S45" s="33">
        <v>1089.9341672152732</v>
      </c>
      <c r="T45" s="33">
        <v>12.70243581303489</v>
      </c>
      <c r="U45" s="33"/>
      <c r="V45" s="33">
        <v>42.448979591836732</v>
      </c>
      <c r="W45" s="33">
        <v>411.25411454904537</v>
      </c>
      <c r="X45" s="33">
        <v>623.52863726135615</v>
      </c>
      <c r="Y45" s="33">
        <v>5682.6563528637262</v>
      </c>
      <c r="Z45" s="33">
        <v>1397.8143515470704</v>
      </c>
      <c r="AA45" s="33">
        <v>3245.9512837393017</v>
      </c>
      <c r="AB45" s="33">
        <v>1038.8907175773536</v>
      </c>
      <c r="AC45" s="40">
        <v>1991</v>
      </c>
      <c r="AD45" s="34">
        <v>30380000</v>
      </c>
      <c r="AE45" s="34">
        <v>2057513</v>
      </c>
      <c r="AF45" s="34">
        <v>755778</v>
      </c>
      <c r="AG45" s="34"/>
      <c r="AH45" s="34">
        <v>331122</v>
      </c>
      <c r="AI45" s="34">
        <v>3859</v>
      </c>
      <c r="AJ45" s="34"/>
      <c r="AK45" s="34">
        <v>12896</v>
      </c>
      <c r="AL45" s="34">
        <v>124939</v>
      </c>
      <c r="AM45" s="34">
        <v>189428</v>
      </c>
      <c r="AN45" s="34">
        <v>1726391</v>
      </c>
      <c r="AO45" s="34">
        <v>424656</v>
      </c>
      <c r="AP45" s="34">
        <v>986120</v>
      </c>
      <c r="AQ45" s="34">
        <v>315615</v>
      </c>
      <c r="AR45" s="40">
        <v>1991</v>
      </c>
      <c r="AS45" s="35">
        <v>0.36732599016385314</v>
      </c>
      <c r="AT45" s="35"/>
      <c r="AU45" s="35">
        <v>0.16093312654646655</v>
      </c>
      <c r="AV45" s="35">
        <v>1.8755653062702399E-3</v>
      </c>
      <c r="AW45" s="35"/>
      <c r="AX45" s="35">
        <v>6.2677611271471914E-3</v>
      </c>
      <c r="AY45" s="35">
        <v>6.0723310132183857E-2</v>
      </c>
      <c r="AZ45" s="35">
        <v>9.2066489980865251E-2</v>
      </c>
      <c r="BA45" s="35">
        <v>0.83906687345353348</v>
      </c>
      <c r="BB45" s="35">
        <v>0.20639286361738662</v>
      </c>
      <c r="BC45" s="35">
        <v>0.47927765219466412</v>
      </c>
      <c r="BD45" s="35">
        <v>0.15339635764148271</v>
      </c>
      <c r="BE45" s="40">
        <v>1991</v>
      </c>
      <c r="BF45" s="36"/>
      <c r="BG45" s="36">
        <v>0.43812071798861568</v>
      </c>
      <c r="BH45" s="36">
        <v>5.1059967344908161E-3</v>
      </c>
      <c r="BI45" s="36"/>
      <c r="BJ45" s="36">
        <v>1.7063211683854253E-2</v>
      </c>
      <c r="BK45" s="36">
        <v>0.16531177144611248</v>
      </c>
      <c r="BL45" s="36">
        <v>0.25063973812415813</v>
      </c>
      <c r="BM45" s="36">
        <v>2.284256752644295</v>
      </c>
      <c r="BN45" s="36">
        <v>1.1654314723878208E-2</v>
      </c>
      <c r="BO45" s="36">
        <v>0</v>
      </c>
      <c r="BP45" s="36">
        <v>3.8946370220039744E-2</v>
      </c>
      <c r="BQ45" s="36">
        <v>0.37732014182083945</v>
      </c>
      <c r="BR45" s="36">
        <v>0.5720791732352426</v>
      </c>
      <c r="BS45" s="40">
        <v>1991</v>
      </c>
      <c r="BT45" s="95">
        <v>98515</v>
      </c>
      <c r="BU45" s="38">
        <v>148.75936965831323</v>
      </c>
      <c r="BV45" s="38">
        <v>130.3491236844682</v>
      </c>
      <c r="BW45" s="38">
        <v>324.27583936800528</v>
      </c>
    </row>
    <row r="46" spans="1:75" ht="15.75" x14ac:dyDescent="0.25">
      <c r="A46" s="80"/>
      <c r="B46" s="80"/>
      <c r="C46" s="80"/>
      <c r="D46" s="80"/>
      <c r="E46" s="80"/>
      <c r="F46" s="80"/>
      <c r="G46" s="80"/>
      <c r="H46" s="80"/>
      <c r="I46" s="80"/>
      <c r="J46" s="80"/>
      <c r="K46" s="80"/>
      <c r="L46" s="80"/>
      <c r="M46" s="80"/>
      <c r="N46" s="80"/>
      <c r="O46" s="40">
        <v>1992</v>
      </c>
      <c r="P46" s="33">
        <v>6679.4991414779543</v>
      </c>
      <c r="Q46" s="33">
        <v>2504.6651764019825</v>
      </c>
      <c r="R46" s="33"/>
      <c r="S46" s="33">
        <v>1119.7200894158811</v>
      </c>
      <c r="T46" s="33">
        <v>12.702886577898727</v>
      </c>
      <c r="U46" s="33"/>
      <c r="V46" s="33">
        <v>41.341886156736969</v>
      </c>
      <c r="W46" s="33">
        <v>424.06777464606216</v>
      </c>
      <c r="X46" s="33">
        <v>641.6075420351832</v>
      </c>
      <c r="Y46" s="33">
        <v>5559.7790520620729</v>
      </c>
      <c r="Z46" s="33">
        <v>1384.9450869861016</v>
      </c>
      <c r="AA46" s="33">
        <v>3137.7652509152172</v>
      </c>
      <c r="AB46" s="33">
        <v>1037.0687141607541</v>
      </c>
      <c r="AC46" s="40">
        <v>1992</v>
      </c>
      <c r="AD46" s="34">
        <v>30867000</v>
      </c>
      <c r="AE46" s="34">
        <v>2061761</v>
      </c>
      <c r="AF46" s="34">
        <v>773115</v>
      </c>
      <c r="AG46" s="34"/>
      <c r="AH46" s="34">
        <v>345624</v>
      </c>
      <c r="AI46" s="34">
        <v>3921</v>
      </c>
      <c r="AJ46" s="34"/>
      <c r="AK46" s="34">
        <v>12761</v>
      </c>
      <c r="AL46" s="34">
        <v>130897</v>
      </c>
      <c r="AM46" s="34">
        <v>198045</v>
      </c>
      <c r="AN46" s="34">
        <v>1716137</v>
      </c>
      <c r="AO46" s="34">
        <v>427491</v>
      </c>
      <c r="AP46" s="34">
        <v>968534</v>
      </c>
      <c r="AQ46" s="34">
        <v>320112</v>
      </c>
      <c r="AR46" s="40">
        <v>1992</v>
      </c>
      <c r="AS46" s="35">
        <v>0.37497799211450794</v>
      </c>
      <c r="AT46" s="35"/>
      <c r="AU46" s="35">
        <v>0.16763533697649727</v>
      </c>
      <c r="AV46" s="35">
        <v>1.9017723198760672E-3</v>
      </c>
      <c r="AW46" s="35"/>
      <c r="AX46" s="35">
        <v>6.1893691848861239E-3</v>
      </c>
      <c r="AY46" s="35">
        <v>6.3487960049685682E-2</v>
      </c>
      <c r="AZ46" s="35">
        <v>9.6056235422049399E-2</v>
      </c>
      <c r="BA46" s="35">
        <v>0.83236466302350276</v>
      </c>
      <c r="BB46" s="35">
        <v>0.20734265513801067</v>
      </c>
      <c r="BC46" s="35">
        <v>0.46976055905606906</v>
      </c>
      <c r="BD46" s="35">
        <v>0.155261448829423</v>
      </c>
      <c r="BE46" s="40">
        <v>1992</v>
      </c>
      <c r="BF46" s="36"/>
      <c r="BG46" s="36">
        <v>0.44705380182767118</v>
      </c>
      <c r="BH46" s="36">
        <v>5.0716904988261776E-3</v>
      </c>
      <c r="BI46" s="36"/>
      <c r="BJ46" s="36">
        <v>1.6505953189370273E-2</v>
      </c>
      <c r="BK46" s="36">
        <v>0.16931116328101253</v>
      </c>
      <c r="BL46" s="36">
        <v>0.25616499485846217</v>
      </c>
      <c r="BM46" s="36">
        <v>2.2197693745432439</v>
      </c>
      <c r="BN46" s="36">
        <v>1.134469828484133E-2</v>
      </c>
      <c r="BO46" s="36">
        <v>0</v>
      </c>
      <c r="BP46" s="36">
        <v>3.6921625813022246E-2</v>
      </c>
      <c r="BQ46" s="36">
        <v>0.37872659306066708</v>
      </c>
      <c r="BR46" s="36">
        <v>0.5730070828414694</v>
      </c>
      <c r="BS46" s="40">
        <v>1992</v>
      </c>
      <c r="BT46" s="95">
        <v>105467</v>
      </c>
      <c r="BU46" s="38">
        <v>152.57476332662085</v>
      </c>
      <c r="BV46" s="38">
        <v>136.41825601624598</v>
      </c>
      <c r="BW46" s="38">
        <v>341.68205526938152</v>
      </c>
    </row>
    <row r="47" spans="1:75" ht="15.75" x14ac:dyDescent="0.25">
      <c r="A47" s="80"/>
      <c r="B47" s="80"/>
      <c r="C47" s="80"/>
      <c r="D47" s="80"/>
      <c r="E47" s="80"/>
      <c r="F47" s="80"/>
      <c r="G47" s="80"/>
      <c r="H47" s="80"/>
      <c r="I47" s="80"/>
      <c r="J47" s="80"/>
      <c r="K47" s="80"/>
      <c r="L47" s="80"/>
      <c r="M47" s="80"/>
      <c r="N47" s="80"/>
      <c r="O47" s="40">
        <v>1993</v>
      </c>
      <c r="P47" s="33">
        <v>6456.9062189612641</v>
      </c>
      <c r="Q47" s="33">
        <v>2404.8027938867704</v>
      </c>
      <c r="R47" s="33"/>
      <c r="S47" s="33">
        <v>1077.7642497837301</v>
      </c>
      <c r="T47" s="33">
        <v>13.123578225625581</v>
      </c>
      <c r="U47" s="33"/>
      <c r="V47" s="33">
        <v>37.698247412771138</v>
      </c>
      <c r="W47" s="33">
        <v>405.10076575566302</v>
      </c>
      <c r="X47" s="33">
        <v>621.84165838967033</v>
      </c>
      <c r="Y47" s="33">
        <v>5379.1419691775336</v>
      </c>
      <c r="Z47" s="33">
        <v>1327.0385441030405</v>
      </c>
      <c r="AA47" s="33">
        <v>3029.0826952036141</v>
      </c>
      <c r="AB47" s="33">
        <v>1023.0207298708789</v>
      </c>
      <c r="AC47" s="40">
        <v>1993</v>
      </c>
      <c r="AD47" s="34">
        <v>31211000</v>
      </c>
      <c r="AE47" s="34">
        <v>2015265</v>
      </c>
      <c r="AF47" s="34">
        <v>750563</v>
      </c>
      <c r="AG47" s="34"/>
      <c r="AH47" s="34">
        <v>336381</v>
      </c>
      <c r="AI47" s="34">
        <v>4096</v>
      </c>
      <c r="AJ47" s="34"/>
      <c r="AK47" s="34">
        <v>11766</v>
      </c>
      <c r="AL47" s="34">
        <v>126436</v>
      </c>
      <c r="AM47" s="34">
        <v>194083</v>
      </c>
      <c r="AN47" s="34">
        <v>1678884</v>
      </c>
      <c r="AO47" s="34">
        <v>414182</v>
      </c>
      <c r="AP47" s="34">
        <v>945407</v>
      </c>
      <c r="AQ47" s="34">
        <v>319295</v>
      </c>
      <c r="AR47" s="40">
        <v>1993</v>
      </c>
      <c r="AS47" s="35">
        <v>0.37243886039801216</v>
      </c>
      <c r="AT47" s="35"/>
      <c r="AU47" s="35">
        <v>0.16691650973941391</v>
      </c>
      <c r="AV47" s="35">
        <v>2.032487042646997E-3</v>
      </c>
      <c r="AW47" s="35"/>
      <c r="AX47" s="35">
        <v>5.8384381210411533E-3</v>
      </c>
      <c r="AY47" s="35">
        <v>6.2739143487332935E-2</v>
      </c>
      <c r="AZ47" s="35">
        <v>9.6306441088392841E-2</v>
      </c>
      <c r="BA47" s="35">
        <v>0.83308349026058603</v>
      </c>
      <c r="BB47" s="35">
        <v>0.20552235065859825</v>
      </c>
      <c r="BC47" s="35">
        <v>0.46912291931830308</v>
      </c>
      <c r="BD47" s="35">
        <v>0.15843822028368479</v>
      </c>
      <c r="BE47" s="40">
        <v>1993</v>
      </c>
      <c r="BF47" s="36"/>
      <c r="BG47" s="36">
        <v>0.44817157253954698</v>
      </c>
      <c r="BH47" s="36">
        <v>5.4572367675997883E-3</v>
      </c>
      <c r="BI47" s="36"/>
      <c r="BJ47" s="36">
        <v>1.5676232374897243E-2</v>
      </c>
      <c r="BK47" s="36">
        <v>0.16845487987017746</v>
      </c>
      <c r="BL47" s="36">
        <v>0.25858322352687252</v>
      </c>
      <c r="BM47" s="36">
        <v>2.2368328841149911</v>
      </c>
      <c r="BN47" s="36">
        <v>1.2176668717912129E-2</v>
      </c>
      <c r="BO47" s="36">
        <v>0</v>
      </c>
      <c r="BP47" s="36">
        <v>3.4978194368885281E-2</v>
      </c>
      <c r="BQ47" s="36">
        <v>0.37587140771922312</v>
      </c>
      <c r="BR47" s="36">
        <v>0.57697372919397949</v>
      </c>
      <c r="BS47" s="40">
        <v>1993</v>
      </c>
      <c r="BT47" s="95">
        <v>115573</v>
      </c>
      <c r="BU47" s="38">
        <v>171.78883468447981</v>
      </c>
      <c r="BV47" s="38">
        <v>153.98174437055917</v>
      </c>
      <c r="BW47" s="38">
        <v>370.2957290698792</v>
      </c>
    </row>
    <row r="48" spans="1:75" ht="15.75" x14ac:dyDescent="0.25">
      <c r="A48" s="80"/>
      <c r="B48" s="80"/>
      <c r="C48" s="80"/>
      <c r="D48" s="80"/>
      <c r="E48" s="80"/>
      <c r="F48" s="80"/>
      <c r="G48" s="80"/>
      <c r="H48" s="80"/>
      <c r="I48" s="80"/>
      <c r="J48" s="80"/>
      <c r="K48" s="80"/>
      <c r="L48" s="80"/>
      <c r="M48" s="80"/>
      <c r="N48" s="80"/>
      <c r="O48" s="40">
        <v>1994</v>
      </c>
      <c r="P48" s="33">
        <v>6173.8315675606882</v>
      </c>
      <c r="Q48" s="33">
        <v>2235.5381629601347</v>
      </c>
      <c r="R48" s="33"/>
      <c r="S48" s="33">
        <v>1012.996722980497</v>
      </c>
      <c r="T48" s="33">
        <v>11.78136234927301</v>
      </c>
      <c r="U48" s="33"/>
      <c r="V48" s="33">
        <v>34.946390506188159</v>
      </c>
      <c r="W48" s="33">
        <v>356.84515287455059</v>
      </c>
      <c r="X48" s="33">
        <v>609.42381725048517</v>
      </c>
      <c r="Y48" s="33">
        <v>5160.8348445801912</v>
      </c>
      <c r="Z48" s="33">
        <v>1222.541439979638</v>
      </c>
      <c r="AA48" s="33">
        <v>2957.7169036938053</v>
      </c>
      <c r="AB48" s="33">
        <v>980.57650090674804</v>
      </c>
      <c r="AC48" s="40">
        <v>1994</v>
      </c>
      <c r="AD48" s="34">
        <v>31431000</v>
      </c>
      <c r="AE48" s="34">
        <v>1940497</v>
      </c>
      <c r="AF48" s="34">
        <v>702652</v>
      </c>
      <c r="AG48" s="34"/>
      <c r="AH48" s="34">
        <v>318395</v>
      </c>
      <c r="AI48" s="34">
        <v>3703</v>
      </c>
      <c r="AJ48" s="34"/>
      <c r="AK48" s="34">
        <v>10984</v>
      </c>
      <c r="AL48" s="34">
        <v>112160</v>
      </c>
      <c r="AM48" s="34">
        <v>191548</v>
      </c>
      <c r="AN48" s="34">
        <v>1622102</v>
      </c>
      <c r="AO48" s="34">
        <v>384257</v>
      </c>
      <c r="AP48" s="34">
        <v>929640</v>
      </c>
      <c r="AQ48" s="34">
        <v>308205</v>
      </c>
      <c r="AR48" s="40">
        <v>1994</v>
      </c>
      <c r="AS48" s="35">
        <v>0.36209898804275398</v>
      </c>
      <c r="AT48" s="35"/>
      <c r="AU48" s="35">
        <v>0.16407909932352382</v>
      </c>
      <c r="AV48" s="35">
        <v>1.9082740143375641E-3</v>
      </c>
      <c r="AW48" s="35"/>
      <c r="AX48" s="35">
        <v>5.6604055558962469E-3</v>
      </c>
      <c r="AY48" s="35">
        <v>5.7799625559843693E-2</v>
      </c>
      <c r="AZ48" s="35">
        <v>9.8710794193446319E-2</v>
      </c>
      <c r="BA48" s="35">
        <v>0.83592090067647618</v>
      </c>
      <c r="BB48" s="35">
        <v>0.19801988871923018</v>
      </c>
      <c r="BC48" s="35">
        <v>0.4790731446634548</v>
      </c>
      <c r="BD48" s="35">
        <v>0.15882786729379123</v>
      </c>
      <c r="BE48" s="40">
        <v>1994</v>
      </c>
      <c r="BF48" s="36"/>
      <c r="BG48" s="36">
        <v>0.45313327223148869</v>
      </c>
      <c r="BH48" s="36">
        <v>5.2700340993834787E-3</v>
      </c>
      <c r="BI48" s="36"/>
      <c r="BJ48" s="36">
        <v>1.5632204846780483E-2</v>
      </c>
      <c r="BK48" s="36">
        <v>0.15962382516523116</v>
      </c>
      <c r="BL48" s="36">
        <v>0.27260720812009359</v>
      </c>
      <c r="BM48" s="36">
        <v>2.3085424932968239</v>
      </c>
      <c r="BN48" s="36">
        <v>1.1630207760800263E-2</v>
      </c>
      <c r="BO48" s="36">
        <v>0</v>
      </c>
      <c r="BP48" s="36">
        <v>3.449802917759387E-2</v>
      </c>
      <c r="BQ48" s="36">
        <v>0.35226683836115519</v>
      </c>
      <c r="BR48" s="36">
        <v>0.60160492470045068</v>
      </c>
      <c r="BS48" s="40">
        <v>1994</v>
      </c>
      <c r="BT48" s="95">
        <v>121570</v>
      </c>
      <c r="BU48" s="38">
        <v>190.91066128551012</v>
      </c>
      <c r="BV48" s="38">
        <v>173.01594530436117</v>
      </c>
      <c r="BW48" s="38">
        <v>386.78374852852284</v>
      </c>
    </row>
    <row r="49" spans="1:75" ht="15.75" x14ac:dyDescent="0.25">
      <c r="A49" s="80"/>
      <c r="B49" s="80"/>
      <c r="C49" s="80"/>
      <c r="D49" s="80"/>
      <c r="E49" s="80"/>
      <c r="F49" s="80"/>
      <c r="G49" s="80"/>
      <c r="H49" s="80"/>
      <c r="I49" s="80"/>
      <c r="J49" s="80"/>
      <c r="K49" s="80"/>
      <c r="L49" s="80"/>
      <c r="M49" s="80"/>
      <c r="N49" s="80"/>
      <c r="O49" s="40">
        <v>1995</v>
      </c>
      <c r="P49" s="33">
        <v>5831.0931020291873</v>
      </c>
      <c r="Q49" s="33">
        <v>2086.3243534141629</v>
      </c>
      <c r="R49" s="33"/>
      <c r="S49" s="33">
        <v>966.01348570704988</v>
      </c>
      <c r="T49" s="33">
        <v>11.177941688562473</v>
      </c>
      <c r="U49" s="33"/>
      <c r="V49" s="33">
        <v>33.410364367343064</v>
      </c>
      <c r="W49" s="33">
        <v>331.16274652568933</v>
      </c>
      <c r="X49" s="33">
        <v>590.262433125455</v>
      </c>
      <c r="Y49" s="33">
        <v>4865.0796163221376</v>
      </c>
      <c r="Z49" s="33">
        <v>1120.3108677071132</v>
      </c>
      <c r="AA49" s="33">
        <v>2856.8678970527712</v>
      </c>
      <c r="AB49" s="33">
        <v>887.90085156225268</v>
      </c>
      <c r="AC49" s="40">
        <v>1995</v>
      </c>
      <c r="AD49" s="34">
        <v>31589000</v>
      </c>
      <c r="AE49" s="34">
        <v>1841984</v>
      </c>
      <c r="AF49" s="34">
        <v>659049</v>
      </c>
      <c r="AG49" s="34"/>
      <c r="AH49" s="34">
        <v>305154</v>
      </c>
      <c r="AI49" s="34">
        <v>3531</v>
      </c>
      <c r="AJ49" s="34"/>
      <c r="AK49" s="34">
        <v>10554</v>
      </c>
      <c r="AL49" s="34">
        <v>104611</v>
      </c>
      <c r="AM49" s="34">
        <v>186458</v>
      </c>
      <c r="AN49" s="34">
        <v>1536830</v>
      </c>
      <c r="AO49" s="34">
        <v>353895</v>
      </c>
      <c r="AP49" s="34">
        <v>902456</v>
      </c>
      <c r="AQ49" s="34">
        <v>280479</v>
      </c>
      <c r="AR49" s="40">
        <v>1995</v>
      </c>
      <c r="AS49" s="35">
        <v>0.35779301014558218</v>
      </c>
      <c r="AT49" s="35"/>
      <c r="AU49" s="35">
        <v>0.16566593412320629</v>
      </c>
      <c r="AV49" s="35">
        <v>1.9169547618220354E-3</v>
      </c>
      <c r="AW49" s="35"/>
      <c r="AX49" s="35">
        <v>5.7296914631180295E-3</v>
      </c>
      <c r="AY49" s="35">
        <v>5.6792567144991486E-2</v>
      </c>
      <c r="AZ49" s="35">
        <v>0.10122672075327473</v>
      </c>
      <c r="BA49" s="35">
        <v>0.83433406587679371</v>
      </c>
      <c r="BB49" s="35">
        <v>0.19212707602237589</v>
      </c>
      <c r="BC49" s="35">
        <v>0.48993693756297557</v>
      </c>
      <c r="BD49" s="35">
        <v>0.15227005229144228</v>
      </c>
      <c r="BE49" s="40">
        <v>1995</v>
      </c>
      <c r="BF49" s="36"/>
      <c r="BG49" s="36">
        <v>0.4630217176568055</v>
      </c>
      <c r="BH49" s="36">
        <v>5.3577199874364429E-3</v>
      </c>
      <c r="BI49" s="36"/>
      <c r="BJ49" s="36">
        <v>1.6013983785727617E-2</v>
      </c>
      <c r="BK49" s="36">
        <v>0.15873023098434258</v>
      </c>
      <c r="BL49" s="36">
        <v>0.28291978289929881</v>
      </c>
      <c r="BM49" s="36">
        <v>2.3318903450274564</v>
      </c>
      <c r="BN49" s="36">
        <v>1.1571206669419375E-2</v>
      </c>
      <c r="BO49" s="36">
        <v>0</v>
      </c>
      <c r="BP49" s="36">
        <v>3.458581568650583E-2</v>
      </c>
      <c r="BQ49" s="36">
        <v>0.34281379238024079</v>
      </c>
      <c r="BR49" s="36">
        <v>0.61102918526383398</v>
      </c>
      <c r="BS49" s="40">
        <v>1995</v>
      </c>
      <c r="BT49" s="95">
        <v>131745</v>
      </c>
      <c r="BU49" s="38">
        <v>215.86641499046382</v>
      </c>
      <c r="BV49" s="38">
        <v>199.90167650660271</v>
      </c>
      <c r="BW49" s="38">
        <v>417.05973598404506</v>
      </c>
    </row>
    <row r="50" spans="1:75" ht="15.75" x14ac:dyDescent="0.25">
      <c r="A50" s="80"/>
      <c r="B50" s="80"/>
      <c r="C50" s="80"/>
      <c r="D50" s="80"/>
      <c r="E50" s="80"/>
      <c r="F50" s="80"/>
      <c r="G50" s="80"/>
      <c r="H50" s="80"/>
      <c r="I50" s="80"/>
      <c r="J50" s="80"/>
      <c r="K50" s="80"/>
      <c r="L50" s="80"/>
      <c r="M50" s="80"/>
      <c r="N50" s="80"/>
      <c r="O50" s="40">
        <v>1996</v>
      </c>
      <c r="P50" s="33">
        <v>5207.7639751552797</v>
      </c>
      <c r="Q50" s="33">
        <v>1842.0478072651986</v>
      </c>
      <c r="R50" s="33"/>
      <c r="S50" s="33">
        <v>862.65135830353222</v>
      </c>
      <c r="T50" s="33">
        <v>9.1473743647656693</v>
      </c>
      <c r="U50" s="33"/>
      <c r="V50" s="33">
        <v>32.135014743710393</v>
      </c>
      <c r="W50" s="33">
        <v>295.57061296191733</v>
      </c>
      <c r="X50" s="33">
        <v>525.79835623313886</v>
      </c>
      <c r="Y50" s="33">
        <v>4345.1126168517467</v>
      </c>
      <c r="Z50" s="33">
        <v>979.39644896166635</v>
      </c>
      <c r="AA50" s="33">
        <v>2605.1101072840202</v>
      </c>
      <c r="AB50" s="33">
        <v>760.60606060606062</v>
      </c>
      <c r="AC50" s="40">
        <v>1996</v>
      </c>
      <c r="AD50" s="34">
        <v>31878000</v>
      </c>
      <c r="AE50" s="34">
        <v>1660131</v>
      </c>
      <c r="AF50" s="34">
        <v>587208</v>
      </c>
      <c r="AG50" s="34"/>
      <c r="AH50" s="34">
        <v>274996</v>
      </c>
      <c r="AI50" s="34">
        <v>2916</v>
      </c>
      <c r="AJ50" s="34"/>
      <c r="AK50" s="34">
        <v>10244</v>
      </c>
      <c r="AL50" s="34">
        <v>94222</v>
      </c>
      <c r="AM50" s="34">
        <v>167614</v>
      </c>
      <c r="AN50" s="34">
        <v>1385135</v>
      </c>
      <c r="AO50" s="34">
        <v>312212</v>
      </c>
      <c r="AP50" s="34">
        <v>830457</v>
      </c>
      <c r="AQ50" s="34">
        <v>242466</v>
      </c>
      <c r="AR50" s="40">
        <v>1996</v>
      </c>
      <c r="AS50" s="35">
        <v>0.35371184563145919</v>
      </c>
      <c r="AT50" s="35"/>
      <c r="AU50" s="35">
        <v>0.16564716880776276</v>
      </c>
      <c r="AV50" s="35">
        <v>1.7564878916181915E-3</v>
      </c>
      <c r="AW50" s="35"/>
      <c r="AX50" s="35">
        <v>6.1705973805681602E-3</v>
      </c>
      <c r="AY50" s="35">
        <v>5.6755762045284375E-2</v>
      </c>
      <c r="AZ50" s="35">
        <v>0.10096432149029202</v>
      </c>
      <c r="BA50" s="35">
        <v>0.83435283119223724</v>
      </c>
      <c r="BB50" s="35">
        <v>0.18806467682369643</v>
      </c>
      <c r="BC50" s="35">
        <v>0.50023582476322648</v>
      </c>
      <c r="BD50" s="35">
        <v>0.14605232960531428</v>
      </c>
      <c r="BE50" s="40">
        <v>1996</v>
      </c>
      <c r="BF50" s="36"/>
      <c r="BG50" s="36">
        <v>0.46831105843244641</v>
      </c>
      <c r="BH50" s="36">
        <v>4.965872399558589E-3</v>
      </c>
      <c r="BI50" s="36"/>
      <c r="BJ50" s="36">
        <v>1.7445266413264125E-2</v>
      </c>
      <c r="BK50" s="36">
        <v>0.16045762319314449</v>
      </c>
      <c r="BL50" s="36">
        <v>0.28544229642647923</v>
      </c>
      <c r="BM50" s="36">
        <v>2.3588489938829169</v>
      </c>
      <c r="BN50" s="36">
        <v>1.0603790600590555E-2</v>
      </c>
      <c r="BO50" s="36">
        <v>0</v>
      </c>
      <c r="BP50" s="36">
        <v>3.725145093019535E-2</v>
      </c>
      <c r="BQ50" s="36">
        <v>0.34263043826092016</v>
      </c>
      <c r="BR50" s="36">
        <v>0.60951432020829399</v>
      </c>
      <c r="BS50" s="40">
        <v>1996</v>
      </c>
      <c r="BT50" s="95">
        <v>142865</v>
      </c>
      <c r="BU50" s="38">
        <v>259.75832375743647</v>
      </c>
      <c r="BV50" s="38">
        <v>243.29539107096633</v>
      </c>
      <c r="BW50" s="38">
        <v>448.1617416400025</v>
      </c>
    </row>
    <row r="51" spans="1:75" ht="15.75" x14ac:dyDescent="0.25">
      <c r="A51" s="80"/>
      <c r="B51" s="80"/>
      <c r="C51" s="80"/>
      <c r="D51" s="80"/>
      <c r="E51" s="80"/>
      <c r="F51" s="80"/>
      <c r="G51" s="80"/>
      <c r="H51" s="80"/>
      <c r="I51" s="80"/>
      <c r="J51" s="80"/>
      <c r="K51" s="80"/>
      <c r="L51" s="80"/>
      <c r="M51" s="80"/>
      <c r="N51" s="80"/>
      <c r="O51" s="40">
        <v>1997</v>
      </c>
      <c r="P51" s="33">
        <v>4865.3433742407342</v>
      </c>
      <c r="Q51" s="33">
        <v>1725.6167100533037</v>
      </c>
      <c r="R51" s="33"/>
      <c r="S51" s="33">
        <v>798.25833643237877</v>
      </c>
      <c r="T51" s="33">
        <v>7.9924383289946697</v>
      </c>
      <c r="U51" s="33"/>
      <c r="V51" s="33">
        <v>31.576174538242221</v>
      </c>
      <c r="W51" s="33">
        <v>252.47303830420233</v>
      </c>
      <c r="X51" s="33">
        <v>506.21668526093964</v>
      </c>
      <c r="Y51" s="33">
        <v>4067.0850378083551</v>
      </c>
      <c r="Z51" s="33">
        <v>927.35837362092479</v>
      </c>
      <c r="AA51" s="33">
        <v>2430.9067807115412</v>
      </c>
      <c r="AB51" s="33">
        <v>708.81988347588947</v>
      </c>
      <c r="AC51" s="40">
        <v>1997</v>
      </c>
      <c r="AD51" s="34">
        <v>32268000</v>
      </c>
      <c r="AE51" s="34">
        <v>1569949</v>
      </c>
      <c r="AF51" s="34">
        <v>556822</v>
      </c>
      <c r="AG51" s="34"/>
      <c r="AH51" s="34">
        <v>257582</v>
      </c>
      <c r="AI51" s="34">
        <v>2579</v>
      </c>
      <c r="AJ51" s="34"/>
      <c r="AK51" s="34">
        <v>10189</v>
      </c>
      <c r="AL51" s="34">
        <v>81468</v>
      </c>
      <c r="AM51" s="34">
        <v>163346</v>
      </c>
      <c r="AN51" s="34">
        <v>1312367</v>
      </c>
      <c r="AO51" s="34">
        <v>299240</v>
      </c>
      <c r="AP51" s="34">
        <v>784405</v>
      </c>
      <c r="AQ51" s="34">
        <v>228722</v>
      </c>
      <c r="AR51" s="40">
        <v>1997</v>
      </c>
      <c r="AS51" s="35">
        <v>0.35467521556432724</v>
      </c>
      <c r="AT51" s="35"/>
      <c r="AU51" s="35">
        <v>0.16407029782496119</v>
      </c>
      <c r="AV51" s="35">
        <v>1.6427285217545282E-3</v>
      </c>
      <c r="AW51" s="35"/>
      <c r="AX51" s="35">
        <v>6.4900197394947221E-3</v>
      </c>
      <c r="AY51" s="35">
        <v>5.189213152783944E-2</v>
      </c>
      <c r="AZ51" s="35">
        <v>0.1040454180358725</v>
      </c>
      <c r="BA51" s="35">
        <v>0.83592970217503881</v>
      </c>
      <c r="BB51" s="35">
        <v>0.19060491773936605</v>
      </c>
      <c r="BC51" s="35">
        <v>0.4996372493628774</v>
      </c>
      <c r="BD51" s="35">
        <v>0.14568753507279536</v>
      </c>
      <c r="BE51" s="40">
        <v>1997</v>
      </c>
      <c r="BF51" s="36"/>
      <c r="BG51" s="36">
        <v>0.46259307283117407</v>
      </c>
      <c r="BH51" s="36">
        <v>4.6316417095588897E-3</v>
      </c>
      <c r="BI51" s="36"/>
      <c r="BJ51" s="36">
        <v>1.8298486769560109E-2</v>
      </c>
      <c r="BK51" s="36">
        <v>0.14630887429016814</v>
      </c>
      <c r="BL51" s="36">
        <v>0.29335407006188691</v>
      </c>
      <c r="BM51" s="36">
        <v>2.3568878384833933</v>
      </c>
      <c r="BN51" s="36">
        <v>1.0012345583154102E-2</v>
      </c>
      <c r="BO51" s="36">
        <v>0</v>
      </c>
      <c r="BP51" s="36">
        <v>3.9556335458223013E-2</v>
      </c>
      <c r="BQ51" s="36">
        <v>0.3162798642762305</v>
      </c>
      <c r="BR51" s="36">
        <v>0.63415145468239242</v>
      </c>
      <c r="BS51" s="40">
        <v>1997</v>
      </c>
      <c r="BT51" s="95">
        <v>152739</v>
      </c>
      <c r="BU51" s="38">
        <v>296.48616751170505</v>
      </c>
      <c r="BV51" s="38">
        <v>274.30489456235563</v>
      </c>
      <c r="BW51" s="38">
        <v>473.34510970621045</v>
      </c>
    </row>
    <row r="52" spans="1:75" ht="15.75" x14ac:dyDescent="0.25">
      <c r="A52" s="80"/>
      <c r="B52" s="80"/>
      <c r="C52" s="80"/>
      <c r="D52" s="80"/>
      <c r="E52" s="80"/>
      <c r="F52" s="80"/>
      <c r="G52" s="80"/>
      <c r="H52" s="80"/>
      <c r="I52" s="80"/>
      <c r="J52" s="80"/>
      <c r="K52" s="80"/>
      <c r="L52" s="80"/>
      <c r="M52" s="80"/>
      <c r="N52" s="80"/>
      <c r="O52" s="40">
        <v>1998</v>
      </c>
      <c r="P52" s="33">
        <v>4342.8352771910486</v>
      </c>
      <c r="Q52" s="33">
        <v>1527.2140080203262</v>
      </c>
      <c r="R52" s="33"/>
      <c r="S52" s="33">
        <v>703.71628860929991</v>
      </c>
      <c r="T52" s="33">
        <v>6.6458505525453822</v>
      </c>
      <c r="U52" s="33"/>
      <c r="V52" s="33">
        <v>29.944592402118349</v>
      </c>
      <c r="W52" s="33">
        <v>210.5549943367925</v>
      </c>
      <c r="X52" s="33">
        <v>456.57085131784373</v>
      </c>
      <c r="Y52" s="33">
        <v>3639.1189885817494</v>
      </c>
      <c r="Z52" s="33">
        <v>823.49771941102631</v>
      </c>
      <c r="AA52" s="33">
        <v>2217.1059478984907</v>
      </c>
      <c r="AB52" s="33">
        <v>598.51532127223186</v>
      </c>
      <c r="AC52" s="40">
        <v>1998</v>
      </c>
      <c r="AD52" s="34">
        <v>32667000</v>
      </c>
      <c r="AE52" s="34">
        <v>1418674</v>
      </c>
      <c r="AF52" s="34">
        <v>498895</v>
      </c>
      <c r="AG52" s="34"/>
      <c r="AH52" s="34">
        <v>229883</v>
      </c>
      <c r="AI52" s="34">
        <v>2171</v>
      </c>
      <c r="AJ52" s="34"/>
      <c r="AK52" s="34">
        <v>9782</v>
      </c>
      <c r="AL52" s="34">
        <v>68782</v>
      </c>
      <c r="AM52" s="34">
        <v>149148</v>
      </c>
      <c r="AN52" s="34">
        <v>1188791</v>
      </c>
      <c r="AO52" s="34">
        <v>269012</v>
      </c>
      <c r="AP52" s="34">
        <v>724262</v>
      </c>
      <c r="AQ52" s="34">
        <v>195517</v>
      </c>
      <c r="AR52" s="40">
        <v>1998</v>
      </c>
      <c r="AS52" s="35">
        <v>0.35166289084031993</v>
      </c>
      <c r="AT52" s="35"/>
      <c r="AU52" s="35">
        <v>0.16204075072920207</v>
      </c>
      <c r="AV52" s="35">
        <v>1.5303022399790226E-3</v>
      </c>
      <c r="AW52" s="35"/>
      <c r="AX52" s="35">
        <v>6.8951711245853519E-3</v>
      </c>
      <c r="AY52" s="35">
        <v>4.8483302013006511E-2</v>
      </c>
      <c r="AZ52" s="35">
        <v>0.10513197535163117</v>
      </c>
      <c r="BA52" s="35">
        <v>0.8379592492707979</v>
      </c>
      <c r="BB52" s="35">
        <v>0.18962214011111786</v>
      </c>
      <c r="BC52" s="35">
        <v>0.51052038734762184</v>
      </c>
      <c r="BD52" s="35">
        <v>0.13781672181205831</v>
      </c>
      <c r="BE52" s="40">
        <v>1998</v>
      </c>
      <c r="BF52" s="36"/>
      <c r="BG52" s="36">
        <v>0.46078433337676267</v>
      </c>
      <c r="BH52" s="36">
        <v>4.3516170737329498E-3</v>
      </c>
      <c r="BI52" s="36"/>
      <c r="BJ52" s="36">
        <v>1.960733220417122E-2</v>
      </c>
      <c r="BK52" s="36">
        <v>0.13786868980446787</v>
      </c>
      <c r="BL52" s="36">
        <v>0.29895669429439059</v>
      </c>
      <c r="BM52" s="36">
        <v>2.3828480942883772</v>
      </c>
      <c r="BN52" s="36">
        <v>9.4439345232139836E-3</v>
      </c>
      <c r="BO52" s="36">
        <v>0</v>
      </c>
      <c r="BP52" s="36">
        <v>4.2552080841123531E-2</v>
      </c>
      <c r="BQ52" s="36">
        <v>0.29920437787918203</v>
      </c>
      <c r="BR52" s="36">
        <v>0.64879960675648052</v>
      </c>
      <c r="BS52" s="40">
        <v>1998</v>
      </c>
      <c r="BT52" s="95">
        <v>159109</v>
      </c>
      <c r="BU52" s="38">
        <v>346.06517228329193</v>
      </c>
      <c r="BV52" s="38">
        <v>318.92281943094235</v>
      </c>
      <c r="BW52" s="38">
        <v>487.06339731227229</v>
      </c>
    </row>
    <row r="53" spans="1:75" ht="15.75" x14ac:dyDescent="0.25">
      <c r="A53" s="80"/>
      <c r="B53" s="80"/>
      <c r="C53" s="80"/>
      <c r="D53" s="80"/>
      <c r="E53" s="80"/>
      <c r="F53" s="80"/>
      <c r="G53" s="80"/>
      <c r="H53" s="80"/>
      <c r="I53" s="80"/>
      <c r="J53" s="80"/>
      <c r="K53" s="80"/>
      <c r="L53" s="80"/>
      <c r="M53" s="80"/>
      <c r="N53" s="80"/>
      <c r="O53" s="40">
        <v>1999</v>
      </c>
      <c r="P53" s="33">
        <v>3804.976304053921</v>
      </c>
      <c r="Q53" s="33">
        <v>1302.4330187239323</v>
      </c>
      <c r="R53" s="33"/>
      <c r="S53" s="33">
        <v>627.17828062839169</v>
      </c>
      <c r="T53" s="33">
        <v>6.0491557716745099</v>
      </c>
      <c r="U53" s="33"/>
      <c r="V53" s="33">
        <v>28.248501491365804</v>
      </c>
      <c r="W53" s="33">
        <v>181.13978223220244</v>
      </c>
      <c r="X53" s="33">
        <v>411.74084113314899</v>
      </c>
      <c r="Y53" s="33">
        <v>3177.7980234255292</v>
      </c>
      <c r="Z53" s="33">
        <v>675.25473809554057</v>
      </c>
      <c r="AA53" s="33">
        <v>1994.2331783914742</v>
      </c>
      <c r="AB53" s="33">
        <v>508.31010693851437</v>
      </c>
      <c r="AC53" s="40">
        <v>1999</v>
      </c>
      <c r="AD53" s="34">
        <v>33145121</v>
      </c>
      <c r="AE53" s="34">
        <v>1261164</v>
      </c>
      <c r="AF53" s="34">
        <v>431693</v>
      </c>
      <c r="AG53" s="34"/>
      <c r="AH53" s="34">
        <v>207879</v>
      </c>
      <c r="AI53" s="34">
        <v>2005</v>
      </c>
      <c r="AJ53" s="34"/>
      <c r="AK53" s="34">
        <v>9363</v>
      </c>
      <c r="AL53" s="34">
        <v>60039</v>
      </c>
      <c r="AM53" s="34">
        <v>136472</v>
      </c>
      <c r="AN53" s="34">
        <v>1053285</v>
      </c>
      <c r="AO53" s="34">
        <v>223814</v>
      </c>
      <c r="AP53" s="34">
        <v>660991</v>
      </c>
      <c r="AQ53" s="34">
        <v>168480</v>
      </c>
      <c r="AR53" s="40">
        <v>1999</v>
      </c>
      <c r="AS53" s="35">
        <v>0.34229727458125986</v>
      </c>
      <c r="AT53" s="35"/>
      <c r="AU53" s="35">
        <v>0.1648310608295194</v>
      </c>
      <c r="AV53" s="35">
        <v>1.5898011678100548E-3</v>
      </c>
      <c r="AW53" s="35"/>
      <c r="AX53" s="35">
        <v>7.4240939322720917E-3</v>
      </c>
      <c r="AY53" s="35">
        <v>4.7606021104313161E-2</v>
      </c>
      <c r="AZ53" s="35">
        <v>0.10821114462512409</v>
      </c>
      <c r="BA53" s="35">
        <v>0.83516893917048063</v>
      </c>
      <c r="BB53" s="35">
        <v>0.17746621375174046</v>
      </c>
      <c r="BC53" s="35">
        <v>0.52411185222540446</v>
      </c>
      <c r="BD53" s="35">
        <v>0.13359087319333568</v>
      </c>
      <c r="BE53" s="40">
        <v>1999</v>
      </c>
      <c r="BF53" s="36"/>
      <c r="BG53" s="36">
        <v>0.48154359695431709</v>
      </c>
      <c r="BH53" s="36">
        <v>4.6445043120921584E-3</v>
      </c>
      <c r="BI53" s="36"/>
      <c r="BJ53" s="36">
        <v>2.168902437611914E-2</v>
      </c>
      <c r="BK53" s="36">
        <v>0.13907800219137212</v>
      </c>
      <c r="BL53" s="36">
        <v>0.31613206607473365</v>
      </c>
      <c r="BM53" s="36">
        <v>2.4398936281107177</v>
      </c>
      <c r="BN53" s="36">
        <v>9.6450338899071088E-3</v>
      </c>
      <c r="BO53" s="36">
        <v>0</v>
      </c>
      <c r="BP53" s="36">
        <v>4.5040624594114849E-2</v>
      </c>
      <c r="BQ53" s="36">
        <v>0.28881705222749771</v>
      </c>
      <c r="BR53" s="36">
        <v>0.65649728928848028</v>
      </c>
      <c r="BS53" s="40">
        <v>1999</v>
      </c>
      <c r="BT53" s="95">
        <v>160517</v>
      </c>
      <c r="BU53" s="38">
        <v>386.08276930329663</v>
      </c>
      <c r="BV53" s="38">
        <v>371.83137090478652</v>
      </c>
      <c r="BW53" s="38">
        <v>484.28545486377919</v>
      </c>
    </row>
    <row r="54" spans="1:75" ht="15.75" x14ac:dyDescent="0.25">
      <c r="A54" s="80"/>
      <c r="B54" s="80"/>
      <c r="C54" s="80"/>
      <c r="D54" s="80"/>
      <c r="E54" s="80"/>
      <c r="F54" s="80"/>
      <c r="G54" s="80"/>
      <c r="H54" s="80"/>
      <c r="I54" s="80"/>
      <c r="J54" s="80"/>
      <c r="K54" s="80"/>
      <c r="L54" s="80"/>
      <c r="M54" s="80"/>
      <c r="N54" s="80"/>
      <c r="O54" s="40">
        <v>2000</v>
      </c>
      <c r="P54" s="33">
        <v>3739.747177344309</v>
      </c>
      <c r="Q54" s="33">
        <v>1277.8356695251439</v>
      </c>
      <c r="R54" s="33"/>
      <c r="S54" s="33">
        <v>621.55523108884461</v>
      </c>
      <c r="T54" s="33">
        <v>6.1378767280529134</v>
      </c>
      <c r="U54" s="33"/>
      <c r="V54" s="33">
        <v>28.888467428570348</v>
      </c>
      <c r="W54" s="33">
        <v>177.87442760387685</v>
      </c>
      <c r="X54" s="33">
        <v>408.65445932834444</v>
      </c>
      <c r="Y54" s="33">
        <v>3118.1919462554642</v>
      </c>
      <c r="Z54" s="33">
        <v>656.28043843629928</v>
      </c>
      <c r="AA54" s="33">
        <v>1924.4856347113669</v>
      </c>
      <c r="AB54" s="33">
        <v>537.425873107798</v>
      </c>
      <c r="AC54" s="40">
        <v>2000</v>
      </c>
      <c r="AD54" s="34">
        <v>33871648</v>
      </c>
      <c r="AE54" s="34">
        <v>1266714</v>
      </c>
      <c r="AF54" s="34">
        <v>432824</v>
      </c>
      <c r="AG54" s="34"/>
      <c r="AH54" s="34">
        <v>210531</v>
      </c>
      <c r="AI54" s="34">
        <v>2079</v>
      </c>
      <c r="AJ54" s="34"/>
      <c r="AK54" s="34">
        <v>9785</v>
      </c>
      <c r="AL54" s="34">
        <v>60249</v>
      </c>
      <c r="AM54" s="34">
        <v>138418</v>
      </c>
      <c r="AN54" s="34">
        <v>1056183</v>
      </c>
      <c r="AO54" s="34">
        <v>222293</v>
      </c>
      <c r="AP54" s="34">
        <v>651855</v>
      </c>
      <c r="AQ54" s="34">
        <v>182035</v>
      </c>
      <c r="AR54" s="40">
        <v>2000</v>
      </c>
      <c r="AS54" s="35">
        <v>0.34169038946439367</v>
      </c>
      <c r="AT54" s="35"/>
      <c r="AU54" s="35">
        <v>0.16620247348651709</v>
      </c>
      <c r="AV54" s="35">
        <v>1.6412544583860288E-3</v>
      </c>
      <c r="AW54" s="35"/>
      <c r="AX54" s="35">
        <v>7.7247113397341466E-3</v>
      </c>
      <c r="AY54" s="35">
        <v>4.7563222637469864E-2</v>
      </c>
      <c r="AZ54" s="35">
        <v>0.10927328505092704</v>
      </c>
      <c r="BA54" s="35">
        <v>0.83379752651348293</v>
      </c>
      <c r="BB54" s="35">
        <v>0.17548791597787661</v>
      </c>
      <c r="BC54" s="35">
        <v>0.51460313851429762</v>
      </c>
      <c r="BD54" s="35">
        <v>0.14370647202130868</v>
      </c>
      <c r="BE54" s="40">
        <v>2000</v>
      </c>
      <c r="BF54" s="36"/>
      <c r="BG54" s="36">
        <v>0.48641249098940909</v>
      </c>
      <c r="BH54" s="36">
        <v>4.8033380773709403E-3</v>
      </c>
      <c r="BI54" s="36"/>
      <c r="BJ54" s="36">
        <v>2.260734155222446E-2</v>
      </c>
      <c r="BK54" s="36">
        <v>0.13919976711088108</v>
      </c>
      <c r="BL54" s="36">
        <v>0.3198020442489326</v>
      </c>
      <c r="BM54" s="36">
        <v>2.4402135741086446</v>
      </c>
      <c r="BN54" s="36">
        <v>9.8750302805762566E-3</v>
      </c>
      <c r="BO54" s="36">
        <v>0</v>
      </c>
      <c r="BP54" s="36">
        <v>4.6477715870821876E-2</v>
      </c>
      <c r="BQ54" s="36">
        <v>0.28617638257548772</v>
      </c>
      <c r="BR54" s="36">
        <v>0.65747087127311421</v>
      </c>
      <c r="BS54" s="40">
        <v>2000</v>
      </c>
      <c r="BT54" s="95">
        <v>160412</v>
      </c>
      <c r="BU54" s="38">
        <v>380.97002341697902</v>
      </c>
      <c r="BV54" s="38">
        <v>370.61715616509252</v>
      </c>
      <c r="BW54" s="38">
        <v>473.58782188572576</v>
      </c>
    </row>
    <row r="55" spans="1:75" ht="15.75" x14ac:dyDescent="0.25">
      <c r="A55" s="80"/>
      <c r="B55" s="80"/>
      <c r="C55" s="80"/>
      <c r="D55" s="80"/>
      <c r="E55" s="80"/>
      <c r="F55" s="80"/>
      <c r="G55" s="80"/>
      <c r="H55" s="80"/>
      <c r="I55" s="80"/>
      <c r="J55" s="80"/>
      <c r="K55" s="80"/>
      <c r="L55" s="80"/>
      <c r="M55" s="80"/>
      <c r="N55" s="80"/>
      <c r="O55" s="40">
        <v>2001</v>
      </c>
      <c r="P55" s="33">
        <v>3893.1733370157503</v>
      </c>
      <c r="Q55" s="33">
        <v>1286.5145764089918</v>
      </c>
      <c r="R55" s="33"/>
      <c r="S55" s="33">
        <v>615.21431086052223</v>
      </c>
      <c r="T55" s="33">
        <v>6.3756372277446109</v>
      </c>
      <c r="U55" s="33"/>
      <c r="V55" s="33">
        <v>28.785741971140677</v>
      </c>
      <c r="W55" s="33">
        <v>186.74316583567105</v>
      </c>
      <c r="X55" s="33">
        <v>393.30976582596594</v>
      </c>
      <c r="Y55" s="33">
        <v>3277.9590261552275</v>
      </c>
      <c r="Z55" s="33">
        <v>671.30026554846972</v>
      </c>
      <c r="AA55" s="33">
        <v>2016.5597206025825</v>
      </c>
      <c r="AB55" s="33">
        <v>590.09904000417566</v>
      </c>
      <c r="AC55" s="40">
        <v>2001</v>
      </c>
      <c r="AD55" s="34">
        <v>34600463</v>
      </c>
      <c r="AE55" s="34">
        <v>1347056</v>
      </c>
      <c r="AF55" s="34">
        <v>445140</v>
      </c>
      <c r="AG55" s="34"/>
      <c r="AH55" s="34">
        <v>212867</v>
      </c>
      <c r="AI55" s="34">
        <v>2206</v>
      </c>
      <c r="AJ55" s="34"/>
      <c r="AK55" s="34">
        <v>9960</v>
      </c>
      <c r="AL55" s="34">
        <v>64614</v>
      </c>
      <c r="AM55" s="34">
        <v>136087</v>
      </c>
      <c r="AN55" s="34">
        <v>1134189</v>
      </c>
      <c r="AO55" s="34">
        <v>232273</v>
      </c>
      <c r="AP55" s="34">
        <v>697739</v>
      </c>
      <c r="AQ55" s="34">
        <v>204177</v>
      </c>
      <c r="AR55" s="40">
        <v>2001</v>
      </c>
      <c r="AS55" s="35">
        <v>0.33045396776377522</v>
      </c>
      <c r="AT55" s="35"/>
      <c r="AU55" s="35">
        <v>0.15802386834697296</v>
      </c>
      <c r="AV55" s="35">
        <v>1.6376453540164625E-3</v>
      </c>
      <c r="AW55" s="35"/>
      <c r="AX55" s="35">
        <v>7.3939019610172107E-3</v>
      </c>
      <c r="AY55" s="35">
        <v>4.7966825432647194E-2</v>
      </c>
      <c r="AZ55" s="35">
        <v>0.10102549559929208</v>
      </c>
      <c r="BA55" s="35">
        <v>0.84197613165302709</v>
      </c>
      <c r="BB55" s="35">
        <v>0.17243009941680226</v>
      </c>
      <c r="BC55" s="35">
        <v>0.51797326911427588</v>
      </c>
      <c r="BD55" s="35">
        <v>0.15157276312194889</v>
      </c>
      <c r="BE55" s="40">
        <v>2001</v>
      </c>
      <c r="BF55" s="36"/>
      <c r="BG55" s="36">
        <v>0.47820236330143323</v>
      </c>
      <c r="BH55" s="36">
        <v>4.9557442602327362E-3</v>
      </c>
      <c r="BI55" s="36"/>
      <c r="BJ55" s="36">
        <v>2.237498315136811E-2</v>
      </c>
      <c r="BK55" s="36">
        <v>0.1451543334681224</v>
      </c>
      <c r="BL55" s="36">
        <v>0.30571730242171002</v>
      </c>
      <c r="BM55" s="36">
        <v>2.5479377274565307</v>
      </c>
      <c r="BN55" s="36">
        <v>1.03632784790503E-2</v>
      </c>
      <c r="BO55" s="36">
        <v>0</v>
      </c>
      <c r="BP55" s="36">
        <v>4.6789779533699449E-2</v>
      </c>
      <c r="BQ55" s="36">
        <v>0.30354164807133094</v>
      </c>
      <c r="BR55" s="36">
        <v>0.63930529391591928</v>
      </c>
      <c r="BS55" s="40">
        <v>2001</v>
      </c>
      <c r="BT55" s="95">
        <v>157295</v>
      </c>
      <c r="BU55" s="38">
        <v>369.46778974664932</v>
      </c>
      <c r="BV55" s="38">
        <v>353.36074044120954</v>
      </c>
      <c r="BW55" s="38">
        <v>454.6037433082904</v>
      </c>
    </row>
    <row r="56" spans="1:75" ht="15.75" x14ac:dyDescent="0.25">
      <c r="A56" s="80"/>
      <c r="B56" s="80"/>
      <c r="C56" s="80"/>
      <c r="D56" s="80"/>
      <c r="E56" s="80"/>
      <c r="F56" s="80"/>
      <c r="G56" s="80"/>
      <c r="H56" s="80"/>
      <c r="I56" s="80"/>
      <c r="J56" s="80"/>
      <c r="K56" s="80"/>
      <c r="L56" s="80"/>
      <c r="M56" s="80"/>
      <c r="N56" s="80"/>
      <c r="O56" s="40">
        <v>2002</v>
      </c>
      <c r="P56" s="33">
        <v>3956.5526367560969</v>
      </c>
      <c r="Q56" s="33">
        <v>1276.5447080631368</v>
      </c>
      <c r="R56" s="33"/>
      <c r="S56" s="33">
        <v>595.36050325830081</v>
      </c>
      <c r="T56" s="33">
        <v>6.8424688816228887</v>
      </c>
      <c r="U56" s="33"/>
      <c r="V56" s="33">
        <v>29.135489626217208</v>
      </c>
      <c r="W56" s="33">
        <v>185.61232496921747</v>
      </c>
      <c r="X56" s="33">
        <v>373.77021978124327</v>
      </c>
      <c r="Y56" s="33">
        <v>3361.1921334977965</v>
      </c>
      <c r="Z56" s="33">
        <v>681.18420480483587</v>
      </c>
      <c r="AA56" s="33">
        <v>2044.7182625580158</v>
      </c>
      <c r="AB56" s="33">
        <v>635.28966613494447</v>
      </c>
      <c r="AC56" s="40">
        <v>2002</v>
      </c>
      <c r="AD56" s="34">
        <v>35001986</v>
      </c>
      <c r="AE56" s="34">
        <v>1384872</v>
      </c>
      <c r="AF56" s="34">
        <v>446816</v>
      </c>
      <c r="AG56" s="34"/>
      <c r="AH56" s="34">
        <v>208388</v>
      </c>
      <c r="AI56" s="34">
        <v>2395</v>
      </c>
      <c r="AJ56" s="34"/>
      <c r="AK56" s="34">
        <v>10198</v>
      </c>
      <c r="AL56" s="34">
        <v>64968</v>
      </c>
      <c r="AM56" s="34">
        <v>130827</v>
      </c>
      <c r="AN56" s="34">
        <v>1176484</v>
      </c>
      <c r="AO56" s="34">
        <v>238428</v>
      </c>
      <c r="AP56" s="34">
        <v>715692</v>
      </c>
      <c r="AQ56" s="34">
        <v>222364</v>
      </c>
      <c r="AR56" s="40">
        <v>2002</v>
      </c>
      <c r="AS56" s="35">
        <v>0.32264064837761181</v>
      </c>
      <c r="AT56" s="35"/>
      <c r="AU56" s="35">
        <v>0.15047455649330768</v>
      </c>
      <c r="AV56" s="35">
        <v>1.7294017064392955E-3</v>
      </c>
      <c r="AW56" s="35"/>
      <c r="AX56" s="35">
        <v>7.3638574539740854E-3</v>
      </c>
      <c r="AY56" s="35">
        <v>4.6912638857598395E-2</v>
      </c>
      <c r="AZ56" s="35">
        <v>9.4468658475295911E-2</v>
      </c>
      <c r="BA56" s="35">
        <v>0.84952544350669235</v>
      </c>
      <c r="BB56" s="35">
        <v>0.1721660918843041</v>
      </c>
      <c r="BC56" s="35">
        <v>0.51679288771814291</v>
      </c>
      <c r="BD56" s="35">
        <v>0.16056646390424531</v>
      </c>
      <c r="BE56" s="40">
        <v>2002</v>
      </c>
      <c r="BF56" s="36"/>
      <c r="BG56" s="36">
        <v>0.46638437298574803</v>
      </c>
      <c r="BH56" s="36">
        <v>5.3601482489436369E-3</v>
      </c>
      <c r="BI56" s="36"/>
      <c r="BJ56" s="36">
        <v>2.2823712669197162E-2</v>
      </c>
      <c r="BK56" s="36">
        <v>0.14540213421184559</v>
      </c>
      <c r="BL56" s="36">
        <v>0.29279837785576168</v>
      </c>
      <c r="BM56" s="36">
        <v>2.6330391033445535</v>
      </c>
      <c r="BN56" s="36">
        <v>1.1492984240935179E-2</v>
      </c>
      <c r="BO56" s="36">
        <v>0</v>
      </c>
      <c r="BP56" s="36">
        <v>4.8937558784574925E-2</v>
      </c>
      <c r="BQ56" s="36">
        <v>0.31176459297080444</v>
      </c>
      <c r="BR56" s="36">
        <v>0.6278048640036854</v>
      </c>
      <c r="BS56" s="40">
        <v>2002</v>
      </c>
      <c r="BT56" s="95">
        <v>159984</v>
      </c>
      <c r="BU56" s="38">
        <v>383.86087490642456</v>
      </c>
      <c r="BV56" s="38">
        <v>358.05342691398693</v>
      </c>
      <c r="BW56" s="38">
        <v>457.07120733092114</v>
      </c>
    </row>
    <row r="57" spans="1:75" ht="15.75" x14ac:dyDescent="0.25">
      <c r="A57" s="80"/>
      <c r="B57" s="80"/>
      <c r="C57" s="80"/>
      <c r="D57" s="80"/>
      <c r="E57" s="80"/>
      <c r="F57" s="80"/>
      <c r="G57" s="80"/>
      <c r="H57" s="80"/>
      <c r="I57" s="80"/>
      <c r="J57" s="80"/>
      <c r="K57" s="80"/>
      <c r="L57" s="80"/>
      <c r="M57" s="80"/>
      <c r="N57" s="80"/>
      <c r="O57" s="40">
        <v>2003</v>
      </c>
      <c r="P57" s="33">
        <v>4006.002135426078</v>
      </c>
      <c r="Q57" s="33">
        <v>1262.8052812204548</v>
      </c>
      <c r="R57" s="33"/>
      <c r="S57" s="33">
        <v>579.62572067246299</v>
      </c>
      <c r="T57" s="33">
        <v>6.787410957176653</v>
      </c>
      <c r="U57" s="33"/>
      <c r="V57" s="33">
        <v>28.18171379560593</v>
      </c>
      <c r="W57" s="33">
        <v>179.82268248406947</v>
      </c>
      <c r="X57" s="33">
        <v>364.8339134356109</v>
      </c>
      <c r="Y57" s="33">
        <v>3426.3764147536153</v>
      </c>
      <c r="Z57" s="33">
        <v>683.17956054799197</v>
      </c>
      <c r="AA57" s="33">
        <v>2062.6905240636984</v>
      </c>
      <c r="AB57" s="33">
        <v>680.50633014192476</v>
      </c>
      <c r="AC57" s="40">
        <v>2003</v>
      </c>
      <c r="AD57" s="34">
        <v>35462712</v>
      </c>
      <c r="AE57" s="34">
        <v>1420637</v>
      </c>
      <c r="AF57" s="34">
        <v>447825</v>
      </c>
      <c r="AG57" s="34"/>
      <c r="AH57" s="34">
        <v>205551</v>
      </c>
      <c r="AI57" s="34">
        <v>2407</v>
      </c>
      <c r="AJ57" s="34"/>
      <c r="AK57" s="34">
        <v>9994</v>
      </c>
      <c r="AL57" s="34">
        <v>63770</v>
      </c>
      <c r="AM57" s="34">
        <v>129380</v>
      </c>
      <c r="AN57" s="34">
        <v>1215086</v>
      </c>
      <c r="AO57" s="34">
        <v>242274</v>
      </c>
      <c r="AP57" s="34">
        <v>731486</v>
      </c>
      <c r="AQ57" s="34">
        <v>241326</v>
      </c>
      <c r="AR57" s="40">
        <v>2003</v>
      </c>
      <c r="AS57" s="35">
        <v>0.31522830955409442</v>
      </c>
      <c r="AT57" s="35"/>
      <c r="AU57" s="35">
        <v>0.14468931894635997</v>
      </c>
      <c r="AV57" s="35">
        <v>1.6943103692216941E-3</v>
      </c>
      <c r="AW57" s="35"/>
      <c r="AX57" s="35">
        <v>7.0348723847119283E-3</v>
      </c>
      <c r="AY57" s="35">
        <v>4.4888314185819463E-2</v>
      </c>
      <c r="AZ57" s="35">
        <v>9.1071822006606892E-2</v>
      </c>
      <c r="BA57" s="35">
        <v>0.85531068105364005</v>
      </c>
      <c r="BB57" s="35">
        <v>0.17053899060773442</v>
      </c>
      <c r="BC57" s="35">
        <v>0.51490000612401343</v>
      </c>
      <c r="BD57" s="35">
        <v>0.16987168432189223</v>
      </c>
      <c r="BE57" s="40">
        <v>2003</v>
      </c>
      <c r="BF57" s="36"/>
      <c r="BG57" s="36">
        <v>0.45899849271478815</v>
      </c>
      <c r="BH57" s="36">
        <v>5.3748674147267349E-3</v>
      </c>
      <c r="BI57" s="36"/>
      <c r="BJ57" s="36">
        <v>2.2316753196002903E-2</v>
      </c>
      <c r="BK57" s="36">
        <v>0.14239937475576397</v>
      </c>
      <c r="BL57" s="36">
        <v>0.28890749734829452</v>
      </c>
      <c r="BM57" s="36">
        <v>2.7133054206442249</v>
      </c>
      <c r="BN57" s="36">
        <v>1.1709989248410371E-2</v>
      </c>
      <c r="BO57" s="36">
        <v>0</v>
      </c>
      <c r="BP57" s="36">
        <v>4.862053699568477E-2</v>
      </c>
      <c r="BQ57" s="36">
        <v>0.31023930800628552</v>
      </c>
      <c r="BR57" s="36">
        <v>0.6294301657496193</v>
      </c>
      <c r="BS57" s="40">
        <v>2003</v>
      </c>
      <c r="BT57" s="95">
        <v>162678</v>
      </c>
      <c r="BU57" s="38">
        <v>395.71201307704655</v>
      </c>
      <c r="BV57" s="38">
        <v>363.26243510299781</v>
      </c>
      <c r="BW57" s="38">
        <v>458.72972151706841</v>
      </c>
    </row>
    <row r="58" spans="1:75" ht="15.75" x14ac:dyDescent="0.25">
      <c r="A58" s="80"/>
      <c r="B58" s="80"/>
      <c r="C58" s="80"/>
      <c r="D58" s="80"/>
      <c r="E58" s="80"/>
      <c r="F58" s="80"/>
      <c r="G58" s="80"/>
      <c r="H58" s="80"/>
      <c r="I58" s="80"/>
      <c r="J58" s="80"/>
      <c r="K58" s="80"/>
      <c r="L58" s="80"/>
      <c r="M58" s="80"/>
      <c r="N58" s="80"/>
      <c r="O58" s="40">
        <v>2004</v>
      </c>
      <c r="P58" s="33">
        <v>3951.6977243314122</v>
      </c>
      <c r="Q58" s="33">
        <v>1213.8762868339127</v>
      </c>
      <c r="R58" s="33"/>
      <c r="S58" s="33">
        <v>527.8020184008509</v>
      </c>
      <c r="T58" s="33">
        <v>6.6737276490806687</v>
      </c>
      <c r="U58" s="33"/>
      <c r="V58" s="33">
        <v>26.826041532571338</v>
      </c>
      <c r="W58" s="33">
        <v>172.33395042993928</v>
      </c>
      <c r="X58" s="33">
        <v>321.96829878925968</v>
      </c>
      <c r="Y58" s="33">
        <v>3423.8957059305608</v>
      </c>
      <c r="Z58" s="33">
        <v>686.07426843306177</v>
      </c>
      <c r="AA58" s="33">
        <v>2033.0512455792832</v>
      </c>
      <c r="AB58" s="33">
        <v>704.77019191821626</v>
      </c>
      <c r="AC58" s="40">
        <v>2004</v>
      </c>
      <c r="AD58" s="34">
        <v>35842038</v>
      </c>
      <c r="AE58" s="34">
        <v>1416369</v>
      </c>
      <c r="AF58" s="34">
        <v>435078</v>
      </c>
      <c r="AG58" s="34"/>
      <c r="AH58" s="34">
        <v>189175</v>
      </c>
      <c r="AI58" s="34">
        <v>2392</v>
      </c>
      <c r="AJ58" s="34"/>
      <c r="AK58" s="34">
        <v>9615</v>
      </c>
      <c r="AL58" s="34">
        <v>61768</v>
      </c>
      <c r="AM58" s="34">
        <v>115400</v>
      </c>
      <c r="AN58" s="34">
        <v>1227194</v>
      </c>
      <c r="AO58" s="34">
        <v>245903</v>
      </c>
      <c r="AP58" s="34">
        <v>728687</v>
      </c>
      <c r="AQ58" s="34">
        <v>252604</v>
      </c>
      <c r="AR58" s="40">
        <v>2004</v>
      </c>
      <c r="AS58" s="35">
        <v>0.30717842596103134</v>
      </c>
      <c r="AT58" s="35"/>
      <c r="AU58" s="35">
        <v>0.13356335813619191</v>
      </c>
      <c r="AV58" s="35">
        <v>1.6888254402630952E-3</v>
      </c>
      <c r="AW58" s="35"/>
      <c r="AX58" s="35">
        <v>6.7884852040675844E-3</v>
      </c>
      <c r="AY58" s="35">
        <v>4.3610104429001199E-2</v>
      </c>
      <c r="AZ58" s="35">
        <v>8.1475943062860032E-2</v>
      </c>
      <c r="BA58" s="35">
        <v>0.86643664186380809</v>
      </c>
      <c r="BB58" s="35">
        <v>0.17361506782483943</v>
      </c>
      <c r="BC58" s="35">
        <v>0.51447539447700419</v>
      </c>
      <c r="BD58" s="35">
        <v>0.17834617956196444</v>
      </c>
      <c r="BE58" s="40">
        <v>2004</v>
      </c>
      <c r="BF58" s="36"/>
      <c r="BG58" s="36">
        <v>0.4348070920616533</v>
      </c>
      <c r="BH58" s="36">
        <v>5.497864750688382E-3</v>
      </c>
      <c r="BI58" s="36"/>
      <c r="BJ58" s="36">
        <v>2.2099485609476922E-2</v>
      </c>
      <c r="BK58" s="36">
        <v>0.14196994561894649</v>
      </c>
      <c r="BL58" s="36">
        <v>0.2652397960825415</v>
      </c>
      <c r="BM58" s="36">
        <v>2.8206298640703507</v>
      </c>
      <c r="BN58" s="36">
        <v>1.2644376899696049E-2</v>
      </c>
      <c r="BO58" s="36">
        <v>0</v>
      </c>
      <c r="BP58" s="36">
        <v>5.082595480375314E-2</v>
      </c>
      <c r="BQ58" s="36">
        <v>0.32651248843663278</v>
      </c>
      <c r="BR58" s="36">
        <v>0.6100171798599181</v>
      </c>
      <c r="BS58" s="40">
        <v>2004</v>
      </c>
      <c r="BT58" s="95">
        <v>164933</v>
      </c>
      <c r="BU58" s="38">
        <v>435.9270516717325</v>
      </c>
      <c r="BV58" s="38">
        <v>379.08834737679223</v>
      </c>
      <c r="BW58" s="38">
        <v>460.16635549574494</v>
      </c>
    </row>
    <row r="59" spans="1:75" ht="15.75" x14ac:dyDescent="0.25">
      <c r="A59" s="80"/>
      <c r="B59" s="80"/>
      <c r="C59" s="80"/>
      <c r="D59" s="80"/>
      <c r="E59" s="80"/>
      <c r="F59" s="80"/>
      <c r="G59" s="80"/>
      <c r="H59" s="80"/>
      <c r="I59" s="80"/>
      <c r="J59" s="80"/>
      <c r="K59" s="80"/>
      <c r="L59" s="80"/>
      <c r="M59" s="80"/>
      <c r="N59" s="80"/>
      <c r="O59" s="40">
        <v>2005</v>
      </c>
      <c r="P59" s="33">
        <v>3846.6099061886321</v>
      </c>
      <c r="Q59" s="33">
        <v>1218.9445376764111</v>
      </c>
      <c r="R59" s="33"/>
      <c r="S59" s="33">
        <v>526.01987816224789</v>
      </c>
      <c r="T59" s="33">
        <v>6.9231338800497761</v>
      </c>
      <c r="U59" s="33"/>
      <c r="V59" s="33">
        <v>25.977656173163204</v>
      </c>
      <c r="W59" s="33">
        <v>175.97428035019053</v>
      </c>
      <c r="X59" s="33">
        <v>317.14480775884437</v>
      </c>
      <c r="Y59" s="33">
        <v>3320.5900280263836</v>
      </c>
      <c r="Z59" s="33">
        <v>692.92465951416307</v>
      </c>
      <c r="AA59" s="33">
        <v>1915.3183174256606</v>
      </c>
      <c r="AB59" s="33">
        <v>712.34705108655999</v>
      </c>
      <c r="AC59" s="40">
        <v>2005</v>
      </c>
      <c r="AD59" s="34">
        <v>36154147</v>
      </c>
      <c r="AE59" s="34">
        <v>1390709</v>
      </c>
      <c r="AF59" s="34">
        <v>440699</v>
      </c>
      <c r="AG59" s="34"/>
      <c r="AH59" s="34">
        <v>190178</v>
      </c>
      <c r="AI59" s="34">
        <v>2503</v>
      </c>
      <c r="AJ59" s="34"/>
      <c r="AK59" s="34">
        <v>9392</v>
      </c>
      <c r="AL59" s="34">
        <v>63622</v>
      </c>
      <c r="AM59" s="34">
        <v>114661</v>
      </c>
      <c r="AN59" s="34">
        <v>1200531</v>
      </c>
      <c r="AO59" s="34">
        <v>250521</v>
      </c>
      <c r="AP59" s="34">
        <v>692467</v>
      </c>
      <c r="AQ59" s="34">
        <v>257543</v>
      </c>
      <c r="AR59" s="40">
        <v>2005</v>
      </c>
      <c r="AS59" s="35">
        <v>0.31688800460772165</v>
      </c>
      <c r="AT59" s="35"/>
      <c r="AU59" s="35">
        <v>0.13674895323176883</v>
      </c>
      <c r="AV59" s="35">
        <v>1.799801396266221E-3</v>
      </c>
      <c r="AW59" s="35"/>
      <c r="AX59" s="35">
        <v>6.7533898177116851E-3</v>
      </c>
      <c r="AY59" s="35">
        <v>4.5747888307331008E-2</v>
      </c>
      <c r="AZ59" s="35">
        <v>8.2447873710459918E-2</v>
      </c>
      <c r="BA59" s="35">
        <v>0.86325104676823117</v>
      </c>
      <c r="BB59" s="35">
        <v>0.18013905137595285</v>
      </c>
      <c r="BC59" s="35">
        <v>0.49792372092220588</v>
      </c>
      <c r="BD59" s="35">
        <v>0.18518827447007247</v>
      </c>
      <c r="BE59" s="40">
        <v>2005</v>
      </c>
      <c r="BF59" s="36"/>
      <c r="BG59" s="36">
        <v>0.43153717162961569</v>
      </c>
      <c r="BH59" s="36">
        <v>5.6796135230622264E-3</v>
      </c>
      <c r="BI59" s="36"/>
      <c r="BJ59" s="36">
        <v>2.1311598165641401E-2</v>
      </c>
      <c r="BK59" s="36">
        <v>0.14436610929455251</v>
      </c>
      <c r="BL59" s="36">
        <v>0.26017985064635951</v>
      </c>
      <c r="BM59" s="36">
        <v>2.7241518587516649</v>
      </c>
      <c r="BN59" s="36">
        <v>1.3161354099843304E-2</v>
      </c>
      <c r="BO59" s="36">
        <v>0</v>
      </c>
      <c r="BP59" s="36">
        <v>4.9385312707042876E-2</v>
      </c>
      <c r="BQ59" s="36">
        <v>0.33453922115071144</v>
      </c>
      <c r="BR59" s="36">
        <v>0.60291411204240242</v>
      </c>
      <c r="BS59" s="40">
        <v>2005</v>
      </c>
      <c r="BT59" s="95">
        <v>168982</v>
      </c>
      <c r="BU59" s="38">
        <v>444.2732597881984</v>
      </c>
      <c r="BV59" s="38">
        <v>383.44085191933726</v>
      </c>
      <c r="BW59" s="38">
        <v>467.39313196906568</v>
      </c>
    </row>
    <row r="60" spans="1:75" ht="15.75" x14ac:dyDescent="0.25">
      <c r="A60" s="80"/>
      <c r="B60" s="80"/>
      <c r="C60" s="80"/>
      <c r="D60" s="80"/>
      <c r="E60" s="80"/>
      <c r="F60" s="80"/>
      <c r="G60" s="80"/>
      <c r="H60" s="80"/>
      <c r="I60" s="80"/>
      <c r="J60" s="80"/>
      <c r="K60" s="80"/>
      <c r="L60" s="80"/>
      <c r="M60" s="80"/>
      <c r="N60" s="80"/>
      <c r="O60" s="40">
        <v>2006</v>
      </c>
      <c r="P60" s="33">
        <v>3708.4363515495788</v>
      </c>
      <c r="Q60" s="33">
        <v>1210.1663773392995</v>
      </c>
      <c r="R60" s="33"/>
      <c r="S60" s="33">
        <v>533.26130069797068</v>
      </c>
      <c r="T60" s="33">
        <v>6.8298612174943525</v>
      </c>
      <c r="U60" s="33"/>
      <c r="V60" s="33">
        <v>25.303401498548354</v>
      </c>
      <c r="W60" s="33">
        <v>194.9500225591139</v>
      </c>
      <c r="X60" s="33">
        <v>306.1780154228141</v>
      </c>
      <c r="Y60" s="33">
        <v>3175.1750508516084</v>
      </c>
      <c r="Z60" s="33">
        <v>676.90507664132883</v>
      </c>
      <c r="AA60" s="33">
        <v>1831.4999727491281</v>
      </c>
      <c r="AB60" s="33">
        <v>666.77000146115142</v>
      </c>
      <c r="AC60" s="40">
        <v>2006</v>
      </c>
      <c r="AD60" s="34">
        <v>36457549</v>
      </c>
      <c r="AE60" s="34">
        <v>1352005</v>
      </c>
      <c r="AF60" s="34">
        <v>441197</v>
      </c>
      <c r="AG60" s="34"/>
      <c r="AH60" s="34">
        <v>194414</v>
      </c>
      <c r="AI60" s="34">
        <v>2490</v>
      </c>
      <c r="AJ60" s="34"/>
      <c r="AK60" s="34">
        <v>9225</v>
      </c>
      <c r="AL60" s="34">
        <v>71074</v>
      </c>
      <c r="AM60" s="34">
        <v>111625</v>
      </c>
      <c r="AN60" s="34">
        <v>1157591</v>
      </c>
      <c r="AO60" s="34">
        <v>246783</v>
      </c>
      <c r="AP60" s="34">
        <v>667720</v>
      </c>
      <c r="AQ60" s="34">
        <v>243088</v>
      </c>
      <c r="AR60" s="40">
        <v>2006</v>
      </c>
      <c r="AS60" s="35">
        <v>0.32632793517775455</v>
      </c>
      <c r="AT60" s="35"/>
      <c r="AU60" s="35">
        <v>0.14379680548518681</v>
      </c>
      <c r="AV60" s="35">
        <v>1.8417091652767556E-3</v>
      </c>
      <c r="AW60" s="35"/>
      <c r="AX60" s="35">
        <v>6.8231996183446067E-3</v>
      </c>
      <c r="AY60" s="35">
        <v>5.2569332214008085E-2</v>
      </c>
      <c r="AZ60" s="35">
        <v>8.2562564487557374E-2</v>
      </c>
      <c r="BA60" s="35">
        <v>0.85620319451481319</v>
      </c>
      <c r="BB60" s="35">
        <v>0.18253112969256771</v>
      </c>
      <c r="BC60" s="35">
        <v>0.49387391318819085</v>
      </c>
      <c r="BD60" s="35">
        <v>0.1797981516340546</v>
      </c>
      <c r="BE60" s="40">
        <v>2006</v>
      </c>
      <c r="BF60" s="36"/>
      <c r="BG60" s="36">
        <v>0.44065122836284021</v>
      </c>
      <c r="BH60" s="36">
        <v>5.6437373780873394E-3</v>
      </c>
      <c r="BI60" s="36"/>
      <c r="BJ60" s="36">
        <v>2.0909027033275386E-2</v>
      </c>
      <c r="BK60" s="36">
        <v>0.16109357044585526</v>
      </c>
      <c r="BL60" s="36">
        <v>0.25300489350562222</v>
      </c>
      <c r="BM60" s="36">
        <v>2.6237508414608439</v>
      </c>
      <c r="BN60" s="36">
        <v>1.2807719608670158E-2</v>
      </c>
      <c r="BO60" s="36">
        <v>0</v>
      </c>
      <c r="BP60" s="36">
        <v>4.7450286502000887E-2</v>
      </c>
      <c r="BQ60" s="36">
        <v>0.36558066805888467</v>
      </c>
      <c r="BR60" s="36">
        <v>0.57416132583044432</v>
      </c>
      <c r="BS60" s="40">
        <v>2006</v>
      </c>
      <c r="BT60" s="95">
        <v>173942</v>
      </c>
      <c r="BU60" s="38">
        <v>447.34947071712946</v>
      </c>
      <c r="BV60" s="38">
        <v>394.25018755793894</v>
      </c>
      <c r="BW60" s="38">
        <v>477.10832124233036</v>
      </c>
    </row>
    <row r="61" spans="1:75" ht="15.75" x14ac:dyDescent="0.25">
      <c r="A61" s="80"/>
      <c r="B61" s="80"/>
      <c r="C61" s="80"/>
      <c r="D61" s="80"/>
      <c r="E61" s="80"/>
      <c r="F61" s="80"/>
      <c r="G61" s="80"/>
      <c r="H61" s="80"/>
      <c r="I61" s="80"/>
      <c r="J61" s="80"/>
      <c r="K61" s="80"/>
      <c r="L61" s="80"/>
      <c r="M61" s="80"/>
      <c r="N61" s="80"/>
      <c r="O61" s="40">
        <v>2007</v>
      </c>
      <c r="P61" s="33">
        <v>3555.2385747737917</v>
      </c>
      <c r="Q61" s="33">
        <v>1171.0078032807785</v>
      </c>
      <c r="R61" s="33"/>
      <c r="S61" s="33">
        <v>522.59151486401402</v>
      </c>
      <c r="T61" s="33">
        <v>6.1827666868700879</v>
      </c>
      <c r="U61" s="33"/>
      <c r="V61" s="33">
        <v>24.657201835734558</v>
      </c>
      <c r="W61" s="33">
        <v>192.98439275450872</v>
      </c>
      <c r="X61" s="33">
        <v>298.76715358690063</v>
      </c>
      <c r="Y61" s="33">
        <v>3032.6470599097779</v>
      </c>
      <c r="Z61" s="33">
        <v>648.41628841676447</v>
      </c>
      <c r="AA61" s="33">
        <v>1784.051006183724</v>
      </c>
      <c r="AB61" s="33">
        <v>600.17976530928945</v>
      </c>
      <c r="AC61" s="40">
        <v>2007</v>
      </c>
      <c r="AD61" s="34">
        <v>36553215</v>
      </c>
      <c r="AE61" s="34">
        <v>1299554</v>
      </c>
      <c r="AF61" s="34">
        <v>428041</v>
      </c>
      <c r="AG61" s="34"/>
      <c r="AH61" s="34">
        <v>191024</v>
      </c>
      <c r="AI61" s="34">
        <v>2260</v>
      </c>
      <c r="AJ61" s="34"/>
      <c r="AK61" s="34">
        <v>9013</v>
      </c>
      <c r="AL61" s="34">
        <v>70542</v>
      </c>
      <c r="AM61" s="34">
        <v>109209</v>
      </c>
      <c r="AN61" s="34">
        <v>1108530</v>
      </c>
      <c r="AO61" s="34">
        <v>237017</v>
      </c>
      <c r="AP61" s="34">
        <v>652128</v>
      </c>
      <c r="AQ61" s="34">
        <v>219385</v>
      </c>
      <c r="AR61" s="40">
        <v>2007</v>
      </c>
      <c r="AS61" s="35">
        <v>0.3293753087597745</v>
      </c>
      <c r="AT61" s="35"/>
      <c r="AU61" s="35">
        <v>0.14699196801364162</v>
      </c>
      <c r="AV61" s="35">
        <v>1.739058169187275E-3</v>
      </c>
      <c r="AW61" s="35"/>
      <c r="AX61" s="35">
        <v>6.935456318090668E-3</v>
      </c>
      <c r="AY61" s="35">
        <v>5.4281699721596792E-2</v>
      </c>
      <c r="AZ61" s="35">
        <v>8.4035753804766869E-2</v>
      </c>
      <c r="BA61" s="35">
        <v>0.85300803198635844</v>
      </c>
      <c r="BB61" s="35">
        <v>0.18238334074613291</v>
      </c>
      <c r="BC61" s="35">
        <v>0.50180908219281384</v>
      </c>
      <c r="BD61" s="35">
        <v>0.16881560904741166</v>
      </c>
      <c r="BE61" s="40">
        <v>2007</v>
      </c>
      <c r="BF61" s="36"/>
      <c r="BG61" s="36">
        <v>0.44627500636621259</v>
      </c>
      <c r="BH61" s="36">
        <v>5.2798680500232452E-3</v>
      </c>
      <c r="BI61" s="36"/>
      <c r="BJ61" s="36">
        <v>2.1056394130468812E-2</v>
      </c>
      <c r="BK61" s="36">
        <v>0.16480196990475213</v>
      </c>
      <c r="BL61" s="36">
        <v>0.25513677428096843</v>
      </c>
      <c r="BM61" s="36">
        <v>2.5897752785364019</v>
      </c>
      <c r="BN61" s="36">
        <v>1.1830974118435381E-2</v>
      </c>
      <c r="BO61" s="36">
        <v>0</v>
      </c>
      <c r="BP61" s="36">
        <v>4.7182552977636315E-2</v>
      </c>
      <c r="BQ61" s="36">
        <v>0.36928344082418962</v>
      </c>
      <c r="BR61" s="36">
        <v>0.57170303207973872</v>
      </c>
      <c r="BS61" s="40">
        <v>2007</v>
      </c>
      <c r="BT61" s="95">
        <v>172856</v>
      </c>
      <c r="BU61" s="38">
        <v>452.44576597704997</v>
      </c>
      <c r="BV61" s="38">
        <v>403.83047418354784</v>
      </c>
      <c r="BW61" s="38">
        <v>472.88863647151146</v>
      </c>
    </row>
    <row r="62" spans="1:75" ht="15.75" x14ac:dyDescent="0.25">
      <c r="A62" s="80"/>
      <c r="B62" s="80"/>
      <c r="C62" s="80"/>
      <c r="D62" s="80"/>
      <c r="E62" s="80"/>
      <c r="F62" s="80"/>
      <c r="G62" s="80"/>
      <c r="H62" s="80"/>
      <c r="I62" s="80"/>
      <c r="J62" s="80"/>
      <c r="K62" s="80"/>
      <c r="L62" s="80"/>
      <c r="M62" s="80"/>
      <c r="N62" s="80"/>
      <c r="O62" s="40">
        <v>2008</v>
      </c>
      <c r="P62" s="33">
        <v>3460.7057429789324</v>
      </c>
      <c r="Q62" s="33">
        <v>1156.076301139756</v>
      </c>
      <c r="R62" s="33"/>
      <c r="S62" s="33">
        <v>506.20864397466056</v>
      </c>
      <c r="T62" s="33">
        <v>5.8555994415693595</v>
      </c>
      <c r="U62" s="33"/>
      <c r="V62" s="33">
        <v>24.3381894623212</v>
      </c>
      <c r="W62" s="33">
        <v>189.67822934327265</v>
      </c>
      <c r="X62" s="33">
        <v>286.33662572749739</v>
      </c>
      <c r="Y62" s="33">
        <v>2954.4970990042716</v>
      </c>
      <c r="Z62" s="33">
        <v>649.86765716509547</v>
      </c>
      <c r="AA62" s="33">
        <v>1778.3116524433283</v>
      </c>
      <c r="AB62" s="33">
        <v>526.31778939584831</v>
      </c>
      <c r="AC62" s="40">
        <v>2008</v>
      </c>
      <c r="AD62" s="34">
        <v>36580371</v>
      </c>
      <c r="AE62" s="34">
        <v>1265939</v>
      </c>
      <c r="AF62" s="34">
        <v>422897</v>
      </c>
      <c r="AG62" s="34"/>
      <c r="AH62" s="34">
        <v>185173</v>
      </c>
      <c r="AI62" s="34">
        <v>2142</v>
      </c>
      <c r="AJ62" s="34"/>
      <c r="AK62" s="34">
        <v>8903</v>
      </c>
      <c r="AL62" s="34">
        <v>69385</v>
      </c>
      <c r="AM62" s="34">
        <v>104743</v>
      </c>
      <c r="AN62" s="34">
        <v>1080766</v>
      </c>
      <c r="AO62" s="34">
        <v>237724</v>
      </c>
      <c r="AP62" s="34">
        <v>650513</v>
      </c>
      <c r="AQ62" s="34">
        <v>192529</v>
      </c>
      <c r="AR62" s="40">
        <v>2008</v>
      </c>
      <c r="AS62" s="35">
        <v>0.33405796013867967</v>
      </c>
      <c r="AT62" s="35"/>
      <c r="AU62" s="35">
        <v>0.14627324065377559</v>
      </c>
      <c r="AV62" s="35">
        <v>1.6920246552164047E-3</v>
      </c>
      <c r="AW62" s="35"/>
      <c r="AX62" s="35">
        <v>7.0327243255796689E-3</v>
      </c>
      <c r="AY62" s="35">
        <v>5.4809117974878724E-2</v>
      </c>
      <c r="AZ62" s="35">
        <v>8.2739373698100777E-2</v>
      </c>
      <c r="BA62" s="35">
        <v>0.85372675934622444</v>
      </c>
      <c r="BB62" s="35">
        <v>0.18778471948490408</v>
      </c>
      <c r="BC62" s="35">
        <v>0.51385809268851024</v>
      </c>
      <c r="BD62" s="35">
        <v>0.15208394717281007</v>
      </c>
      <c r="BE62" s="40">
        <v>2008</v>
      </c>
      <c r="BF62" s="36"/>
      <c r="BG62" s="36">
        <v>0.43786784961822856</v>
      </c>
      <c r="BH62" s="36">
        <v>5.0650631241176925E-3</v>
      </c>
      <c r="BI62" s="36"/>
      <c r="BJ62" s="36">
        <v>2.1052407560233345E-2</v>
      </c>
      <c r="BK62" s="36">
        <v>0.16407068387810744</v>
      </c>
      <c r="BL62" s="36">
        <v>0.24767969505577009</v>
      </c>
      <c r="BM62" s="36">
        <v>2.5556246556490114</v>
      </c>
      <c r="BN62" s="36">
        <v>1.1567561145523375E-2</v>
      </c>
      <c r="BO62" s="36">
        <v>0</v>
      </c>
      <c r="BP62" s="36">
        <v>4.8079363622126337E-2</v>
      </c>
      <c r="BQ62" s="36">
        <v>0.37470365550053192</v>
      </c>
      <c r="BR62" s="36">
        <v>0.56564941973181837</v>
      </c>
      <c r="BS62" s="40">
        <v>2008</v>
      </c>
      <c r="BT62" s="95">
        <v>172583</v>
      </c>
      <c r="BU62" s="38">
        <v>466.00476311341288</v>
      </c>
      <c r="BV62" s="38">
        <v>408.0970070726442</v>
      </c>
      <c r="BW62" s="38">
        <v>471.7912784427474</v>
      </c>
    </row>
    <row r="63" spans="1:75" ht="15.75" x14ac:dyDescent="0.25">
      <c r="A63" s="80"/>
      <c r="B63" s="80"/>
      <c r="C63" s="80"/>
      <c r="D63" s="80"/>
      <c r="E63" s="80"/>
      <c r="F63" s="80"/>
      <c r="G63" s="80"/>
      <c r="H63" s="80"/>
      <c r="I63" s="80"/>
      <c r="J63" s="80"/>
      <c r="K63" s="80"/>
      <c r="L63" s="80"/>
      <c r="M63" s="80"/>
      <c r="N63" s="80"/>
      <c r="O63" s="40">
        <v>2009</v>
      </c>
      <c r="P63" s="33">
        <v>3204.311905438024</v>
      </c>
      <c r="Q63" s="33">
        <v>1096.0870159958165</v>
      </c>
      <c r="R63" s="33"/>
      <c r="S63" s="33">
        <v>473.28496898840916</v>
      </c>
      <c r="T63" s="33">
        <v>5.3352576334225645</v>
      </c>
      <c r="U63" s="33"/>
      <c r="V63" s="33">
        <v>23.573072900613997</v>
      </c>
      <c r="W63" s="33">
        <v>173.40398960393125</v>
      </c>
      <c r="X63" s="33">
        <v>270.97264885044137</v>
      </c>
      <c r="Y63" s="33">
        <v>2731.0269364496144</v>
      </c>
      <c r="Z63" s="33">
        <v>622.8020470074074</v>
      </c>
      <c r="AA63" s="33">
        <v>1664.9737414419437</v>
      </c>
      <c r="AB63" s="33">
        <v>443.25114800026324</v>
      </c>
      <c r="AC63" s="40">
        <v>2009</v>
      </c>
      <c r="AD63" s="34">
        <v>36961664</v>
      </c>
      <c r="AE63" s="34">
        <v>1184367</v>
      </c>
      <c r="AF63" s="34">
        <v>405132</v>
      </c>
      <c r="AG63" s="34"/>
      <c r="AH63" s="34">
        <v>174934</v>
      </c>
      <c r="AI63" s="34">
        <v>1972</v>
      </c>
      <c r="AJ63" s="34"/>
      <c r="AK63" s="34">
        <v>8713</v>
      </c>
      <c r="AL63" s="34">
        <v>64093</v>
      </c>
      <c r="AM63" s="34">
        <v>100156</v>
      </c>
      <c r="AN63" s="34">
        <v>1009433</v>
      </c>
      <c r="AO63" s="34">
        <v>230198</v>
      </c>
      <c r="AP63" s="34">
        <v>615402</v>
      </c>
      <c r="AQ63" s="34">
        <v>163833</v>
      </c>
      <c r="AR63" s="40">
        <v>2009</v>
      </c>
      <c r="AS63" s="35">
        <v>0.34206626831041392</v>
      </c>
      <c r="AT63" s="35"/>
      <c r="AU63" s="35">
        <v>0.14770252801707578</v>
      </c>
      <c r="AV63" s="35">
        <v>1.6650244392152095E-3</v>
      </c>
      <c r="AW63" s="35"/>
      <c r="AX63" s="35">
        <v>7.3566723828002636E-3</v>
      </c>
      <c r="AY63" s="35">
        <v>5.411582727313409E-2</v>
      </c>
      <c r="AZ63" s="35">
        <v>8.456500392192623E-2</v>
      </c>
      <c r="BA63" s="35">
        <v>0.85229747198292416</v>
      </c>
      <c r="BB63" s="35">
        <v>0.19436374029333814</v>
      </c>
      <c r="BC63" s="35">
        <v>0.51960414297257518</v>
      </c>
      <c r="BD63" s="35">
        <v>0.13832958871701087</v>
      </c>
      <c r="BE63" s="40">
        <v>2009</v>
      </c>
      <c r="BF63" s="36"/>
      <c r="BG63" s="36">
        <v>0.43179506926137656</v>
      </c>
      <c r="BH63" s="36">
        <v>4.867549341942873E-3</v>
      </c>
      <c r="BI63" s="36"/>
      <c r="BJ63" s="36">
        <v>2.150657069794536E-2</v>
      </c>
      <c r="BK63" s="36">
        <v>0.15820275860707128</v>
      </c>
      <c r="BL63" s="36">
        <v>0.24721819061441702</v>
      </c>
      <c r="BM63" s="36">
        <v>2.4916150785423024</v>
      </c>
      <c r="BN63" s="36">
        <v>1.1272822893205437E-2</v>
      </c>
      <c r="BO63" s="36">
        <v>0</v>
      </c>
      <c r="BP63" s="36">
        <v>4.9807355917088729E-2</v>
      </c>
      <c r="BQ63" s="36">
        <v>0.36638389335406496</v>
      </c>
      <c r="BR63" s="36">
        <v>0.57253592783564089</v>
      </c>
      <c r="BS63" s="40">
        <v>2009</v>
      </c>
      <c r="BT63" s="95">
        <v>170131</v>
      </c>
      <c r="BU63" s="38">
        <v>486.27196542696106</v>
      </c>
      <c r="BV63" s="38">
        <v>419.93967398280068</v>
      </c>
      <c r="BW63" s="38">
        <v>460.29042415406406</v>
      </c>
    </row>
    <row r="64" spans="1:75" ht="15.75" x14ac:dyDescent="0.25">
      <c r="A64" s="80"/>
      <c r="B64" s="80"/>
      <c r="C64" s="80"/>
      <c r="D64" s="80"/>
      <c r="E64" s="80"/>
      <c r="F64" s="80"/>
      <c r="G64" s="80"/>
      <c r="H64" s="80"/>
      <c r="I64" s="80"/>
      <c r="J64" s="80"/>
      <c r="K64" s="80"/>
      <c r="L64" s="80"/>
      <c r="M64" s="80"/>
      <c r="N64" s="80"/>
      <c r="O64" s="40">
        <v>2010</v>
      </c>
      <c r="P64" s="33">
        <v>3076.3766403761256</v>
      </c>
      <c r="Q64" s="33">
        <v>1054.894680178395</v>
      </c>
      <c r="R64" s="33"/>
      <c r="S64" s="33">
        <v>440.5787133049709</v>
      </c>
      <c r="T64" s="33">
        <v>4.8558601400613668</v>
      </c>
      <c r="U64" s="33"/>
      <c r="V64" s="33">
        <v>22.362725719652431</v>
      </c>
      <c r="W64" s="33">
        <v>155.99954002200462</v>
      </c>
      <c r="X64" s="33">
        <v>257.36058742325247</v>
      </c>
      <c r="Y64" s="33">
        <v>2635.7979270711548</v>
      </c>
      <c r="Z64" s="33">
        <v>614.31596687342414</v>
      </c>
      <c r="AA64" s="33">
        <v>1612.065038139842</v>
      </c>
      <c r="AB64" s="33">
        <v>409.41692205788831</v>
      </c>
      <c r="AC64" s="40">
        <v>2010</v>
      </c>
      <c r="AD64" s="34">
        <v>37253956</v>
      </c>
      <c r="AE64" s="34">
        <v>1146072</v>
      </c>
      <c r="AF64" s="34">
        <v>392990</v>
      </c>
      <c r="AG64" s="34"/>
      <c r="AH64" s="34">
        <v>164133</v>
      </c>
      <c r="AI64" s="34">
        <v>1809</v>
      </c>
      <c r="AJ64" s="34"/>
      <c r="AK64" s="34">
        <v>8331</v>
      </c>
      <c r="AL64" s="34">
        <v>58116</v>
      </c>
      <c r="AM64" s="34">
        <v>95877</v>
      </c>
      <c r="AN64" s="34">
        <v>981939</v>
      </c>
      <c r="AO64" s="34">
        <v>228857</v>
      </c>
      <c r="AP64" s="34">
        <v>600558</v>
      </c>
      <c r="AQ64" s="34">
        <v>152524</v>
      </c>
      <c r="AR64" s="40">
        <v>2010</v>
      </c>
      <c r="AS64" s="35">
        <v>0.34290166760901586</v>
      </c>
      <c r="AT64" s="35"/>
      <c r="AU64" s="35">
        <v>0.14321351538123259</v>
      </c>
      <c r="AV64" s="35">
        <v>1.5784348627311373E-3</v>
      </c>
      <c r="AW64" s="35"/>
      <c r="AX64" s="35">
        <v>7.269176805645719E-3</v>
      </c>
      <c r="AY64" s="35">
        <v>5.0708855988105463E-2</v>
      </c>
      <c r="AZ64" s="35">
        <v>8.3657047724750272E-2</v>
      </c>
      <c r="BA64" s="35">
        <v>0.85678648461876739</v>
      </c>
      <c r="BB64" s="35">
        <v>0.19968815222778324</v>
      </c>
      <c r="BC64" s="35">
        <v>0.52401419806085481</v>
      </c>
      <c r="BD64" s="35">
        <v>0.13308413433012933</v>
      </c>
      <c r="BE64" s="40">
        <v>2010</v>
      </c>
      <c r="BF64" s="36"/>
      <c r="BG64" s="36">
        <v>0.41765184864754828</v>
      </c>
      <c r="BH64" s="36">
        <v>4.603170564136492E-3</v>
      </c>
      <c r="BI64" s="36"/>
      <c r="BJ64" s="36">
        <v>2.1199012697524111E-2</v>
      </c>
      <c r="BK64" s="36">
        <v>0.1478816254866536</v>
      </c>
      <c r="BL64" s="36">
        <v>0.24396803989923407</v>
      </c>
      <c r="BM64" s="36">
        <v>2.4986360976106261</v>
      </c>
      <c r="BN64" s="36">
        <v>1.1021549596973186E-2</v>
      </c>
      <c r="BO64" s="36">
        <v>0</v>
      </c>
      <c r="BP64" s="36">
        <v>5.0757617298166732E-2</v>
      </c>
      <c r="BQ64" s="36">
        <v>0.35407870446528122</v>
      </c>
      <c r="BR64" s="36">
        <v>0.58414212863957893</v>
      </c>
      <c r="BS64" s="40">
        <v>2010</v>
      </c>
      <c r="BT64" s="95">
        <v>164213</v>
      </c>
      <c r="BU64" s="38">
        <v>500.24370480037527</v>
      </c>
      <c r="BV64" s="38">
        <v>417.8554161683503</v>
      </c>
      <c r="BW64" s="38">
        <v>440.79345559972211</v>
      </c>
    </row>
    <row r="65" spans="1:75" ht="15.75" x14ac:dyDescent="0.25">
      <c r="A65" s="80"/>
      <c r="B65" s="80"/>
      <c r="C65" s="80"/>
      <c r="D65" s="80"/>
      <c r="E65" s="80"/>
      <c r="F65" s="80"/>
      <c r="G65" s="80"/>
      <c r="H65" s="80"/>
      <c r="I65" s="80"/>
      <c r="J65" s="80"/>
      <c r="K65" s="80"/>
      <c r="L65" s="80"/>
      <c r="M65" s="80"/>
      <c r="N65" s="80"/>
      <c r="O65" s="40">
        <v>2011</v>
      </c>
      <c r="P65" s="33">
        <v>2995.3481766353843</v>
      </c>
      <c r="Q65" s="33">
        <v>1021.7033344157575</v>
      </c>
      <c r="R65" s="33"/>
      <c r="S65" s="33">
        <v>411.16462021095305</v>
      </c>
      <c r="T65" s="33">
        <v>4.755342283407626</v>
      </c>
      <c r="U65" s="33"/>
      <c r="V65" s="33">
        <v>20.340233595044339</v>
      </c>
      <c r="W65" s="33">
        <v>144.06935709178765</v>
      </c>
      <c r="X65" s="33">
        <v>241.99968724071343</v>
      </c>
      <c r="Y65" s="33">
        <v>2584.1835564244316</v>
      </c>
      <c r="Z65" s="33">
        <v>610.53871420480448</v>
      </c>
      <c r="AA65" s="33">
        <v>1583.9774473646369</v>
      </c>
      <c r="AB65" s="33">
        <v>389.66739485499033</v>
      </c>
      <c r="AC65" s="40">
        <v>2011</v>
      </c>
      <c r="AD65" s="41">
        <v>37683933</v>
      </c>
      <c r="AE65" s="34">
        <v>1128765</v>
      </c>
      <c r="AF65" s="34">
        <v>385018</v>
      </c>
      <c r="AG65" s="34"/>
      <c r="AH65" s="34">
        <v>154943</v>
      </c>
      <c r="AI65" s="41">
        <v>1792</v>
      </c>
      <c r="AJ65" s="41"/>
      <c r="AK65" s="41">
        <v>7665</v>
      </c>
      <c r="AL65" s="41">
        <v>54291</v>
      </c>
      <c r="AM65" s="41">
        <v>91195</v>
      </c>
      <c r="AN65" s="41">
        <v>973822</v>
      </c>
      <c r="AO65" s="41">
        <v>230075</v>
      </c>
      <c r="AP65" s="41">
        <v>596905</v>
      </c>
      <c r="AQ65" s="41">
        <v>146842</v>
      </c>
      <c r="AR65" s="40">
        <v>2011</v>
      </c>
      <c r="AS65" s="35">
        <v>0.3410966853153668</v>
      </c>
      <c r="AT65" s="35"/>
      <c r="AU65" s="35">
        <v>0.13726772180214658</v>
      </c>
      <c r="AV65" s="35">
        <v>1.5875758018719574E-3</v>
      </c>
      <c r="AW65" s="35"/>
      <c r="AX65" s="35">
        <v>6.790607433788255E-3</v>
      </c>
      <c r="AY65" s="35">
        <v>4.8097699698342877E-2</v>
      </c>
      <c r="AZ65" s="35">
        <v>8.0791838868143506E-2</v>
      </c>
      <c r="BA65" s="35">
        <v>0.86273227819785336</v>
      </c>
      <c r="BB65" s="35">
        <v>0.20382896351322019</v>
      </c>
      <c r="BC65" s="35">
        <v>0.52881246317878394</v>
      </c>
      <c r="BD65" s="35">
        <v>0.13009085150584931</v>
      </c>
      <c r="BE65" s="40">
        <v>2011</v>
      </c>
      <c r="BF65" s="36"/>
      <c r="BG65" s="36">
        <v>0.40243053571521331</v>
      </c>
      <c r="BH65" s="36">
        <v>4.6543278496070312E-3</v>
      </c>
      <c r="BI65" s="36"/>
      <c r="BJ65" s="36">
        <v>1.9908160137967576E-2</v>
      </c>
      <c r="BK65" s="36">
        <v>0.14100899178739695</v>
      </c>
      <c r="BL65" s="36">
        <v>0.23685905594024176</v>
      </c>
      <c r="BM65" s="36">
        <v>2.5292895397098318</v>
      </c>
      <c r="BN65" s="36">
        <v>1.1565543457916782E-2</v>
      </c>
      <c r="BO65" s="36">
        <v>0</v>
      </c>
      <c r="BP65" s="36">
        <v>4.9469805025073733E-2</v>
      </c>
      <c r="BQ65" s="36">
        <v>0.35039337046526786</v>
      </c>
      <c r="BR65" s="36">
        <v>0.58857128105174161</v>
      </c>
      <c r="BS65" s="40">
        <v>2011</v>
      </c>
      <c r="BT65" s="95">
        <v>149025</v>
      </c>
      <c r="BU65" s="38">
        <v>480.90265452456708</v>
      </c>
      <c r="BV65" s="38">
        <v>387.05982577437936</v>
      </c>
      <c r="BW65" s="38">
        <v>395.46031461206559</v>
      </c>
    </row>
    <row r="66" spans="1:75" ht="15.75" x14ac:dyDescent="0.25">
      <c r="A66" s="80"/>
      <c r="B66" s="80"/>
      <c r="C66" s="80"/>
      <c r="D66" s="80"/>
      <c r="E66" s="80"/>
      <c r="F66" s="80"/>
      <c r="G66" s="80"/>
      <c r="H66" s="80"/>
      <c r="I66" s="80"/>
      <c r="J66" s="80"/>
      <c r="K66" s="80"/>
      <c r="L66" s="80"/>
      <c r="M66" s="80"/>
      <c r="N66" s="80"/>
      <c r="O66" s="40">
        <v>2012</v>
      </c>
      <c r="P66" s="33">
        <v>3185.2970685853256</v>
      </c>
      <c r="Q66" s="33">
        <v>1070.2955414751593</v>
      </c>
      <c r="R66" s="33"/>
      <c r="S66" s="33">
        <v>423.53820188580602</v>
      </c>
      <c r="T66" s="33">
        <v>4.9579106543447322</v>
      </c>
      <c r="U66" s="33"/>
      <c r="V66" s="33">
        <v>20.623750423619782</v>
      </c>
      <c r="W66" s="33">
        <v>148.73995121773811</v>
      </c>
      <c r="X66" s="33">
        <v>249.21658959010341</v>
      </c>
      <c r="Y66" s="33">
        <v>2761.7588666995193</v>
      </c>
      <c r="Z66" s="33">
        <v>646.75733958935336</v>
      </c>
      <c r="AA66" s="33">
        <v>1671.2948394202738</v>
      </c>
      <c r="AB66" s="33">
        <v>443.70668768989208</v>
      </c>
      <c r="AC66" s="40">
        <v>2012</v>
      </c>
      <c r="AD66" s="42">
        <v>37999878</v>
      </c>
      <c r="AE66" s="34">
        <v>1210409</v>
      </c>
      <c r="AF66" s="34">
        <v>406711</v>
      </c>
      <c r="AG66" s="34"/>
      <c r="AH66" s="34">
        <v>160944</v>
      </c>
      <c r="AI66" s="41">
        <v>1884</v>
      </c>
      <c r="AJ66" s="41"/>
      <c r="AK66" s="41">
        <v>7837</v>
      </c>
      <c r="AL66" s="41">
        <v>56521</v>
      </c>
      <c r="AM66" s="41">
        <v>94702</v>
      </c>
      <c r="AN66" s="41">
        <v>1049465</v>
      </c>
      <c r="AO66" s="41">
        <v>245767</v>
      </c>
      <c r="AP66" s="41">
        <v>635090</v>
      </c>
      <c r="AQ66" s="41">
        <v>168608</v>
      </c>
      <c r="AR66" s="40">
        <v>2012</v>
      </c>
      <c r="AS66" s="35">
        <v>0.33601121604350265</v>
      </c>
      <c r="AT66" s="35"/>
      <c r="AU66" s="35">
        <v>0.13296662533077663</v>
      </c>
      <c r="AV66" s="35">
        <v>1.5564986711103436E-3</v>
      </c>
      <c r="AW66" s="35"/>
      <c r="AX66" s="35">
        <v>6.4746709583289614E-3</v>
      </c>
      <c r="AY66" s="35">
        <v>4.6695786300333192E-2</v>
      </c>
      <c r="AZ66" s="35">
        <v>7.8239669401004117E-2</v>
      </c>
      <c r="BA66" s="35">
        <v>0.86703337466922337</v>
      </c>
      <c r="BB66" s="35">
        <v>0.20304459071272604</v>
      </c>
      <c r="BC66" s="35">
        <v>0.52469041456235044</v>
      </c>
      <c r="BD66" s="35">
        <v>0.13929836939414694</v>
      </c>
      <c r="BE66" s="40">
        <v>2012</v>
      </c>
      <c r="BF66" s="36"/>
      <c r="BG66" s="36">
        <v>0.39572079437241675</v>
      </c>
      <c r="BH66" s="36">
        <v>4.6322818905807812E-3</v>
      </c>
      <c r="BI66" s="36"/>
      <c r="BJ66" s="36">
        <v>1.926921081554224E-2</v>
      </c>
      <c r="BK66" s="36">
        <v>0.138970915465773</v>
      </c>
      <c r="BL66" s="36">
        <v>0.23284838620052076</v>
      </c>
      <c r="BM66" s="36">
        <v>2.5803703366764115</v>
      </c>
      <c r="BN66" s="36">
        <v>1.170593498359678E-2</v>
      </c>
      <c r="BO66" s="36">
        <v>0</v>
      </c>
      <c r="BP66" s="36">
        <v>4.869395566159658E-2</v>
      </c>
      <c r="BQ66" s="36">
        <v>0.3511842628491898</v>
      </c>
      <c r="BR66" s="36">
        <v>0.58841584650561685</v>
      </c>
      <c r="BS66" s="40">
        <v>2012</v>
      </c>
      <c r="BT66" s="95">
        <v>134211</v>
      </c>
      <c r="BU66" s="38">
        <v>416.94937369519835</v>
      </c>
      <c r="BV66" s="38">
        <v>329.99107474349108</v>
      </c>
      <c r="BW66" s="38">
        <v>353.18797602455459</v>
      </c>
    </row>
    <row r="67" spans="1:75" ht="15.75" x14ac:dyDescent="0.25">
      <c r="A67" s="80"/>
      <c r="B67" s="80"/>
      <c r="C67" s="80"/>
      <c r="D67" s="80"/>
      <c r="E67" s="80"/>
      <c r="F67" s="80"/>
      <c r="G67" s="80"/>
      <c r="H67" s="80"/>
      <c r="I67" s="80"/>
      <c r="J67" s="80"/>
      <c r="K67" s="80"/>
      <c r="L67" s="80"/>
      <c r="M67" s="80"/>
      <c r="N67" s="80"/>
      <c r="O67" s="40">
        <v>2013</v>
      </c>
      <c r="P67" s="33">
        <v>3053.8731708215728</v>
      </c>
      <c r="Q67" s="33">
        <v>1006.4610460515963</v>
      </c>
      <c r="R67" s="33">
        <v>402.63697961715826</v>
      </c>
      <c r="S67" s="33">
        <v>395.19514684258257</v>
      </c>
      <c r="T67" s="33">
        <v>4.5431608476955283</v>
      </c>
      <c r="U67" s="33">
        <v>26.863455092559356</v>
      </c>
      <c r="V67" s="33">
        <v>19.421622317983633</v>
      </c>
      <c r="W67" s="33">
        <v>139.57339511476985</v>
      </c>
      <c r="X67" s="33">
        <v>231.65696856213359</v>
      </c>
      <c r="Y67" s="33">
        <v>2651.2361912044148</v>
      </c>
      <c r="Z67" s="33">
        <v>603.82406643443812</v>
      </c>
      <c r="AA67" s="33">
        <v>1617.3158230304064</v>
      </c>
      <c r="AB67" s="33">
        <v>430.09630173957009</v>
      </c>
      <c r="AC67" s="40">
        <v>2013</v>
      </c>
      <c r="AD67" s="42">
        <v>38431393</v>
      </c>
      <c r="AE67" s="34">
        <v>1173646</v>
      </c>
      <c r="AF67" s="34">
        <v>386797</v>
      </c>
      <c r="AG67" s="43">
        <v>154739</v>
      </c>
      <c r="AH67" s="34">
        <v>151879</v>
      </c>
      <c r="AI67" s="43">
        <v>1746</v>
      </c>
      <c r="AJ67" s="43">
        <v>10324</v>
      </c>
      <c r="AK67" s="43">
        <v>7464</v>
      </c>
      <c r="AL67" s="43">
        <v>53640</v>
      </c>
      <c r="AM67" s="43">
        <v>89029</v>
      </c>
      <c r="AN67" s="43">
        <v>1018907</v>
      </c>
      <c r="AO67" s="43">
        <v>232058</v>
      </c>
      <c r="AP67" s="43">
        <v>621557</v>
      </c>
      <c r="AQ67" s="43">
        <v>165292</v>
      </c>
      <c r="AR67" s="40">
        <v>2013</v>
      </c>
      <c r="AS67" s="35">
        <v>0.32956871151948713</v>
      </c>
      <c r="AT67" s="35">
        <v>0.13184469593045944</v>
      </c>
      <c r="AU67" s="35">
        <v>0.12940784529577062</v>
      </c>
      <c r="AV67" s="35">
        <v>1.4876717511072334E-3</v>
      </c>
      <c r="AW67" s="35">
        <v>8.7965195638207774E-3</v>
      </c>
      <c r="AX67" s="35">
        <v>6.3596689291319525E-3</v>
      </c>
      <c r="AY67" s="35">
        <v>4.570373008556243E-2</v>
      </c>
      <c r="AZ67" s="35">
        <v>7.5856774529969001E-2</v>
      </c>
      <c r="BA67" s="35">
        <v>0.86815530406954056</v>
      </c>
      <c r="BB67" s="35">
        <v>0.19772401558902769</v>
      </c>
      <c r="BC67" s="35">
        <v>0.52959495452632221</v>
      </c>
      <c r="BD67" s="35">
        <v>0.14083633395419062</v>
      </c>
      <c r="BE67" s="40">
        <v>2013</v>
      </c>
      <c r="BF67" s="36">
        <v>0.40005222377629607</v>
      </c>
      <c r="BG67" s="36">
        <v>0.39265816436011652</v>
      </c>
      <c r="BH67" s="36">
        <v>4.5139957135138069E-3</v>
      </c>
      <c r="BI67" s="36">
        <v>2.669100329113204E-2</v>
      </c>
      <c r="BJ67" s="36">
        <v>1.9296943874952493E-2</v>
      </c>
      <c r="BK67" s="36">
        <v>0.13867739408526952</v>
      </c>
      <c r="BL67" s="36">
        <v>0.23016983068638072</v>
      </c>
      <c r="BM67" s="36">
        <v>2.6342163977486899</v>
      </c>
      <c r="BN67" s="36">
        <v>1.1283516114231061E-2</v>
      </c>
      <c r="BO67" s="36">
        <v>6.6718797458947002E-2</v>
      </c>
      <c r="BP67" s="36">
        <v>4.8236062014101161E-2</v>
      </c>
      <c r="BQ67" s="36">
        <v>0.34664822701452125</v>
      </c>
      <c r="BR67" s="36">
        <v>0.57534945941230076</v>
      </c>
      <c r="BS67" s="40">
        <v>2013</v>
      </c>
      <c r="BT67" s="95">
        <v>135981</v>
      </c>
      <c r="BU67" s="38">
        <v>439.38826023174505</v>
      </c>
      <c r="BV67" s="38">
        <v>351.55650121381501</v>
      </c>
      <c r="BW67" s="38">
        <v>353.82792395789556</v>
      </c>
    </row>
    <row r="68" spans="1:75" ht="15.75" x14ac:dyDescent="0.25">
      <c r="A68" s="80"/>
      <c r="B68" s="80"/>
      <c r="C68" s="80"/>
      <c r="D68" s="80"/>
      <c r="E68" s="80"/>
      <c r="F68" s="80"/>
      <c r="G68" s="80"/>
      <c r="H68" s="80"/>
      <c r="I68" s="80"/>
      <c r="J68" s="80"/>
      <c r="K68" s="80"/>
      <c r="L68" s="80"/>
      <c r="M68" s="80"/>
      <c r="N68" s="80"/>
      <c r="O68" s="40">
        <v>2014</v>
      </c>
      <c r="P68" s="33">
        <v>2837.1909026480253</v>
      </c>
      <c r="Q68" s="33">
        <v>918.44339926551129</v>
      </c>
      <c r="R68" s="33">
        <v>396.13169254558341</v>
      </c>
      <c r="S68" s="33">
        <v>388.06777913794218</v>
      </c>
      <c r="T68" s="33">
        <v>4.3785838541331099</v>
      </c>
      <c r="U68" s="33">
        <v>29.706848785516399</v>
      </c>
      <c r="V68" s="33">
        <v>21.642935377875137</v>
      </c>
      <c r="W68" s="33">
        <v>125.45583403131241</v>
      </c>
      <c r="X68" s="33">
        <v>236.59042587462147</v>
      </c>
      <c r="Y68" s="33">
        <v>2441.0592101024422</v>
      </c>
      <c r="Z68" s="33">
        <v>522.31170671992788</v>
      </c>
      <c r="AA68" s="33">
        <v>1527.4015849494233</v>
      </c>
      <c r="AB68" s="33">
        <v>391.34591843309067</v>
      </c>
      <c r="AC68" s="40">
        <v>2014</v>
      </c>
      <c r="AD68" s="42">
        <v>38802500</v>
      </c>
      <c r="AE68" s="34">
        <v>1100901</v>
      </c>
      <c r="AF68" s="34">
        <v>356379</v>
      </c>
      <c r="AG68" s="43">
        <v>153709</v>
      </c>
      <c r="AH68" s="34">
        <v>150580</v>
      </c>
      <c r="AI68" s="43">
        <v>1699</v>
      </c>
      <c r="AJ68" s="43">
        <v>11527</v>
      </c>
      <c r="AK68" s="43">
        <v>8398</v>
      </c>
      <c r="AL68" s="43">
        <v>48680</v>
      </c>
      <c r="AM68" s="43">
        <v>91803</v>
      </c>
      <c r="AN68" s="43">
        <v>947192</v>
      </c>
      <c r="AO68" s="43">
        <v>202670</v>
      </c>
      <c r="AP68" s="43">
        <v>592670</v>
      </c>
      <c r="AQ68" s="43">
        <v>151852</v>
      </c>
      <c r="AR68" s="40">
        <v>2014</v>
      </c>
      <c r="AS68" s="35">
        <v>0.32371575645766515</v>
      </c>
      <c r="AT68" s="35">
        <v>0.13962109217813409</v>
      </c>
      <c r="AU68" s="35">
        <v>0.1367788747580391</v>
      </c>
      <c r="AV68" s="35">
        <v>1.5432813668077329E-3</v>
      </c>
      <c r="AW68" s="35">
        <v>1.0470514605763825E-2</v>
      </c>
      <c r="AX68" s="35">
        <v>7.6282971856688293E-3</v>
      </c>
      <c r="AY68" s="35">
        <v>4.4218326625191547E-2</v>
      </c>
      <c r="AZ68" s="35">
        <v>8.3388969580370981E-2</v>
      </c>
      <c r="BA68" s="35">
        <v>0.86037890782186588</v>
      </c>
      <c r="BB68" s="35">
        <v>0.18409466427953103</v>
      </c>
      <c r="BC68" s="35">
        <v>0.53834995153969345</v>
      </c>
      <c r="BD68" s="35">
        <v>0.13793429200264148</v>
      </c>
      <c r="BE68" s="40">
        <v>2014</v>
      </c>
      <c r="BF68" s="36">
        <v>0.43130768086784016</v>
      </c>
      <c r="BG68" s="36">
        <v>0.42252770224957137</v>
      </c>
      <c r="BH68" s="36">
        <v>4.7673965076505632E-3</v>
      </c>
      <c r="BI68" s="36">
        <v>3.234477901335376E-2</v>
      </c>
      <c r="BJ68" s="36">
        <v>2.3564800395085007E-2</v>
      </c>
      <c r="BK68" s="36">
        <v>0.13659615184957588</v>
      </c>
      <c r="BL68" s="36">
        <v>0.25759935349725993</v>
      </c>
      <c r="BM68" s="36">
        <v>2.657822150014451</v>
      </c>
      <c r="BN68" s="36">
        <v>1.105335406514908E-2</v>
      </c>
      <c r="BO68" s="36">
        <v>7.4992355685093257E-2</v>
      </c>
      <c r="BP68" s="36">
        <v>5.4635707733444366E-2</v>
      </c>
      <c r="BQ68" s="36">
        <v>0.31670234013623144</v>
      </c>
      <c r="BR68" s="36">
        <v>0.59725195011352616</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-1.8475780611966162E-2</v>
      </c>
      <c r="Q83" s="61">
        <v>-1.9657127083396158E-2</v>
      </c>
      <c r="R83" s="61"/>
      <c r="S83" s="61">
        <v>-2.6247667045111167E-2</v>
      </c>
      <c r="T83" s="61">
        <v>-5.8575370930222442E-2</v>
      </c>
      <c r="U83" s="61"/>
      <c r="V83" s="61">
        <v>1.6878695018878856E-2</v>
      </c>
      <c r="W83" s="61">
        <v>-6.998844471734772E-2</v>
      </c>
      <c r="X83" s="61">
        <v>3.8268628935865783E-3</v>
      </c>
      <c r="Y83" s="61">
        <v>-1.7901758593453006E-2</v>
      </c>
      <c r="Z83" s="61">
        <v>-1.7927399337578122E-2</v>
      </c>
      <c r="AA83" s="61">
        <v>-1.7251974370594305E-2</v>
      </c>
      <c r="AB83" s="61">
        <v>-2.1625307229832223E-2</v>
      </c>
      <c r="AC83" s="60" t="s">
        <v>50</v>
      </c>
      <c r="AD83" s="61">
        <v>4.3251713218203439E-2</v>
      </c>
      <c r="AE83" s="61">
        <v>2.397682344172623E-2</v>
      </c>
      <c r="AF83" s="61">
        <v>2.2744381711502268E-2</v>
      </c>
      <c r="AG83" s="61"/>
      <c r="AH83" s="61">
        <v>1.5868789605410299E-2</v>
      </c>
      <c r="AI83" s="61">
        <v>-1.7857142857142856E-2</v>
      </c>
      <c r="AJ83" s="61"/>
      <c r="AK83" s="61">
        <v>6.0860440713536204E-2</v>
      </c>
      <c r="AL83" s="61">
        <v>-2.9763851638647216E-2</v>
      </c>
      <c r="AM83" s="61">
        <v>4.7244094488188976E-2</v>
      </c>
      <c r="AN83" s="61">
        <v>2.4575672895964885E-2</v>
      </c>
      <c r="AO83" s="61">
        <v>2.4548923145728221E-2</v>
      </c>
      <c r="AP83" s="61">
        <v>2.5253561399684571E-2</v>
      </c>
      <c r="AQ83" s="61">
        <v>2.0691074401810935E-2</v>
      </c>
      <c r="AR83" s="60" t="s">
        <v>50</v>
      </c>
      <c r="AS83" s="61">
        <v>-1.2035836183103335E-3</v>
      </c>
      <c r="AT83" s="61"/>
      <c r="AU83" s="61">
        <v>-7.9181810083001417E-3</v>
      </c>
      <c r="AV83" s="61">
        <v>-4.0854407386155013E-2</v>
      </c>
      <c r="AW83" s="61"/>
      <c r="AX83" s="61">
        <v>3.6019972744928998E-2</v>
      </c>
      <c r="AY83" s="61">
        <v>-5.2482315859204452E-2</v>
      </c>
      <c r="AZ83" s="61">
        <v>2.2722458666845781E-2</v>
      </c>
      <c r="BA83" s="61">
        <v>5.8482715675719794E-4</v>
      </c>
      <c r="BB83" s="61">
        <v>5.5870376253151094E-4</v>
      </c>
      <c r="BC83" s="61">
        <v>1.2468426323039626E-3</v>
      </c>
      <c r="BD83" s="61">
        <v>-3.2088119229803768E-3</v>
      </c>
      <c r="BE83" s="60" t="s">
        <v>50</v>
      </c>
      <c r="BF83" s="61"/>
      <c r="BG83" s="61">
        <v>-6.7226887079897459E-3</v>
      </c>
      <c r="BH83" s="61">
        <v>-3.969860435771929E-2</v>
      </c>
      <c r="BI83" s="61"/>
      <c r="BJ83" s="61">
        <v>3.7268412013419128E-2</v>
      </c>
      <c r="BK83" s="61">
        <v>-5.1340524855565547E-2</v>
      </c>
      <c r="BL83" s="61">
        <v>2.3954873979056237E-2</v>
      </c>
      <c r="BM83" s="61">
        <v>1.7905658708171068E-3</v>
      </c>
      <c r="BN83" s="61">
        <v>-3.3199102883801769E-2</v>
      </c>
      <c r="BO83" s="61"/>
      <c r="BP83" s="61">
        <v>4.4288840811421919E-2</v>
      </c>
      <c r="BQ83" s="61">
        <v>-4.4919818101491697E-2</v>
      </c>
      <c r="BR83" s="61">
        <v>3.0885194233563992E-2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4.4228021034515633E-2</v>
      </c>
      <c r="Q84" s="61">
        <v>3.7354630832689875E-2</v>
      </c>
      <c r="R84" s="61"/>
      <c r="S84" s="61">
        <v>9.0837433347452767E-3</v>
      </c>
      <c r="T84" s="61">
        <v>4.9282788781369123E-2</v>
      </c>
      <c r="U84" s="61"/>
      <c r="V84" s="61">
        <v>-6.1481394699554194E-2</v>
      </c>
      <c r="W84" s="61">
        <v>1.6135802504451305E-2</v>
      </c>
      <c r="X84" s="61">
        <v>1.3407432603072082E-2</v>
      </c>
      <c r="Y84" s="61">
        <v>4.68016758946272E-2</v>
      </c>
      <c r="Z84" s="61">
        <v>4.4711636879796714E-2</v>
      </c>
      <c r="AA84" s="61">
        <v>5.2452279780713734E-2</v>
      </c>
      <c r="AB84" s="61">
        <v>1.9293397276191959E-2</v>
      </c>
      <c r="AC84" s="60" t="s">
        <v>51</v>
      </c>
      <c r="AD84" s="61">
        <v>3.4945416844544733E-2</v>
      </c>
      <c r="AE84" s="61">
        <v>8.0719004510320796E-2</v>
      </c>
      <c r="AF84" s="61">
        <v>7.3605420822757062E-2</v>
      </c>
      <c r="AG84" s="61"/>
      <c r="AH84" s="61">
        <v>4.4346595376631548E-2</v>
      </c>
      <c r="AI84" s="61">
        <v>8.5950413223140495E-2</v>
      </c>
      <c r="AJ84" s="61"/>
      <c r="AK84" s="61">
        <v>-2.8684470820969338E-2</v>
      </c>
      <c r="AL84" s="61">
        <v>5.1645091693635382E-2</v>
      </c>
      <c r="AM84" s="61">
        <v>4.8821377768746191E-2</v>
      </c>
      <c r="AN84" s="61">
        <v>8.338259681233301E-2</v>
      </c>
      <c r="AO84" s="61">
        <v>8.1219520512907956E-2</v>
      </c>
      <c r="AP84" s="61">
        <v>8.9230663406642194E-2</v>
      </c>
      <c r="AQ84" s="61">
        <v>5.4913029930900491E-2</v>
      </c>
      <c r="AR84" s="60" t="s">
        <v>51</v>
      </c>
      <c r="AS84" s="61">
        <v>-6.5822694501305248E-3</v>
      </c>
      <c r="AT84" s="61"/>
      <c r="AU84" s="61">
        <v>-3.3655750460472332E-2</v>
      </c>
      <c r="AV84" s="61">
        <v>4.8406743020032875E-3</v>
      </c>
      <c r="AW84" s="61"/>
      <c r="AX84" s="61">
        <v>-0.10123211942669719</v>
      </c>
      <c r="AY84" s="61">
        <v>-2.6902379522657664E-2</v>
      </c>
      <c r="AZ84" s="61">
        <v>-2.9515189987824462E-2</v>
      </c>
      <c r="BA84" s="61">
        <v>2.464648341424419E-3</v>
      </c>
      <c r="BB84" s="61">
        <v>4.6313241508499594E-4</v>
      </c>
      <c r="BC84" s="61">
        <v>7.8759222895114431E-3</v>
      </c>
      <c r="BD84" s="61">
        <v>-2.3878523900958973E-2</v>
      </c>
      <c r="BE84" s="60" t="s">
        <v>51</v>
      </c>
      <c r="BF84" s="61"/>
      <c r="BG84" s="61">
        <v>-2.7252866722396969E-2</v>
      </c>
      <c r="BH84" s="61">
        <v>1.1498630838621135E-2</v>
      </c>
      <c r="BI84" s="61"/>
      <c r="BJ84" s="61">
        <v>-9.5276988789174136E-2</v>
      </c>
      <c r="BK84" s="61">
        <v>-2.0454748740270385E-2</v>
      </c>
      <c r="BL84" s="61">
        <v>-2.3084871381347606E-2</v>
      </c>
      <c r="BM84" s="61">
        <v>9.1068616085071413E-3</v>
      </c>
      <c r="BN84" s="61">
        <v>3.9837174775779284E-2</v>
      </c>
      <c r="BO84" s="61"/>
      <c r="BP84" s="61">
        <v>-6.9929912656308379E-2</v>
      </c>
      <c r="BQ84" s="61">
        <v>6.9885767323938407E-3</v>
      </c>
      <c r="BR84" s="61">
        <v>4.2847675397465115E-3</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6.3465128588571285E-2</v>
      </c>
      <c r="Q85" s="61">
        <v>6.0819929102845526E-2</v>
      </c>
      <c r="R85" s="61"/>
      <c r="S85" s="61">
        <v>2.7050263468874854E-2</v>
      </c>
      <c r="T85" s="61">
        <v>-1.1752561083983823E-2</v>
      </c>
      <c r="U85" s="61"/>
      <c r="V85" s="61">
        <v>8.6348666753891089E-3</v>
      </c>
      <c r="W85" s="61">
        <v>1.7944604638384268E-2</v>
      </c>
      <c r="X85" s="61">
        <v>3.7792587572668908E-2</v>
      </c>
      <c r="Y85" s="61">
        <v>6.6035744488905521E-2</v>
      </c>
      <c r="Z85" s="61">
        <v>6.930819955477513E-2</v>
      </c>
      <c r="AA85" s="61">
        <v>6.4215224725306178E-2</v>
      </c>
      <c r="AB85" s="61">
        <v>6.8041834962321177E-2</v>
      </c>
      <c r="AC85" s="60" t="s">
        <v>52</v>
      </c>
      <c r="AD85" s="61">
        <v>3.653506187389511E-2</v>
      </c>
      <c r="AE85" s="61">
        <v>0.1023188928622846</v>
      </c>
      <c r="AF85" s="61">
        <v>9.9577050849679133E-2</v>
      </c>
      <c r="AG85" s="61"/>
      <c r="AH85" s="61">
        <v>6.4573608392310397E-2</v>
      </c>
      <c r="AI85" s="61">
        <v>2.4353120243531201E-2</v>
      </c>
      <c r="AJ85" s="61"/>
      <c r="AK85" s="61">
        <v>4.5485403937542433E-2</v>
      </c>
      <c r="AL85" s="61">
        <v>5.5135273753045264E-2</v>
      </c>
      <c r="AM85" s="61">
        <v>7.5708403971906035E-2</v>
      </c>
      <c r="AN85" s="61">
        <v>0.10498342637359133</v>
      </c>
      <c r="AO85" s="61">
        <v>0.10837544078777211</v>
      </c>
      <c r="AP85" s="61">
        <v>0.10309639380778648</v>
      </c>
      <c r="AQ85" s="61">
        <v>0.10706280948657805</v>
      </c>
      <c r="AR85" s="60" t="s">
        <v>52</v>
      </c>
      <c r="AS85" s="61">
        <v>-2.4873401248579775E-3</v>
      </c>
      <c r="AT85" s="61"/>
      <c r="AU85" s="61">
        <v>-3.4241710556157337E-2</v>
      </c>
      <c r="AV85" s="61">
        <v>-7.0728872673412255E-2</v>
      </c>
      <c r="AW85" s="61"/>
      <c r="AX85" s="61">
        <v>-5.1558119245482745E-2</v>
      </c>
      <c r="AY85" s="61">
        <v>-4.2803964818857676E-2</v>
      </c>
      <c r="AZ85" s="61">
        <v>-2.4140463401912265E-2</v>
      </c>
      <c r="BA85" s="61">
        <v>2.4172075145949693E-3</v>
      </c>
      <c r="BB85" s="61">
        <v>5.4943700636039755E-3</v>
      </c>
      <c r="BC85" s="61">
        <v>7.0533214166638568E-4</v>
      </c>
      <c r="BD85" s="61">
        <v>4.3035791684341079E-3</v>
      </c>
      <c r="BE85" s="60" t="s">
        <v>52</v>
      </c>
      <c r="BF85" s="61"/>
      <c r="BG85" s="61">
        <v>-3.1833551300766524E-2</v>
      </c>
      <c r="BH85" s="61">
        <v>-6.8411695704289135E-2</v>
      </c>
      <c r="BI85" s="61"/>
      <c r="BJ85" s="61">
        <v>-4.9193139189598681E-2</v>
      </c>
      <c r="BK85" s="61">
        <v>-4.041715590762119E-2</v>
      </c>
      <c r="BL85" s="61">
        <v>-2.1707116258318566E-2</v>
      </c>
      <c r="BM85" s="61">
        <v>4.9167773370083533E-3</v>
      </c>
      <c r="BN85" s="61">
        <v>-3.7780842801015034E-2</v>
      </c>
      <c r="BO85" s="61"/>
      <c r="BP85" s="61">
        <v>-1.7930375414429441E-2</v>
      </c>
      <c r="BQ85" s="61">
        <v>-8.8658356405421114E-3</v>
      </c>
      <c r="BR85" s="61">
        <v>1.0459394720869618E-2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9.3190783222518739E-2</v>
      </c>
      <c r="Q86" s="61">
        <v>9.2135728408474588E-2</v>
      </c>
      <c r="R86" s="61"/>
      <c r="S86" s="61">
        <v>0.10125357565691676</v>
      </c>
      <c r="T86" s="61">
        <v>6.9517749922517913E-2</v>
      </c>
      <c r="U86" s="61"/>
      <c r="V86" s="61">
        <v>0.14353417816423797</v>
      </c>
      <c r="W86" s="61">
        <v>0.10323697953856735</v>
      </c>
      <c r="X86" s="61">
        <v>9.488159681652121E-2</v>
      </c>
      <c r="Y86" s="61">
        <v>9.2642425587347685E-2</v>
      </c>
      <c r="Z86" s="61">
        <v>8.9934457158515058E-2</v>
      </c>
      <c r="AA86" s="61">
        <v>8.3219742281705686E-2</v>
      </c>
      <c r="AB86" s="61">
        <v>0.15693973590787821</v>
      </c>
      <c r="AC86" s="60" t="s">
        <v>53</v>
      </c>
      <c r="AD86" s="61">
        <v>2.8084138715179081E-2</v>
      </c>
      <c r="AE86" s="61">
        <v>0.12389210482069513</v>
      </c>
      <c r="AF86" s="61">
        <v>0.12280741970090132</v>
      </c>
      <c r="AG86" s="61"/>
      <c r="AH86" s="61">
        <v>0.13218133383625263</v>
      </c>
      <c r="AI86" s="61">
        <v>9.9554234769687958E-2</v>
      </c>
      <c r="AJ86" s="61"/>
      <c r="AK86" s="61">
        <v>0.17564935064935064</v>
      </c>
      <c r="AL86" s="61">
        <v>0.13422043990764371</v>
      </c>
      <c r="AM86" s="61">
        <v>0.12563040345821325</v>
      </c>
      <c r="AN86" s="61">
        <v>0.12332834703363267</v>
      </c>
      <c r="AO86" s="61">
        <v>0.12054432764380801</v>
      </c>
      <c r="AP86" s="61">
        <v>0.11364103578296543</v>
      </c>
      <c r="AQ86" s="61">
        <v>0.18943139193621797</v>
      </c>
      <c r="AR86" s="60" t="s">
        <v>53</v>
      </c>
      <c r="AS86" s="61">
        <v>-9.6511499203650545E-4</v>
      </c>
      <c r="AT86" s="61"/>
      <c r="AU86" s="61">
        <v>7.3754668975808679E-3</v>
      </c>
      <c r="AV86" s="61">
        <v>-2.1654988006958229E-2</v>
      </c>
      <c r="AW86" s="61"/>
      <c r="AX86" s="61">
        <v>4.6051792344348558E-2</v>
      </c>
      <c r="AY86" s="61">
        <v>9.1897923676547474E-3</v>
      </c>
      <c r="AZ86" s="61">
        <v>1.5466775058405192E-3</v>
      </c>
      <c r="BA86" s="61">
        <v>-5.0161201831053562E-4</v>
      </c>
      <c r="BB86" s="61">
        <v>-2.9787353808498969E-3</v>
      </c>
      <c r="BC86" s="61">
        <v>-9.1210437316535265E-3</v>
      </c>
      <c r="BD86" s="61">
        <v>5.8314572043353746E-2</v>
      </c>
      <c r="BE86" s="60" t="s">
        <v>53</v>
      </c>
      <c r="BF86" s="61"/>
      <c r="BG86" s="61">
        <v>8.3486392865558257E-3</v>
      </c>
      <c r="BH86" s="61">
        <v>-2.0709860411688086E-2</v>
      </c>
      <c r="BI86" s="61"/>
      <c r="BJ86" s="61">
        <v>4.7062327894596183E-2</v>
      </c>
      <c r="BK86" s="61">
        <v>1.0164717480921671E-2</v>
      </c>
      <c r="BL86" s="61">
        <v>2.51421900833521E-3</v>
      </c>
      <c r="BM86" s="61">
        <v>4.6395073954015749E-4</v>
      </c>
      <c r="BN86" s="61">
        <v>-2.8817909367938283E-2</v>
      </c>
      <c r="BO86" s="61"/>
      <c r="BP86" s="61">
        <v>3.8393157980985408E-2</v>
      </c>
      <c r="BQ86" s="61">
        <v>1.8010419448286259E-3</v>
      </c>
      <c r="BR86" s="61">
        <v>-5.7861140987391724E-3</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4.3353322311306827E-2</v>
      </c>
      <c r="Q87" s="61">
        <v>0.10150990219073454</v>
      </c>
      <c r="R87" s="61"/>
      <c r="S87" s="61">
        <v>6.2514864621071337E-2</v>
      </c>
      <c r="T87" s="61">
        <v>0.15607447034175331</v>
      </c>
      <c r="U87" s="61"/>
      <c r="V87" s="61">
        <v>5.9945358700773055E-2</v>
      </c>
      <c r="W87" s="61">
        <v>9.7871570446578723E-2</v>
      </c>
      <c r="X87" s="61">
        <v>3.3715218451751884E-2</v>
      </c>
      <c r="Y87" s="61">
        <v>4.2039858384599914E-2</v>
      </c>
      <c r="Z87" s="61">
        <v>0.11102202702792516</v>
      </c>
      <c r="AA87" s="61">
        <v>9.0829177268425092E-3</v>
      </c>
      <c r="AB87" s="61">
        <v>4.893861430434826E-2</v>
      </c>
      <c r="AC87" s="60" t="s">
        <v>54</v>
      </c>
      <c r="AD87" s="61">
        <v>2.8644105286441054E-2</v>
      </c>
      <c r="AE87" s="61">
        <v>7.3239244726549982E-2</v>
      </c>
      <c r="AF87" s="61">
        <v>0.13306166780314321</v>
      </c>
      <c r="AG87" s="61"/>
      <c r="AH87" s="61">
        <v>9.2949652271686167E-2</v>
      </c>
      <c r="AI87" s="61">
        <v>0.1891891891891892</v>
      </c>
      <c r="AJ87" s="61"/>
      <c r="AK87" s="61">
        <v>9.0306545153272577E-2</v>
      </c>
      <c r="AL87" s="61">
        <v>0.12931911930144105</v>
      </c>
      <c r="AM87" s="61">
        <v>6.3325066005280428E-2</v>
      </c>
      <c r="AN87" s="61">
        <v>7.1888157800836391E-2</v>
      </c>
      <c r="AO87" s="61">
        <v>0.14284625894566824</v>
      </c>
      <c r="AP87" s="61">
        <v>3.7987195064959345E-2</v>
      </c>
      <c r="AQ87" s="61">
        <v>7.8984522411495381E-2</v>
      </c>
      <c r="AR87" s="60" t="s">
        <v>54</v>
      </c>
      <c r="AS87" s="61">
        <v>5.5740062964092826E-2</v>
      </c>
      <c r="AT87" s="61"/>
      <c r="AU87" s="61">
        <v>1.8365343647266944E-2</v>
      </c>
      <c r="AV87" s="61">
        <v>0.1080373691442694</v>
      </c>
      <c r="AW87" s="61"/>
      <c r="AX87" s="61">
        <v>1.5902605603162815E-2</v>
      </c>
      <c r="AY87" s="61">
        <v>5.225291084950931E-2</v>
      </c>
      <c r="AZ87" s="61">
        <v>-9.2376222449780509E-3</v>
      </c>
      <c r="BA87" s="61">
        <v>-1.2588869931400228E-3</v>
      </c>
      <c r="BB87" s="61">
        <v>6.4856940855581025E-2</v>
      </c>
      <c r="BC87" s="61">
        <v>-3.2846403851522064E-2</v>
      </c>
      <c r="BD87" s="61">
        <v>5.3532124483662482E-3</v>
      </c>
      <c r="BE87" s="60" t="s">
        <v>54</v>
      </c>
      <c r="BF87" s="61"/>
      <c r="BG87" s="61">
        <v>-3.5401440778796242E-2</v>
      </c>
      <c r="BH87" s="61">
        <v>4.9536157634623518E-2</v>
      </c>
      <c r="BI87" s="61"/>
      <c r="BJ87" s="61">
        <v>-3.7734153281142387E-2</v>
      </c>
      <c r="BK87" s="61">
        <v>-3.3030404328817237E-3</v>
      </c>
      <c r="BL87" s="61">
        <v>-6.1547048831925216E-2</v>
      </c>
      <c r="BM87" s="61">
        <v>-5.3989568035528172E-2</v>
      </c>
      <c r="BN87" s="61">
        <v>8.8054867593827316E-2</v>
      </c>
      <c r="BO87" s="61"/>
      <c r="BP87" s="61">
        <v>-2.4183246802997409E-3</v>
      </c>
      <c r="BQ87" s="61">
        <v>3.3276434055458298E-2</v>
      </c>
      <c r="BR87" s="61">
        <v>-2.7105170128222604E-2</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5.3266309588737105E-2</v>
      </c>
      <c r="Q88" s="61">
        <v>6.0851789102601805E-2</v>
      </c>
      <c r="R88" s="61"/>
      <c r="S88" s="61">
        <v>8.1232571225010722E-2</v>
      </c>
      <c r="T88" s="61">
        <v>-3.0112254803025592E-2</v>
      </c>
      <c r="U88" s="61"/>
      <c r="V88" s="61">
        <v>0.10384228504762134</v>
      </c>
      <c r="W88" s="61">
        <v>4.0947973572943316E-2</v>
      </c>
      <c r="X88" s="61">
        <v>0.11350975793116296</v>
      </c>
      <c r="Y88" s="61">
        <v>5.1311642561721126E-2</v>
      </c>
      <c r="Z88" s="61">
        <v>5.6097327003177155E-2</v>
      </c>
      <c r="AA88" s="61">
        <v>4.94925302286051E-2</v>
      </c>
      <c r="AB88" s="61">
        <v>4.8025327080584046E-2</v>
      </c>
      <c r="AC88" s="60" t="s">
        <v>55</v>
      </c>
      <c r="AD88" s="61">
        <v>1.6987420707450813E-2</v>
      </c>
      <c r="AE88" s="61">
        <v>7.1158587506705145E-2</v>
      </c>
      <c r="AF88" s="61">
        <v>7.887292475233966E-2</v>
      </c>
      <c r="AG88" s="61"/>
      <c r="AH88" s="61">
        <v>9.959992379500858E-2</v>
      </c>
      <c r="AI88" s="61">
        <v>-1.3636363636363636E-2</v>
      </c>
      <c r="AJ88" s="61"/>
      <c r="AK88" s="61">
        <v>0.12259371833839919</v>
      </c>
      <c r="AL88" s="61">
        <v>5.8630994734595133E-2</v>
      </c>
      <c r="AM88" s="61">
        <v>0.13242541665099131</v>
      </c>
      <c r="AN88" s="61">
        <v>6.9170715728558166E-2</v>
      </c>
      <c r="AO88" s="61">
        <v>7.4037696604994513E-2</v>
      </c>
      <c r="AP88" s="61">
        <v>6.7320701368925553E-2</v>
      </c>
      <c r="AQ88" s="61">
        <v>6.5828574223765784E-2</v>
      </c>
      <c r="AR88" s="60" t="s">
        <v>55</v>
      </c>
      <c r="AS88" s="61">
        <v>7.2018628572925745E-3</v>
      </c>
      <c r="AT88" s="61"/>
      <c r="AU88" s="61">
        <v>2.6551937892319976E-2</v>
      </c>
      <c r="AV88" s="61">
        <v>-7.9161902011580507E-2</v>
      </c>
      <c r="AW88" s="61"/>
      <c r="AX88" s="61">
        <v>4.8018221980946338E-2</v>
      </c>
      <c r="AY88" s="61">
        <v>-1.1695366977610725E-2</v>
      </c>
      <c r="AZ88" s="61">
        <v>5.7196786599913826E-2</v>
      </c>
      <c r="BA88" s="61">
        <v>-1.8558146303751443E-3</v>
      </c>
      <c r="BB88" s="61">
        <v>2.6878457885409382E-3</v>
      </c>
      <c r="BC88" s="61">
        <v>-3.5829299064975475E-3</v>
      </c>
      <c r="BD88" s="61">
        <v>-4.9759329245035611E-3</v>
      </c>
      <c r="BE88" s="60" t="s">
        <v>55</v>
      </c>
      <c r="BF88" s="61"/>
      <c r="BG88" s="61">
        <v>1.9211714899071152E-2</v>
      </c>
      <c r="BH88" s="61">
        <v>-8.5746232263581135E-2</v>
      </c>
      <c r="BI88" s="61"/>
      <c r="BJ88" s="61">
        <v>4.0524507180580017E-2</v>
      </c>
      <c r="BK88" s="61">
        <v>-1.8762107708274547E-2</v>
      </c>
      <c r="BL88" s="61">
        <v>4.9637441694947326E-2</v>
      </c>
      <c r="BM88" s="61">
        <v>-8.9929117704096433E-3</v>
      </c>
      <c r="BN88" s="61">
        <v>-0.10297953372037709</v>
      </c>
      <c r="BO88" s="61"/>
      <c r="BP88" s="61">
        <v>2.0911055053580686E-2</v>
      </c>
      <c r="BQ88" s="61">
        <v>-3.7258031920390601E-2</v>
      </c>
      <c r="BR88" s="61">
        <v>2.9852214560631671E-2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0.11114876538954241</v>
      </c>
      <c r="Q89" s="61">
        <v>0.13626077000246439</v>
      </c>
      <c r="R89" s="61"/>
      <c r="S89" s="61">
        <v>0.15420602449275519</v>
      </c>
      <c r="T89" s="61">
        <v>0.18231781860405707</v>
      </c>
      <c r="U89" s="61"/>
      <c r="V89" s="61">
        <v>6.7961188838275677E-2</v>
      </c>
      <c r="W89" s="61">
        <v>0.2631105149568988</v>
      </c>
      <c r="X89" s="61">
        <v>8.5351652898580668E-2</v>
      </c>
      <c r="Y89" s="61">
        <v>0.10805368169638412</v>
      </c>
      <c r="Z89" s="61">
        <v>0.13197483735711668</v>
      </c>
      <c r="AA89" s="61">
        <v>9.680067186721264E-2</v>
      </c>
      <c r="AB89" s="61">
        <v>0.10294066047374817</v>
      </c>
      <c r="AC89" s="60" t="s">
        <v>56</v>
      </c>
      <c r="AD89" s="61">
        <v>1.2422031927265039E-2</v>
      </c>
      <c r="AE89" s="61">
        <v>0.12495149082915244</v>
      </c>
      <c r="AF89" s="61">
        <v>0.15037543756513375</v>
      </c>
      <c r="AG89" s="61"/>
      <c r="AH89" s="61">
        <v>0.16854360857964587</v>
      </c>
      <c r="AI89" s="61">
        <v>0.19700460829493088</v>
      </c>
      <c r="AJ89" s="61"/>
      <c r="AK89" s="61">
        <v>8.1227436823104696E-2</v>
      </c>
      <c r="AL89" s="61">
        <v>0.27880091410135771</v>
      </c>
      <c r="AM89" s="61">
        <v>9.8833925783196566E-2</v>
      </c>
      <c r="AN89" s="61">
        <v>0.12181795990754025</v>
      </c>
      <c r="AO89" s="61">
        <v>0.14603626492762739</v>
      </c>
      <c r="AP89" s="61">
        <v>0.11042516483099286</v>
      </c>
      <c r="AQ89" s="61">
        <v>0.11664142457203176</v>
      </c>
      <c r="AR89" s="60" t="s">
        <v>56</v>
      </c>
      <c r="AS89" s="61">
        <v>2.2600038262309826E-2</v>
      </c>
      <c r="AT89" s="61"/>
      <c r="AU89" s="61">
        <v>3.8750219992476034E-2</v>
      </c>
      <c r="AV89" s="61">
        <v>6.4049977312951756E-2</v>
      </c>
      <c r="AW89" s="61"/>
      <c r="AX89" s="61">
        <v>-3.8867501721181467E-2</v>
      </c>
      <c r="AY89" s="61">
        <v>0.13676093993956098</v>
      </c>
      <c r="AZ89" s="61">
        <v>-2.3216614457487121E-2</v>
      </c>
      <c r="BA89" s="61">
        <v>-2.7854809270955127E-3</v>
      </c>
      <c r="BB89" s="61">
        <v>1.8742829597864965E-2</v>
      </c>
      <c r="BC89" s="61">
        <v>-1.2912846568568866E-2</v>
      </c>
      <c r="BD89" s="61">
        <v>-7.387044085781602E-3</v>
      </c>
      <c r="BE89" s="60" t="s">
        <v>56</v>
      </c>
      <c r="BF89" s="61"/>
      <c r="BG89" s="61">
        <v>1.5793253594640833E-2</v>
      </c>
      <c r="BH89" s="61">
        <v>4.0533871992687591E-2</v>
      </c>
      <c r="BI89" s="61"/>
      <c r="BJ89" s="61">
        <v>-6.0109072641872985E-2</v>
      </c>
      <c r="BK89" s="61">
        <v>0.11163788128860551</v>
      </c>
      <c r="BL89" s="61">
        <v>-4.4804078824065605E-2</v>
      </c>
      <c r="BM89" s="61">
        <v>-2.4824484881246944E-2</v>
      </c>
      <c r="BN89" s="61">
        <v>2.4355958567844206E-2</v>
      </c>
      <c r="BO89" s="61"/>
      <c r="BP89" s="61">
        <v>-7.4722219278297225E-2</v>
      </c>
      <c r="BQ89" s="61">
        <v>9.4354463720638188E-2</v>
      </c>
      <c r="BR89" s="61">
        <v>-5.9655182985580507E-2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0.13175195705979131</v>
      </c>
      <c r="Q90" s="61">
        <v>0.14972001305170229</v>
      </c>
      <c r="R90" s="61"/>
      <c r="S90" s="61">
        <v>0.20104086012722602</v>
      </c>
      <c r="T90" s="61">
        <v>0.10291774130786832</v>
      </c>
      <c r="U90" s="61"/>
      <c r="V90" s="61">
        <v>0.19442380903121498</v>
      </c>
      <c r="W90" s="61">
        <v>0.29157059966146759</v>
      </c>
      <c r="X90" s="61">
        <v>0.12696995048693341</v>
      </c>
      <c r="Y90" s="61">
        <v>0.12656381047165918</v>
      </c>
      <c r="Z90" s="61">
        <v>0.13722214026284701</v>
      </c>
      <c r="AA90" s="61">
        <v>0.10313658023992753</v>
      </c>
      <c r="AB90" s="61">
        <v>0.22296532491241811</v>
      </c>
      <c r="AC90" s="60" t="s">
        <v>57</v>
      </c>
      <c r="AD90" s="61">
        <v>3.550357646321725E-3</v>
      </c>
      <c r="AE90" s="61">
        <v>0.13577008127427823</v>
      </c>
      <c r="AF90" s="61">
        <v>0.15380193029116968</v>
      </c>
      <c r="AG90" s="61"/>
      <c r="AH90" s="61">
        <v>0.20530498472852357</v>
      </c>
      <c r="AI90" s="61">
        <v>0.1068334937439846</v>
      </c>
      <c r="AJ90" s="61"/>
      <c r="AK90" s="61">
        <v>0.19866444073455761</v>
      </c>
      <c r="AL90" s="61">
        <v>0.29615613721573986</v>
      </c>
      <c r="AM90" s="61">
        <v>0.13097109686781958</v>
      </c>
      <c r="AN90" s="61">
        <v>0.1305635149102366</v>
      </c>
      <c r="AO90" s="61">
        <v>0.1412596855840958</v>
      </c>
      <c r="AP90" s="61">
        <v>0.10705310963251956</v>
      </c>
      <c r="AQ90" s="61">
        <v>0.22730728920490742</v>
      </c>
      <c r="AR90" s="60" t="s">
        <v>57</v>
      </c>
      <c r="AS90" s="61">
        <v>1.5876319788826088E-2</v>
      </c>
      <c r="AT90" s="61"/>
      <c r="AU90" s="61">
        <v>6.122269339603531E-2</v>
      </c>
      <c r="AV90" s="61">
        <v>-2.5477504652903164E-2</v>
      </c>
      <c r="AW90" s="61"/>
      <c r="AX90" s="61">
        <v>5.5375960766385991E-2</v>
      </c>
      <c r="AY90" s="61">
        <v>0.14121348905538719</v>
      </c>
      <c r="AZ90" s="61">
        <v>-4.2253132791404665E-3</v>
      </c>
      <c r="BA90" s="61">
        <v>-4.5841728443841616E-3</v>
      </c>
      <c r="BB90" s="61">
        <v>4.8333764027825958E-3</v>
      </c>
      <c r="BC90" s="61">
        <v>-2.5284141672000854E-2</v>
      </c>
      <c r="BD90" s="61">
        <v>8.0594839959095374E-2</v>
      </c>
      <c r="BE90" s="60" t="s">
        <v>57</v>
      </c>
      <c r="BF90" s="61"/>
      <c r="BG90" s="61">
        <v>4.4637691344784597E-2</v>
      </c>
      <c r="BH90" s="61">
        <v>-4.0707538542020132E-2</v>
      </c>
      <c r="BI90" s="61"/>
      <c r="BJ90" s="61">
        <v>3.8882332630581259E-2</v>
      </c>
      <c r="BK90" s="61">
        <v>0.12337837473425457</v>
      </c>
      <c r="BL90" s="61">
        <v>-1.9787480696611921E-2</v>
      </c>
      <c r="BM90" s="61">
        <v>-2.0140731932272549E-2</v>
      </c>
      <c r="BN90" s="61">
        <v>-8.1698401842018528E-2</v>
      </c>
      <c r="BO90" s="61"/>
      <c r="BP90" s="61">
        <v>-5.5094304579365889E-3</v>
      </c>
      <c r="BQ90" s="61">
        <v>7.5376069657323505E-2</v>
      </c>
      <c r="BR90" s="61">
        <v>-6.1672264532654057E-2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6.6169518390701468E-2</v>
      </c>
      <c r="Q91" s="61">
        <v>3.434485718445341E-2</v>
      </c>
      <c r="R91" s="61"/>
      <c r="S91" s="61">
        <v>9.298185330027732E-2</v>
      </c>
      <c r="T91" s="61">
        <v>0.19145622991621</v>
      </c>
      <c r="U91" s="61"/>
      <c r="V91" s="61">
        <v>0.21386993543157429</v>
      </c>
      <c r="W91" s="61">
        <v>4.8686384016869755E-2</v>
      </c>
      <c r="X91" s="61">
        <v>0.11519386750558236</v>
      </c>
      <c r="Y91" s="61">
        <v>6.402916653011323E-2</v>
      </c>
      <c r="Z91" s="61">
        <v>1.926398448016672E-2</v>
      </c>
      <c r="AA91" s="61">
        <v>8.2567503542735912E-2</v>
      </c>
      <c r="AB91" s="61">
        <v>9.2030374123347206E-2</v>
      </c>
      <c r="AC91" s="60" t="s">
        <v>58</v>
      </c>
      <c r="AD91" s="61">
        <v>1.1549867332604963E-2</v>
      </c>
      <c r="AE91" s="61">
        <v>7.8483634882181338E-2</v>
      </c>
      <c r="AF91" s="61">
        <v>4.6291403061096095E-2</v>
      </c>
      <c r="AG91" s="61"/>
      <c r="AH91" s="61">
        <v>0.10560564870284034</v>
      </c>
      <c r="AI91" s="61">
        <v>0.20521739130434782</v>
      </c>
      <c r="AJ91" s="61"/>
      <c r="AK91" s="61">
        <v>0.2278899721448468</v>
      </c>
      <c r="AL91" s="61">
        <v>6.0798572625773838E-2</v>
      </c>
      <c r="AM91" s="61">
        <v>0.12807420872540634</v>
      </c>
      <c r="AN91" s="61">
        <v>7.6318562241558266E-2</v>
      </c>
      <c r="AO91" s="61">
        <v>3.1036348277814863E-2</v>
      </c>
      <c r="AP91" s="61">
        <v>9.5071014587243791E-2</v>
      </c>
      <c r="AQ91" s="61">
        <v>0.10464318006764677</v>
      </c>
      <c r="AR91" s="60" t="s">
        <v>58</v>
      </c>
      <c r="AS91" s="61">
        <v>-2.9849532046540655E-2</v>
      </c>
      <c r="AT91" s="61"/>
      <c r="AU91" s="61">
        <v>2.5148285002601779E-2</v>
      </c>
      <c r="AV91" s="61">
        <v>0.11751106120030408</v>
      </c>
      <c r="AW91" s="61"/>
      <c r="AX91" s="61">
        <v>0.13853370828291459</v>
      </c>
      <c r="AY91" s="61">
        <v>-1.6398081235919133E-2</v>
      </c>
      <c r="AZ91" s="61">
        <v>4.5981758312579599E-2</v>
      </c>
      <c r="BA91" s="61">
        <v>-2.0075155251285852E-3</v>
      </c>
      <c r="BB91" s="61">
        <v>-4.399444281743764E-2</v>
      </c>
      <c r="BC91" s="61">
        <v>1.5380279466989506E-2</v>
      </c>
      <c r="BD91" s="61">
        <v>2.4255857334657897E-2</v>
      </c>
      <c r="BE91" s="60" t="s">
        <v>58</v>
      </c>
      <c r="BF91" s="61"/>
      <c r="BG91" s="61">
        <v>5.6689986621519382E-2</v>
      </c>
      <c r="BH91" s="61">
        <v>0.15189457523811026</v>
      </c>
      <c r="BI91" s="61"/>
      <c r="BJ91" s="61">
        <v>0.17356404587904903</v>
      </c>
      <c r="BK91" s="61">
        <v>1.3865324251193016E-2</v>
      </c>
      <c r="BL91" s="61">
        <v>7.8164463002411519E-2</v>
      </c>
      <c r="BM91" s="61">
        <v>2.8698658034093487E-2</v>
      </c>
      <c r="BN91" s="61">
        <v>9.0096991380586383E-2</v>
      </c>
      <c r="BO91" s="61"/>
      <c r="BP91" s="61">
        <v>0.11060392427035579</v>
      </c>
      <c r="BQ91" s="61">
        <v>-4.0527177235062779E-2</v>
      </c>
      <c r="BR91" s="61">
        <v>2.0322399807677791E-2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3.9255060473586803E-2</v>
      </c>
      <c r="Q92" s="61">
        <v>4.1837896326119298E-2</v>
      </c>
      <c r="R92" s="61"/>
      <c r="S92" s="61">
        <v>2.7156743357255635E-2</v>
      </c>
      <c r="T92" s="61">
        <v>-3.2597154175448666E-2</v>
      </c>
      <c r="U92" s="61"/>
      <c r="V92" s="61">
        <v>-3.2198228373115013E-2</v>
      </c>
      <c r="W92" s="61">
        <v>2.5017508389795062E-2</v>
      </c>
      <c r="X92" s="61">
        <v>4.1028946435948663E-2</v>
      </c>
      <c r="Y92" s="61">
        <v>4.0247113580679533E-2</v>
      </c>
      <c r="Z92" s="61">
        <v>4.5886834979029401E-2</v>
      </c>
      <c r="AA92" s="61">
        <v>4.2467496693199408E-2</v>
      </c>
      <c r="AB92" s="61">
        <v>1.5576674471273689E-2</v>
      </c>
      <c r="AC92" s="60" t="s">
        <v>59</v>
      </c>
      <c r="AD92" s="61">
        <v>2.6237411922028494E-2</v>
      </c>
      <c r="AE92" s="61">
        <v>6.6522423587284912E-2</v>
      </c>
      <c r="AF92" s="61">
        <v>6.9173026368007234E-2</v>
      </c>
      <c r="AG92" s="61"/>
      <c r="AH92" s="61">
        <v>5.4106677941209193E-2</v>
      </c>
      <c r="AI92" s="61">
        <v>-7.215007215007215E-3</v>
      </c>
      <c r="AJ92" s="61"/>
      <c r="AK92" s="61">
        <v>-6.8056146320714592E-3</v>
      </c>
      <c r="AL92" s="61">
        <v>5.1911314984709481E-2</v>
      </c>
      <c r="AM92" s="61">
        <v>6.8342851726344231E-2</v>
      </c>
      <c r="AN92" s="61">
        <v>6.7540505600397052E-2</v>
      </c>
      <c r="AO92" s="61">
        <v>7.3328198692200766E-2</v>
      </c>
      <c r="AP92" s="61">
        <v>6.9819145819264891E-2</v>
      </c>
      <c r="AQ92" s="61">
        <v>4.2222778017780405E-2</v>
      </c>
      <c r="AR92" s="60" t="s">
        <v>59</v>
      </c>
      <c r="AS92" s="61">
        <v>2.4852761855741583E-3</v>
      </c>
      <c r="AT92" s="61"/>
      <c r="AU92" s="61">
        <v>-1.1641335776434005E-2</v>
      </c>
      <c r="AV92" s="61">
        <v>-6.9138190788594622E-2</v>
      </c>
      <c r="AW92" s="61"/>
      <c r="AX92" s="61">
        <v>-6.8754333333860065E-2</v>
      </c>
      <c r="AY92" s="61">
        <v>-1.3699766905444482E-2</v>
      </c>
      <c r="AZ92" s="61">
        <v>1.7068821984410373E-3</v>
      </c>
      <c r="BA92" s="61">
        <v>9.5458097326051267E-4</v>
      </c>
      <c r="BB92" s="61">
        <v>6.3812770874751082E-3</v>
      </c>
      <c r="BC92" s="61">
        <v>3.0910950947391526E-3</v>
      </c>
      <c r="BD92" s="61">
        <v>-2.2783998753417523E-2</v>
      </c>
      <c r="BE92" s="60" t="s">
        <v>59</v>
      </c>
      <c r="BF92" s="61"/>
      <c r="BG92" s="61">
        <v>-1.4091590467801628E-2</v>
      </c>
      <c r="BH92" s="61">
        <v>-7.1445904169978355E-2</v>
      </c>
      <c r="BI92" s="61"/>
      <c r="BJ92" s="61">
        <v>-7.1062998341979378E-2</v>
      </c>
      <c r="BK92" s="61">
        <v>-1.6144918509528792E-2</v>
      </c>
      <c r="BL92" s="61">
        <v>-7.7646425900128086E-4</v>
      </c>
      <c r="BM92" s="61">
        <v>-1.526900443004969E-3</v>
      </c>
      <c r="BN92" s="61">
        <v>-5.8174078999276124E-2</v>
      </c>
      <c r="BO92" s="61"/>
      <c r="BP92" s="61">
        <v>-5.778570029766756E-2</v>
      </c>
      <c r="BQ92" s="61">
        <v>-2.0826762626981166E-3</v>
      </c>
      <c r="BR92" s="61">
        <v>1.3505439328911021E-2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5.5368182428529665E-2</v>
      </c>
      <c r="Q93" s="61">
        <v>0.10344834832044589</v>
      </c>
      <c r="R93" s="61"/>
      <c r="S93" s="61">
        <v>9.216215451293637E-2</v>
      </c>
      <c r="T93" s="61">
        <v>0.17738976502117665</v>
      </c>
      <c r="U93" s="61"/>
      <c r="V93" s="61">
        <v>2.8206293545737466E-2</v>
      </c>
      <c r="W93" s="61">
        <v>0.13841738564661221</v>
      </c>
      <c r="X93" s="61">
        <v>5.7148079107819959E-2</v>
      </c>
      <c r="Y93" s="61">
        <v>5.2389070403239132E-2</v>
      </c>
      <c r="Z93" s="61">
        <v>0.10650524360420993</v>
      </c>
      <c r="AA93" s="61">
        <v>2.799089299158293E-2</v>
      </c>
      <c r="AB93" s="61">
        <v>3.5882794133254112E-2</v>
      </c>
      <c r="AC93" s="60" t="s">
        <v>60</v>
      </c>
      <c r="AD93" s="61">
        <v>1.3524993116369588E-2</v>
      </c>
      <c r="AE93" s="61">
        <v>6.9642029831110938E-2</v>
      </c>
      <c r="AF93" s="61">
        <v>0.1183724796357493</v>
      </c>
      <c r="AG93" s="61"/>
      <c r="AH93" s="61">
        <v>0.10693364013468298</v>
      </c>
      <c r="AI93" s="61">
        <v>0.1933139534883721</v>
      </c>
      <c r="AJ93" s="61"/>
      <c r="AK93" s="61">
        <v>4.2112776588151324E-2</v>
      </c>
      <c r="AL93" s="61">
        <v>0.15381447295103812</v>
      </c>
      <c r="AM93" s="61">
        <v>7.1445999600736415E-2</v>
      </c>
      <c r="AN93" s="61">
        <v>6.6622625336185473E-2</v>
      </c>
      <c r="AO93" s="61">
        <v>0.12147071940718378</v>
      </c>
      <c r="AP93" s="61">
        <v>4.1894462742984515E-2</v>
      </c>
      <c r="AQ93" s="61">
        <v>4.9893101793271957E-2</v>
      </c>
      <c r="AR93" s="60" t="s">
        <v>60</v>
      </c>
      <c r="AS93" s="61">
        <v>4.5557717858499373E-2</v>
      </c>
      <c r="AT93" s="61"/>
      <c r="AU93" s="61">
        <v>3.4863635930106697E-2</v>
      </c>
      <c r="AV93" s="61">
        <v>0.11561991788672331</v>
      </c>
      <c r="AW93" s="61"/>
      <c r="AX93" s="61">
        <v>-2.5736884373650033E-2</v>
      </c>
      <c r="AY93" s="61">
        <v>7.8692161276812847E-2</v>
      </c>
      <c r="AZ93" s="61">
        <v>1.6865172827122106E-3</v>
      </c>
      <c r="BA93" s="61">
        <v>-2.8228177378203669E-3</v>
      </c>
      <c r="BB93" s="61">
        <v>4.8454238082114291E-2</v>
      </c>
      <c r="BC93" s="61">
        <v>-2.5940984286591296E-2</v>
      </c>
      <c r="BD93" s="61">
        <v>-1.8463118956682435E-2</v>
      </c>
      <c r="BE93" s="60" t="s">
        <v>60</v>
      </c>
      <c r="BF93" s="61"/>
      <c r="BG93" s="61">
        <v>-1.0228112466422655E-2</v>
      </c>
      <c r="BH93" s="61">
        <v>6.7009404484837651E-2</v>
      </c>
      <c r="BI93" s="61"/>
      <c r="BJ93" s="61">
        <v>-6.8188107661979899E-2</v>
      </c>
      <c r="BK93" s="61">
        <v>3.1690687995856344E-2</v>
      </c>
      <c r="BL93" s="61">
        <v>-4.1959616218647224E-2</v>
      </c>
      <c r="BM93" s="61">
        <v>-4.6272467573968398E-2</v>
      </c>
      <c r="BN93" s="61">
        <v>7.8035674607539351E-2</v>
      </c>
      <c r="BO93" s="61"/>
      <c r="BP93" s="61">
        <v>-5.855894264686435E-2</v>
      </c>
      <c r="BQ93" s="61">
        <v>4.235198129008988E-2</v>
      </c>
      <c r="BR93" s="61">
        <v>-3.205941101367981E-2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-4.1404699283322625E-2</v>
      </c>
      <c r="Q94" s="61">
        <v>1.2828776908916813E-2</v>
      </c>
      <c r="R94" s="61"/>
      <c r="S94" s="61">
        <v>4.2626502854786127E-2</v>
      </c>
      <c r="T94" s="61">
        <v>7.7686907128372618E-2</v>
      </c>
      <c r="U94" s="61"/>
      <c r="V94" s="61">
        <v>9.9961724415793582E-2</v>
      </c>
      <c r="W94" s="61">
        <v>1.2987056352152878E-2</v>
      </c>
      <c r="X94" s="61">
        <v>6.1993262914446637E-2</v>
      </c>
      <c r="Y94" s="61">
        <v>-4.8465623183065326E-2</v>
      </c>
      <c r="Z94" s="61">
        <v>4.8626022022805297E-3</v>
      </c>
      <c r="AA94" s="61">
        <v>-7.8423548238567217E-2</v>
      </c>
      <c r="AB94" s="61">
        <v>-4.5742569332172626E-2</v>
      </c>
      <c r="AC94" s="60" t="s">
        <v>61</v>
      </c>
      <c r="AD94" s="61">
        <v>1.2114918656974732E-2</v>
      </c>
      <c r="AE94" s="61">
        <v>-2.9791395190181983E-2</v>
      </c>
      <c r="AF94" s="61">
        <v>2.5099115154611596E-2</v>
      </c>
      <c r="AG94" s="61"/>
      <c r="AH94" s="61">
        <v>5.5257838126477991E-2</v>
      </c>
      <c r="AI94" s="61">
        <v>9.0742996345919605E-2</v>
      </c>
      <c r="AJ94" s="61"/>
      <c r="AK94" s="61">
        <v>0.11328767123287671</v>
      </c>
      <c r="AL94" s="61">
        <v>2.5259312140427499E-2</v>
      </c>
      <c r="AM94" s="61">
        <v>7.4859224908910241E-2</v>
      </c>
      <c r="AN94" s="61">
        <v>-3.6937861608612989E-2</v>
      </c>
      <c r="AO94" s="61">
        <v>1.7036430889397033E-2</v>
      </c>
      <c r="AP94" s="61">
        <v>-6.7258724489293903E-2</v>
      </c>
      <c r="AQ94" s="61">
        <v>-3.4181818181818181E-2</v>
      </c>
      <c r="AR94" s="60" t="s">
        <v>61</v>
      </c>
      <c r="AS94" s="61">
        <v>5.6575987960396784E-2</v>
      </c>
      <c r="AT94" s="61"/>
      <c r="AU94" s="61">
        <v>8.7660769957128307E-2</v>
      </c>
      <c r="AV94" s="61">
        <v>0.12423554165418778</v>
      </c>
      <c r="AW94" s="61"/>
      <c r="AX94" s="61">
        <v>0.14747247727317919</v>
      </c>
      <c r="AY94" s="61">
        <v>5.674110398289102E-2</v>
      </c>
      <c r="AZ94" s="61">
        <v>0.10786404035202928</v>
      </c>
      <c r="BA94" s="61">
        <v>-7.3659070667920082E-3</v>
      </c>
      <c r="BB94" s="61">
        <v>4.8265729501294596E-2</v>
      </c>
      <c r="BC94" s="61">
        <v>-3.8617807668750087E-2</v>
      </c>
      <c r="BD94" s="61">
        <v>-4.5252360882706731E-3</v>
      </c>
      <c r="BE94" s="60" t="s">
        <v>61</v>
      </c>
      <c r="BF94" s="61"/>
      <c r="BG94" s="61">
        <v>2.9420299487155136E-2</v>
      </c>
      <c r="BH94" s="61">
        <v>6.4036618723846264E-2</v>
      </c>
      <c r="BI94" s="61"/>
      <c r="BJ94" s="61">
        <v>8.6029296849957818E-2</v>
      </c>
      <c r="BK94" s="61">
        <v>1.5627463086023715E-4</v>
      </c>
      <c r="BL94" s="61">
        <v>4.8541754664175644E-2</v>
      </c>
      <c r="BM94" s="61">
        <v>-6.051802781418622E-2</v>
      </c>
      <c r="BN94" s="61">
        <v>3.3627002745075678E-2</v>
      </c>
      <c r="BO94" s="61"/>
      <c r="BP94" s="61">
        <v>5.4991141510425501E-2</v>
      </c>
      <c r="BQ94" s="61">
        <v>-2.8427674168533458E-2</v>
      </c>
      <c r="BR94" s="61">
        <v>1.8574973882433257E-2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-1.687332282108682E-2</v>
      </c>
      <c r="Q95" s="61">
        <v>2.231938055371652E-2</v>
      </c>
      <c r="R95" s="61"/>
      <c r="S95" s="61">
        <v>4.6476994848101985E-2</v>
      </c>
      <c r="T95" s="61">
        <v>3.2930727560861073E-2</v>
      </c>
      <c r="U95" s="61"/>
      <c r="V95" s="61">
        <v>2.1662019283494007E-2</v>
      </c>
      <c r="W95" s="61">
        <v>7.8278891363911356E-3</v>
      </c>
      <c r="X95" s="61">
        <v>8.7176722388975406E-2</v>
      </c>
      <c r="Y95" s="61">
        <v>-2.2706081767661031E-2</v>
      </c>
      <c r="Z95" s="61">
        <v>1.5618331072272696E-2</v>
      </c>
      <c r="AA95" s="61">
        <v>-3.6521286106016494E-2</v>
      </c>
      <c r="AB95" s="61">
        <v>-6.6614431123844978E-2</v>
      </c>
      <c r="AC95" s="60" t="s">
        <v>62</v>
      </c>
      <c r="AD95" s="61">
        <v>6.4979480164158686E-3</v>
      </c>
      <c r="AE95" s="61">
        <v>-1.0485016779226518E-2</v>
      </c>
      <c r="AF95" s="61">
        <v>2.8962358744728987E-2</v>
      </c>
      <c r="AG95" s="61"/>
      <c r="AH95" s="61">
        <v>5.3276947961000118E-2</v>
      </c>
      <c r="AI95" s="61">
        <v>3.9642657733109994E-2</v>
      </c>
      <c r="AJ95" s="61"/>
      <c r="AK95" s="61">
        <v>2.8300725975144578E-2</v>
      </c>
      <c r="AL95" s="61">
        <v>1.4376702369493538E-2</v>
      </c>
      <c r="AM95" s="61">
        <v>9.4241140215716487E-2</v>
      </c>
      <c r="AN95" s="61">
        <v>-1.6355676690228027E-2</v>
      </c>
      <c r="AO95" s="61">
        <v>2.2217766192099458E-2</v>
      </c>
      <c r="AP95" s="61">
        <v>-3.0260651508210161E-2</v>
      </c>
      <c r="AQ95" s="61">
        <v>-6.0549340218014919E-2</v>
      </c>
      <c r="AR95" s="60" t="s">
        <v>62</v>
      </c>
      <c r="AS95" s="61">
        <v>3.986536454006806E-2</v>
      </c>
      <c r="AT95" s="61"/>
      <c r="AU95" s="61">
        <v>6.4437593994471701E-2</v>
      </c>
      <c r="AV95" s="61">
        <v>5.0658833228756049E-2</v>
      </c>
      <c r="AW95" s="61"/>
      <c r="AX95" s="61">
        <v>3.9196721032083111E-2</v>
      </c>
      <c r="AY95" s="61">
        <v>2.5125156839765645E-2</v>
      </c>
      <c r="AZ95" s="61">
        <v>0.10583584763322097</v>
      </c>
      <c r="BA95" s="61">
        <v>-5.9328661117318809E-3</v>
      </c>
      <c r="BB95" s="61">
        <v>3.3049305493972121E-2</v>
      </c>
      <c r="BC95" s="61">
        <v>-1.9985179673192952E-2</v>
      </c>
      <c r="BD95" s="61">
        <v>-5.0594810879804934E-2</v>
      </c>
      <c r="BE95" s="60" t="s">
        <v>62</v>
      </c>
      <c r="BF95" s="61"/>
      <c r="BG95" s="61">
        <v>2.3630202805410141E-2</v>
      </c>
      <c r="BH95" s="61">
        <v>1.0379679001484777E-2</v>
      </c>
      <c r="BI95" s="61"/>
      <c r="BJ95" s="61">
        <v>-6.4300969220262502E-4</v>
      </c>
      <c r="BK95" s="61">
        <v>-1.4175111704794552E-2</v>
      </c>
      <c r="BL95" s="61">
        <v>6.3441369760720526E-2</v>
      </c>
      <c r="BM95" s="61">
        <v>-4.404246185471955E-2</v>
      </c>
      <c r="BN95" s="61">
        <v>-1.2944639350822537E-2</v>
      </c>
      <c r="BO95" s="61"/>
      <c r="BP95" s="61">
        <v>-2.3712872511077149E-2</v>
      </c>
      <c r="BQ95" s="61">
        <v>-3.6932589920259939E-2</v>
      </c>
      <c r="BR95" s="61">
        <v>3.8892137850370101E-2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8.5955107105921913E-2</v>
      </c>
      <c r="Q96" s="61">
        <v>5.38843106857161E-2</v>
      </c>
      <c r="R96" s="61"/>
      <c r="S96" s="61">
        <v>7.9155187137830735E-2</v>
      </c>
      <c r="T96" s="61">
        <v>5.0454914729785978E-2</v>
      </c>
      <c r="U96" s="61"/>
      <c r="V96" s="61">
        <v>1.5172579267906379E-3</v>
      </c>
      <c r="W96" s="61">
        <v>5.0834511749482635E-2</v>
      </c>
      <c r="X96" s="61">
        <v>0.11620676783768305</v>
      </c>
      <c r="Y96" s="61">
        <v>8.6625506359620241E-2</v>
      </c>
      <c r="Z96" s="61">
        <v>4.6661466586575752E-2</v>
      </c>
      <c r="AA96" s="61">
        <v>0.12865990647462933</v>
      </c>
      <c r="AB96" s="61">
        <v>4.5599819216204027E-3</v>
      </c>
      <c r="AC96" s="60" t="s">
        <v>63</v>
      </c>
      <c r="AD96" s="61">
        <v>1.4853647881170816E-2</v>
      </c>
      <c r="AE96" s="61">
        <v>0.10208550188163268</v>
      </c>
      <c r="AF96" s="61">
        <v>6.9538337144132101E-2</v>
      </c>
      <c r="AG96" s="61"/>
      <c r="AH96" s="61">
        <v>9.5184578296715075E-2</v>
      </c>
      <c r="AI96" s="61">
        <v>6.6058002148227712E-2</v>
      </c>
      <c r="AJ96" s="61"/>
      <c r="AK96" s="61">
        <v>1.6393442622950821E-2</v>
      </c>
      <c r="AL96" s="61">
        <v>6.6443237568391517E-2</v>
      </c>
      <c r="AM96" s="61">
        <v>0.13278651012972384</v>
      </c>
      <c r="AN96" s="61">
        <v>0.10276585900978509</v>
      </c>
      <c r="AO96" s="61">
        <v>6.2208207462042447E-2</v>
      </c>
      <c r="AP96" s="61">
        <v>0.14542462330299866</v>
      </c>
      <c r="AQ96" s="61">
        <v>1.9481362168599282E-2</v>
      </c>
      <c r="AR96" s="60" t="s">
        <v>63</v>
      </c>
      <c r="AS96" s="61">
        <v>-2.9532340895449115E-2</v>
      </c>
      <c r="AT96" s="61"/>
      <c r="AU96" s="61">
        <v>-6.2616952796633301E-3</v>
      </c>
      <c r="AV96" s="61">
        <v>-3.2690294602273344E-2</v>
      </c>
      <c r="AW96" s="61"/>
      <c r="AX96" s="61">
        <v>-7.7754456539330705E-2</v>
      </c>
      <c r="AY96" s="61">
        <v>-3.234074330202847E-2</v>
      </c>
      <c r="AZ96" s="61">
        <v>2.7857192745639241E-2</v>
      </c>
      <c r="BA96" s="61">
        <v>6.1733606602279326E-4</v>
      </c>
      <c r="BB96" s="61">
        <v>-3.6183485175611367E-2</v>
      </c>
      <c r="BC96" s="61">
        <v>3.9324645272414478E-2</v>
      </c>
      <c r="BD96" s="61">
        <v>-7.4952569081074241E-2</v>
      </c>
      <c r="BE96" s="60" t="s">
        <v>63</v>
      </c>
      <c r="BF96" s="61"/>
      <c r="BG96" s="61">
        <v>2.3978795581150666E-2</v>
      </c>
      <c r="BH96" s="61">
        <v>-3.2540535248109857E-3</v>
      </c>
      <c r="BI96" s="61"/>
      <c r="BJ96" s="61">
        <v>-4.968956481082111E-2</v>
      </c>
      <c r="BK96" s="61">
        <v>-2.8938650146988995E-3</v>
      </c>
      <c r="BL96" s="61">
        <v>5.9135956878811936E-2</v>
      </c>
      <c r="BM96" s="61">
        <v>3.1067163010142035E-2</v>
      </c>
      <c r="BN96" s="61">
        <v>-2.6595129922105384E-2</v>
      </c>
      <c r="BO96" s="61"/>
      <c r="BP96" s="61">
        <v>-7.1943247955795819E-2</v>
      </c>
      <c r="BQ96" s="61">
        <v>-2.6243376046276509E-2</v>
      </c>
      <c r="BR96" s="61">
        <v>3.4333876296440434E-2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5.2251417296763629E-2</v>
      </c>
      <c r="Q97" s="61">
        <v>7.0838779371445559E-2</v>
      </c>
      <c r="R97" s="61"/>
      <c r="S97" s="61">
        <v>7.3336938695503312E-2</v>
      </c>
      <c r="T97" s="61">
        <v>9.8243029946691332E-2</v>
      </c>
      <c r="U97" s="61"/>
      <c r="V97" s="61">
        <v>2.3243490705707956E-2</v>
      </c>
      <c r="W97" s="61">
        <v>0.11775246396206682</v>
      </c>
      <c r="X97" s="61">
        <v>4.27254788770111E-2</v>
      </c>
      <c r="Y97" s="61">
        <v>5.0186902152133228E-2</v>
      </c>
      <c r="Z97" s="61">
        <v>7.0102596453421498E-2</v>
      </c>
      <c r="AA97" s="61">
        <v>5.0572852591542553E-2</v>
      </c>
      <c r="AB97" s="61">
        <v>-1.6543890363544263E-2</v>
      </c>
      <c r="AC97" s="60" t="s">
        <v>64</v>
      </c>
      <c r="AD97" s="61">
        <v>1.3296981872100254E-2</v>
      </c>
      <c r="AE97" s="61">
        <v>6.624318531745034E-2</v>
      </c>
      <c r="AF97" s="61">
        <v>8.507770320868964E-2</v>
      </c>
      <c r="AG97" s="61"/>
      <c r="AH97" s="61">
        <v>8.7609080511992982E-2</v>
      </c>
      <c r="AI97" s="61">
        <v>0.11284634760705289</v>
      </c>
      <c r="AJ97" s="61"/>
      <c r="AK97" s="61">
        <v>3.6849540852366379E-2</v>
      </c>
      <c r="AL97" s="61">
        <v>0.13261519821286585</v>
      </c>
      <c r="AM97" s="61">
        <v>5.6590580667215687E-2</v>
      </c>
      <c r="AN97" s="61">
        <v>6.4151218352367298E-2</v>
      </c>
      <c r="AO97" s="61">
        <v>8.4331731279749952E-2</v>
      </c>
      <c r="AP97" s="61">
        <v>6.4542300767772814E-2</v>
      </c>
      <c r="AQ97" s="61">
        <v>-3.4668923017019972E-3</v>
      </c>
      <c r="AR97" s="60" t="s">
        <v>64</v>
      </c>
      <c r="AS97" s="61">
        <v>1.7664373522473343E-2</v>
      </c>
      <c r="AT97" s="61"/>
      <c r="AU97" s="61">
        <v>2.0038482298183578E-2</v>
      </c>
      <c r="AV97" s="61">
        <v>4.3707817251584485E-2</v>
      </c>
      <c r="AW97" s="61"/>
      <c r="AX97" s="61">
        <v>-2.7567486357563491E-2</v>
      </c>
      <c r="AY97" s="61">
        <v>6.2248475591105058E-2</v>
      </c>
      <c r="AZ97" s="61">
        <v>-9.0529109898703809E-3</v>
      </c>
      <c r="BA97" s="61">
        <v>-1.961997969966114E-3</v>
      </c>
      <c r="BB97" s="61">
        <v>1.6964747077763541E-2</v>
      </c>
      <c r="BC97" s="61">
        <v>-1.5952125866775498E-3</v>
      </c>
      <c r="BD97" s="61">
        <v>-6.5379154192106395E-2</v>
      </c>
      <c r="BE97" s="60" t="s">
        <v>64</v>
      </c>
      <c r="BF97" s="61"/>
      <c r="BG97" s="61">
        <v>2.3328995663792892E-3</v>
      </c>
      <c r="BH97" s="61">
        <v>2.5591387894386173E-2</v>
      </c>
      <c r="BI97" s="61"/>
      <c r="BJ97" s="61">
        <v>-4.4446736131161374E-2</v>
      </c>
      <c r="BK97" s="61">
        <v>4.3810221944108517E-2</v>
      </c>
      <c r="BL97" s="61">
        <v>-2.6253532311312278E-2</v>
      </c>
      <c r="BM97" s="61">
        <v>-1.9285701654766754E-2</v>
      </c>
      <c r="BN97" s="61">
        <v>2.3204354898526056E-2</v>
      </c>
      <c r="BO97" s="61"/>
      <c r="BP97" s="61">
        <v>-4.6670757507588451E-2</v>
      </c>
      <c r="BQ97" s="61">
        <v>4.1380785161968414E-2</v>
      </c>
      <c r="BR97" s="61">
        <v>-2.8519897820433134E-2</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4.0818485615914286E-3</v>
      </c>
      <c r="Q98" s="61">
        <v>-9.9812651635756439E-3</v>
      </c>
      <c r="R98" s="61"/>
      <c r="S98" s="61">
        <v>2.1295617095498712E-2</v>
      </c>
      <c r="T98" s="61">
        <v>-1.0664803162459682E-2</v>
      </c>
      <c r="U98" s="61"/>
      <c r="V98" s="61">
        <v>7.4638319974437262E-2</v>
      </c>
      <c r="W98" s="61">
        <v>-2.3942337643551234E-2</v>
      </c>
      <c r="X98" s="61">
        <v>5.5226446993999583E-2</v>
      </c>
      <c r="Y98" s="61">
        <v>2.3592694933686383E-3</v>
      </c>
      <c r="Z98" s="61">
        <v>-1.9226111918097474E-2</v>
      </c>
      <c r="AA98" s="61">
        <v>1.1341174935035395E-2</v>
      </c>
      <c r="AB98" s="61">
        <v>2.55898239095976E-2</v>
      </c>
      <c r="AC98" s="60" t="s">
        <v>65</v>
      </c>
      <c r="AD98" s="61">
        <v>1.5813075289119662E-2</v>
      </c>
      <c r="AE98" s="61">
        <v>1.9959470429334342E-2</v>
      </c>
      <c r="AF98" s="61">
        <v>5.6739756280317069E-3</v>
      </c>
      <c r="AG98" s="61"/>
      <c r="AH98" s="61">
        <v>3.7445441581077772E-2</v>
      </c>
      <c r="AI98" s="61">
        <v>4.9796287913082844E-3</v>
      </c>
      <c r="AJ98" s="61"/>
      <c r="AK98" s="61">
        <v>9.1631656636766215E-2</v>
      </c>
      <c r="AL98" s="61">
        <v>-8.5078643421866388E-3</v>
      </c>
      <c r="AM98" s="61">
        <v>7.1912822247385988E-2</v>
      </c>
      <c r="AN98" s="61">
        <v>1.82096520886143E-2</v>
      </c>
      <c r="AO98" s="61">
        <v>-3.7170605842555019E-3</v>
      </c>
      <c r="AP98" s="61">
        <v>2.7333589077269928E-2</v>
      </c>
      <c r="AQ98" s="61">
        <v>4.1807553010835101E-2</v>
      </c>
      <c r="AR98" s="60" t="s">
        <v>65</v>
      </c>
      <c r="AS98" s="61">
        <v>-1.4005943584493013E-2</v>
      </c>
      <c r="AT98" s="61"/>
      <c r="AU98" s="61">
        <v>1.7143790178626495E-2</v>
      </c>
      <c r="AV98" s="61">
        <v>-1.4686702827241233E-2</v>
      </c>
      <c r="AW98" s="61"/>
      <c r="AX98" s="61">
        <v>7.0269641378262457E-2</v>
      </c>
      <c r="AY98" s="61">
        <v>-2.7910260747457154E-2</v>
      </c>
      <c r="AZ98" s="61">
        <v>5.093668260777353E-2</v>
      </c>
      <c r="BA98" s="61">
        <v>-1.7155763453850234E-3</v>
      </c>
      <c r="BB98" s="61">
        <v>-2.3213207681304721E-2</v>
      </c>
      <c r="BC98" s="61">
        <v>7.2298153620079146E-3</v>
      </c>
      <c r="BD98" s="61">
        <v>2.1420539947831548E-2</v>
      </c>
      <c r="BE98" s="60" t="s">
        <v>65</v>
      </c>
      <c r="BF98" s="61"/>
      <c r="BG98" s="61">
        <v>3.1592212509233081E-2</v>
      </c>
      <c r="BH98" s="61">
        <v>-6.9042935737668825E-4</v>
      </c>
      <c r="BI98" s="61"/>
      <c r="BJ98" s="61">
        <v>8.5472710930055582E-2</v>
      </c>
      <c r="BK98" s="61">
        <v>-1.4101826550062476E-2</v>
      </c>
      <c r="BL98" s="61">
        <v>6.5865129479947854E-2</v>
      </c>
      <c r="BM98" s="61">
        <v>1.2464950634477778E-2</v>
      </c>
      <c r="BN98" s="61">
        <v>-3.1293995316313897E-2</v>
      </c>
      <c r="BO98" s="61"/>
      <c r="BP98" s="61">
        <v>5.2230423773522036E-2</v>
      </c>
      <c r="BQ98" s="61">
        <v>-4.4294672357161363E-2</v>
      </c>
      <c r="BR98" s="61">
        <v>3.3223318822221147E-2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-3.114721445666549E-2</v>
      </c>
      <c r="Q99" s="61">
        <v>5.1339158361922736E-4</v>
      </c>
      <c r="R99" s="61"/>
      <c r="S99" s="61">
        <v>5.4751803771455505E-2</v>
      </c>
      <c r="T99" s="61">
        <v>0.11342892033429103</v>
      </c>
      <c r="U99" s="61"/>
      <c r="V99" s="61">
        <v>0.10662701961782528</v>
      </c>
      <c r="W99" s="61">
        <v>4.1382043166262469E-2</v>
      </c>
      <c r="X99" s="61">
        <v>5.7002842140240019E-2</v>
      </c>
      <c r="Y99" s="61">
        <v>-3.9905507336902429E-2</v>
      </c>
      <c r="Z99" s="61">
        <v>-1.6180815711453321E-2</v>
      </c>
      <c r="AA99" s="61">
        <v>-6.5660812370258601E-2</v>
      </c>
      <c r="AB99" s="61">
        <v>2.9754136559529798E-2</v>
      </c>
      <c r="AC99" s="60" t="s">
        <v>66</v>
      </c>
      <c r="AD99" s="61">
        <v>1.7472118959107805E-2</v>
      </c>
      <c r="AE99" s="61">
        <v>-1.421930333378941E-2</v>
      </c>
      <c r="AF99" s="61">
        <v>1.7994480581548674E-2</v>
      </c>
      <c r="AG99" s="61"/>
      <c r="AH99" s="61">
        <v>7.3180552759283812E-2</v>
      </c>
      <c r="AI99" s="61">
        <v>0.13288288288288289</v>
      </c>
      <c r="AJ99" s="61"/>
      <c r="AK99" s="61">
        <v>0.12596213854795091</v>
      </c>
      <c r="AL99" s="61">
        <v>5.9577194106342088E-2</v>
      </c>
      <c r="AM99" s="61">
        <v>7.547092153822936E-2</v>
      </c>
      <c r="AN99" s="61">
        <v>-2.3130622149108524E-2</v>
      </c>
      <c r="AO99" s="61">
        <v>1.0085901106884909E-3</v>
      </c>
      <c r="AP99" s="61">
        <v>-4.9335926935835633E-2</v>
      </c>
      <c r="AQ99" s="61">
        <v>4.7746123332131268E-2</v>
      </c>
      <c r="AR99" s="60" t="s">
        <v>66</v>
      </c>
      <c r="AS99" s="61">
        <v>3.2678448689735143E-2</v>
      </c>
      <c r="AT99" s="61"/>
      <c r="AU99" s="61">
        <v>8.8660547308999749E-2</v>
      </c>
      <c r="AV99" s="61">
        <v>0.14922404822305183</v>
      </c>
      <c r="AW99" s="61"/>
      <c r="AX99" s="61">
        <v>0.14220347624559571</v>
      </c>
      <c r="AY99" s="61">
        <v>7.4860968255619401E-2</v>
      </c>
      <c r="AZ99" s="61">
        <v>9.0983953302534781E-2</v>
      </c>
      <c r="BA99" s="61">
        <v>-9.0398593170429552E-3</v>
      </c>
      <c r="BB99" s="61">
        <v>1.5447546798163885E-2</v>
      </c>
      <c r="BC99" s="61">
        <v>-3.5623160121522203E-2</v>
      </c>
      <c r="BD99" s="61">
        <v>6.2859241285085202E-2</v>
      </c>
      <c r="BE99" s="60" t="s">
        <v>66</v>
      </c>
      <c r="BF99" s="61"/>
      <c r="BG99" s="61">
        <v>5.4210580931842667E-2</v>
      </c>
      <c r="BH99" s="61">
        <v>0.1128575886145297</v>
      </c>
      <c r="BI99" s="61"/>
      <c r="BJ99" s="61">
        <v>0.10605917814478089</v>
      </c>
      <c r="BK99" s="61">
        <v>4.0847680727147451E-2</v>
      </c>
      <c r="BL99" s="61">
        <v>5.6460464229478154E-2</v>
      </c>
      <c r="BM99" s="61">
        <v>-4.0398158845776522E-2</v>
      </c>
      <c r="BN99" s="61">
        <v>5.5631207600712516E-2</v>
      </c>
      <c r="BO99" s="61"/>
      <c r="BP99" s="61">
        <v>4.9182391213630244E-2</v>
      </c>
      <c r="BQ99" s="61">
        <v>-1.2675740925388338E-2</v>
      </c>
      <c r="BR99" s="61">
        <v>2.1341877404103425E-3</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1.5339012639564773E-2</v>
      </c>
      <c r="Q100" s="61">
        <v>3.1895535476632167E-2</v>
      </c>
      <c r="R100" s="61"/>
      <c r="S100" s="61">
        <v>5.23164976520335E-2</v>
      </c>
      <c r="T100" s="61">
        <v>1.9637196111034549E-2</v>
      </c>
      <c r="U100" s="61"/>
      <c r="V100" s="61">
        <v>2.6695884993549392E-2</v>
      </c>
      <c r="W100" s="61">
        <v>6.6264331892452413E-2</v>
      </c>
      <c r="X100" s="61">
        <v>4.5719767172698204E-2</v>
      </c>
      <c r="Y100" s="61">
        <v>1.1197061877160656E-2</v>
      </c>
      <c r="Z100" s="61">
        <v>2.5156930080566051E-2</v>
      </c>
      <c r="AA100" s="61">
        <v>-3.156975757111258E-3</v>
      </c>
      <c r="AB100" s="61">
        <v>4.1899993509022605E-2</v>
      </c>
      <c r="AC100" s="60" t="s">
        <v>67</v>
      </c>
      <c r="AD100" s="61">
        <v>1.8176835951772014E-2</v>
      </c>
      <c r="AE100" s="61">
        <v>3.3794663307748295E-2</v>
      </c>
      <c r="AF100" s="61">
        <v>5.065213134435681E-2</v>
      </c>
      <c r="AG100" s="61"/>
      <c r="AH100" s="61">
        <v>7.1444281999197834E-2</v>
      </c>
      <c r="AI100" s="61">
        <v>3.8170974155069586E-2</v>
      </c>
      <c r="AJ100" s="61"/>
      <c r="AK100" s="61">
        <v>4.5357967667436487E-2</v>
      </c>
      <c r="AL100" s="61">
        <v>8.5645643734487367E-2</v>
      </c>
      <c r="AM100" s="61">
        <v>6.4727643832121443E-2</v>
      </c>
      <c r="AN100" s="61">
        <v>2.9577424985815618E-2</v>
      </c>
      <c r="AO100" s="61">
        <v>4.379103942346281E-2</v>
      </c>
      <c r="AP100" s="61">
        <v>1.496247636422003E-2</v>
      </c>
      <c r="AQ100" s="61">
        <v>6.0838438769188409E-2</v>
      </c>
      <c r="AR100" s="60" t="s">
        <v>67</v>
      </c>
      <c r="AS100" s="61">
        <v>1.6306398780074085E-2</v>
      </c>
      <c r="AT100" s="61"/>
      <c r="AU100" s="61">
        <v>3.6418855724196744E-2</v>
      </c>
      <c r="AV100" s="61">
        <v>4.2332496023135217E-3</v>
      </c>
      <c r="AW100" s="61"/>
      <c r="AX100" s="61">
        <v>1.1185300882372549E-2</v>
      </c>
      <c r="AY100" s="61">
        <v>5.01559761015168E-2</v>
      </c>
      <c r="AZ100" s="61">
        <v>2.9921783911516283E-2</v>
      </c>
      <c r="BA100" s="61">
        <v>-4.0793771448181821E-3</v>
      </c>
      <c r="BB100" s="61">
        <v>9.6695953950177421E-3</v>
      </c>
      <c r="BC100" s="61">
        <v>-1.821656428683088E-2</v>
      </c>
      <c r="BD100" s="61">
        <v>2.6159716645189807E-2</v>
      </c>
      <c r="BE100" s="60" t="s">
        <v>67</v>
      </c>
      <c r="BF100" s="61"/>
      <c r="BG100" s="61">
        <v>1.9789757270312156E-2</v>
      </c>
      <c r="BH100" s="61">
        <v>-1.1879438319243828E-2</v>
      </c>
      <c r="BI100" s="61"/>
      <c r="BJ100" s="61">
        <v>-5.038931078116358E-3</v>
      </c>
      <c r="BK100" s="61">
        <v>3.3306468759887985E-2</v>
      </c>
      <c r="BL100" s="61">
        <v>1.3396929457283291E-2</v>
      </c>
      <c r="BM100" s="61">
        <v>-2.0058690911876828E-2</v>
      </c>
      <c r="BN100" s="61">
        <v>-3.1054631960930241E-2</v>
      </c>
      <c r="BO100" s="61"/>
      <c r="BP100" s="61">
        <v>-2.4346869706642221E-2</v>
      </c>
      <c r="BQ100" s="61">
        <v>1.3254409934216478E-2</v>
      </c>
      <c r="BR100" s="61">
        <v>-6.2687703690423634E-3</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4.9543938475113743E-2</v>
      </c>
      <c r="Q101" s="61">
        <v>2.1010881703082532E-2</v>
      </c>
      <c r="R101" s="61"/>
      <c r="S101" s="61">
        <v>9.1775340431860156E-2</v>
      </c>
      <c r="T101" s="61">
        <v>0.11057567108166208</v>
      </c>
      <c r="U101" s="61"/>
      <c r="V101" s="61">
        <v>6.2408826117732116E-2</v>
      </c>
      <c r="W101" s="61">
        <v>9.0715713251125027E-2</v>
      </c>
      <c r="X101" s="61">
        <v>9.6034990979755236E-2</v>
      </c>
      <c r="Y101" s="61">
        <v>4.4621122047782853E-2</v>
      </c>
      <c r="Z101" s="61">
        <v>-2.9589530940453313E-3</v>
      </c>
      <c r="AA101" s="61">
        <v>6.989095839717499E-2</v>
      </c>
      <c r="AB101" s="61">
        <v>6.8050080287847772E-2</v>
      </c>
      <c r="AC101" s="60" t="s">
        <v>68</v>
      </c>
      <c r="AD101" s="61">
        <v>1.8031757423522025E-2</v>
      </c>
      <c r="AE101" s="61">
        <v>6.8469060179024918E-2</v>
      </c>
      <c r="AF101" s="61">
        <v>3.9421502248728979E-2</v>
      </c>
      <c r="AG101" s="61"/>
      <c r="AH101" s="61">
        <v>0.11146196853151075</v>
      </c>
      <c r="AI101" s="61">
        <v>0.13060130218307162</v>
      </c>
      <c r="AJ101" s="61"/>
      <c r="AK101" s="61">
        <v>8.1565924354895722E-2</v>
      </c>
      <c r="AL101" s="61">
        <v>0.11038323441049315</v>
      </c>
      <c r="AM101" s="61">
        <v>0.1157984280647944</v>
      </c>
      <c r="AN101" s="61">
        <v>6.3457476720035863E-2</v>
      </c>
      <c r="AO101" s="61">
        <v>1.5019449205057203E-2</v>
      </c>
      <c r="AP101" s="61">
        <v>8.9182972628612356E-2</v>
      </c>
      <c r="AQ101" s="61">
        <v>8.7308900251771487E-2</v>
      </c>
      <c r="AR101" s="60" t="s">
        <v>68</v>
      </c>
      <c r="AS101" s="61">
        <v>-2.7186147931535759E-2</v>
      </c>
      <c r="AT101" s="61"/>
      <c r="AU101" s="61">
        <v>4.0237859901420293E-2</v>
      </c>
      <c r="AV101" s="61">
        <v>5.8150717058326626E-2</v>
      </c>
      <c r="AW101" s="61"/>
      <c r="AX101" s="61">
        <v>1.2257597963273151E-2</v>
      </c>
      <c r="AY101" s="61">
        <v>3.9228252640694537E-2</v>
      </c>
      <c r="AZ101" s="61">
        <v>4.4296432765062295E-2</v>
      </c>
      <c r="BA101" s="61">
        <v>-4.6904338607140729E-3</v>
      </c>
      <c r="BB101" s="61">
        <v>-5.0024481724358257E-2</v>
      </c>
      <c r="BC101" s="61">
        <v>1.9386534642488119E-2</v>
      </c>
      <c r="BD101" s="61">
        <v>1.7632555564678506E-2</v>
      </c>
      <c r="BE101" s="60" t="s">
        <v>68</v>
      </c>
      <c r="BF101" s="61"/>
      <c r="BG101" s="61">
        <v>6.9308231672066095E-2</v>
      </c>
      <c r="BH101" s="61">
        <v>8.7721679546825276E-2</v>
      </c>
      <c r="BI101" s="61"/>
      <c r="BJ101" s="61">
        <v>4.0546036439490236E-2</v>
      </c>
      <c r="BK101" s="61">
        <v>6.8270410038894225E-2</v>
      </c>
      <c r="BL101" s="61">
        <v>7.3480224962470198E-2</v>
      </c>
      <c r="BM101" s="61">
        <v>2.312437679931232E-2</v>
      </c>
      <c r="BN101" s="61">
        <v>1.7219962709878432E-2</v>
      </c>
      <c r="BO101" s="61"/>
      <c r="BP101" s="61">
        <v>-2.6897946149353591E-2</v>
      </c>
      <c r="BQ101" s="61">
        <v>-9.7055423537600893E-4</v>
      </c>
      <c r="BR101" s="61">
        <v>3.901581570994404E-3</v>
      </c>
      <c r="BS101" s="60" t="s">
        <v>68</v>
      </c>
      <c r="BT101" s="61">
        <v>8.7468030690537088E-2</v>
      </c>
      <c r="BU101" s="61">
        <v>-2.1587727264006189E-2</v>
      </c>
      <c r="BV101" s="61">
        <v>4.6224297205572744E-2</v>
      </c>
      <c r="BW101" s="61">
        <v>6.8206392149049846E-2</v>
      </c>
    </row>
    <row r="102" spans="1:75" ht="15.75" x14ac:dyDescent="0.25">
      <c r="A102" s="80"/>
      <c r="B102" s="80"/>
      <c r="C102" s="80"/>
      <c r="D102" s="80"/>
      <c r="E102" s="80"/>
      <c r="F102" s="80"/>
      <c r="G102" s="80"/>
      <c r="H102" s="80"/>
      <c r="I102" s="80"/>
      <c r="J102" s="80"/>
      <c r="K102" s="80"/>
      <c r="L102" s="80"/>
      <c r="M102" s="80"/>
      <c r="N102" s="80"/>
      <c r="O102" s="60" t="s">
        <v>69</v>
      </c>
      <c r="P102" s="61">
        <v>4.8779337327992042E-2</v>
      </c>
      <c r="Q102" s="61">
        <v>7.0800638348825634E-2</v>
      </c>
      <c r="R102" s="61"/>
      <c r="S102" s="61">
        <v>0.10172558314630441</v>
      </c>
      <c r="T102" s="61">
        <v>0.11440563588644356</v>
      </c>
      <c r="U102" s="61"/>
      <c r="V102" s="61">
        <v>7.9022763659689813E-2</v>
      </c>
      <c r="W102" s="61">
        <v>0.15096560238917223</v>
      </c>
      <c r="X102" s="61">
        <v>6.4247029248306983E-2</v>
      </c>
      <c r="Y102" s="61">
        <v>4.2328920322566042E-2</v>
      </c>
      <c r="Z102" s="61">
        <v>5.9330226080417783E-2</v>
      </c>
      <c r="AA102" s="61">
        <v>3.9495748468052115E-2</v>
      </c>
      <c r="AB102" s="61">
        <v>6.2958928017436905E-3</v>
      </c>
      <c r="AC102" s="60" t="s">
        <v>69</v>
      </c>
      <c r="AD102" s="61">
        <v>3.6864645752555519E-2</v>
      </c>
      <c r="AE102" s="61">
        <v>8.7442216071188378E-2</v>
      </c>
      <c r="AF102" s="61">
        <v>0.11027532455316529</v>
      </c>
      <c r="AG102" s="61"/>
      <c r="AH102" s="61">
        <v>0.14234030648552043</v>
      </c>
      <c r="AI102" s="61">
        <v>0.15548780487804878</v>
      </c>
      <c r="AJ102" s="61"/>
      <c r="AK102" s="61">
        <v>0.11880055560094779</v>
      </c>
      <c r="AL102" s="61">
        <v>0.19339554159462563</v>
      </c>
      <c r="AM102" s="61">
        <v>0.10348011897475545</v>
      </c>
      <c r="AN102" s="61">
        <v>8.0754006727901201E-2</v>
      </c>
      <c r="AO102" s="61">
        <v>9.8382059599846874E-2</v>
      </c>
      <c r="AP102" s="61">
        <v>7.7816390996614526E-2</v>
      </c>
      <c r="AQ102" s="61">
        <v>4.3392634412131557E-2</v>
      </c>
      <c r="AR102" s="60" t="s">
        <v>69</v>
      </c>
      <c r="AS102" s="61">
        <v>2.0997077494812035E-2</v>
      </c>
      <c r="AT102" s="61"/>
      <c r="AU102" s="61">
        <v>5.048368511264259E-2</v>
      </c>
      <c r="AV102" s="61">
        <v>6.257398122053949E-2</v>
      </c>
      <c r="AW102" s="61"/>
      <c r="AX102" s="61">
        <v>2.883678697251036E-2</v>
      </c>
      <c r="AY102" s="61">
        <v>9.7433522404744524E-2</v>
      </c>
      <c r="AZ102" s="61">
        <v>1.4748280567504726E-2</v>
      </c>
      <c r="BA102" s="61">
        <v>-6.1504043566111694E-3</v>
      </c>
      <c r="BB102" s="61">
        <v>1.0060160776342728E-2</v>
      </c>
      <c r="BC102" s="61">
        <v>-8.8518037393756441E-3</v>
      </c>
      <c r="BD102" s="61">
        <v>-4.0507514797616717E-2</v>
      </c>
      <c r="BE102" s="60" t="s">
        <v>69</v>
      </c>
      <c r="BF102" s="61"/>
      <c r="BG102" s="61">
        <v>2.8880207659536812E-2</v>
      </c>
      <c r="BH102" s="61">
        <v>4.0721863599985253E-2</v>
      </c>
      <c r="BI102" s="61"/>
      <c r="BJ102" s="61">
        <v>7.678483759164443E-3</v>
      </c>
      <c r="BK102" s="61">
        <v>7.4864509012584207E-2</v>
      </c>
      <c r="BL102" s="61">
        <v>-6.1202887501301852E-3</v>
      </c>
      <c r="BM102" s="61">
        <v>-2.6589186639039305E-2</v>
      </c>
      <c r="BN102" s="61">
        <v>1.1509265949809213E-2</v>
      </c>
      <c r="BO102" s="61"/>
      <c r="BP102" s="61">
        <v>-2.0606600984774844E-2</v>
      </c>
      <c r="BQ102" s="61">
        <v>4.4693542562793481E-2</v>
      </c>
      <c r="BR102" s="61">
        <v>-3.4018048115907487E-2</v>
      </c>
      <c r="BS102" s="60" t="s">
        <v>69</v>
      </c>
      <c r="BT102" s="61">
        <v>9.4261523988711196E-2</v>
      </c>
      <c r="BU102" s="61">
        <v>-4.2087968203386394E-2</v>
      </c>
      <c r="BV102" s="61">
        <v>-1.4423269805531323E-2</v>
      </c>
      <c r="BW102" s="61">
        <v>5.5356191833985331E-2</v>
      </c>
    </row>
    <row r="103" spans="1:75" ht="15.75" x14ac:dyDescent="0.25">
      <c r="A103" s="80"/>
      <c r="B103" s="80"/>
      <c r="C103" s="80"/>
      <c r="D103" s="80"/>
      <c r="E103" s="80"/>
      <c r="F103" s="80"/>
      <c r="G103" s="80"/>
      <c r="H103" s="80"/>
      <c r="I103" s="80"/>
      <c r="J103" s="80"/>
      <c r="K103" s="80"/>
      <c r="L103" s="80"/>
      <c r="M103" s="80"/>
      <c r="N103" s="80"/>
      <c r="O103" s="60" t="s">
        <v>70</v>
      </c>
      <c r="P103" s="61">
        <v>-3.0968794808687555E-2</v>
      </c>
      <c r="Q103" s="61">
        <v>-3.3838174940441876E-2</v>
      </c>
      <c r="R103" s="61"/>
      <c r="S103" s="61">
        <v>-3.428577544517504E-2</v>
      </c>
      <c r="T103" s="61">
        <v>-0.1024573453678915</v>
      </c>
      <c r="U103" s="61"/>
      <c r="V103" s="61">
        <v>-3.4959277355256752E-2</v>
      </c>
      <c r="W103" s="61">
        <v>1.0282411300442326E-2</v>
      </c>
      <c r="X103" s="61">
        <v>-7.1147188352922261E-2</v>
      </c>
      <c r="Y103" s="61">
        <v>-3.0541660749644869E-2</v>
      </c>
      <c r="Z103" s="61">
        <v>-3.3665510568961159E-2</v>
      </c>
      <c r="AA103" s="61">
        <v>-1.6463348254010402E-2</v>
      </c>
      <c r="AB103" s="61">
        <v>-9.4325338681780155E-2</v>
      </c>
      <c r="AC103" s="60" t="s">
        <v>70</v>
      </c>
      <c r="AD103" s="61">
        <v>2.6614903189946918E-2</v>
      </c>
      <c r="AE103" s="61">
        <v>-5.1781230944832508E-3</v>
      </c>
      <c r="AF103" s="61">
        <v>-8.1238715006592289E-3</v>
      </c>
      <c r="AG103" s="61"/>
      <c r="AH103" s="61">
        <v>-8.5833848494935566E-3</v>
      </c>
      <c r="AI103" s="61">
        <v>-7.8569334506009975E-2</v>
      </c>
      <c r="AJ103" s="61"/>
      <c r="AK103" s="61">
        <v>-9.2748119477105082E-3</v>
      </c>
      <c r="AL103" s="61">
        <v>3.7170979871709801E-2</v>
      </c>
      <c r="AM103" s="61">
        <v>-4.6425860693225386E-2</v>
      </c>
      <c r="AN103" s="61">
        <v>-4.7396209038101898E-3</v>
      </c>
      <c r="AO103" s="61">
        <v>-7.9466116836470757E-3</v>
      </c>
      <c r="AP103" s="61">
        <v>9.7133845159735836E-3</v>
      </c>
      <c r="AQ103" s="61">
        <v>-7.0220895249207826E-2</v>
      </c>
      <c r="AR103" s="60" t="s">
        <v>70</v>
      </c>
      <c r="AS103" s="61">
        <v>-2.9610812493779874E-3</v>
      </c>
      <c r="AT103" s="61"/>
      <c r="AU103" s="61">
        <v>-3.4229863999399811E-3</v>
      </c>
      <c r="AV103" s="61">
        <v>-7.3773218216528103E-2</v>
      </c>
      <c r="AW103" s="61"/>
      <c r="AX103" s="61">
        <v>-4.1180124284865066E-3</v>
      </c>
      <c r="AY103" s="61">
        <v>4.2569533249433439E-2</v>
      </c>
      <c r="AZ103" s="61">
        <v>-4.1462435191963076E-2</v>
      </c>
      <c r="BA103" s="61">
        <v>4.4078462773361189E-4</v>
      </c>
      <c r="BB103" s="61">
        <v>-2.782898781614493E-3</v>
      </c>
      <c r="BC103" s="61">
        <v>1.4969019033616578E-2</v>
      </c>
      <c r="BD103" s="61">
        <v>-6.5381324702112428E-2</v>
      </c>
      <c r="BE103" s="60" t="s">
        <v>70</v>
      </c>
      <c r="BF103" s="61"/>
      <c r="BG103" s="61">
        <v>-4.6327695125546761E-4</v>
      </c>
      <c r="BH103" s="61">
        <v>-7.1022440183061197E-2</v>
      </c>
      <c r="BI103" s="61"/>
      <c r="BJ103" s="61">
        <v>-1.1603671204312006E-3</v>
      </c>
      <c r="BK103" s="61">
        <v>4.566583474581435E-2</v>
      </c>
      <c r="BL103" s="61">
        <v>-3.8615698162345218E-2</v>
      </c>
      <c r="BM103" s="61">
        <v>3.4119689945246957E-3</v>
      </c>
      <c r="BN103" s="61">
        <v>-7.0591866816647933E-2</v>
      </c>
      <c r="BO103" s="61"/>
      <c r="BP103" s="61">
        <v>-6.9741326466681236E-4</v>
      </c>
      <c r="BQ103" s="61">
        <v>4.6150492156374991E-2</v>
      </c>
      <c r="BR103" s="61">
        <v>-3.8170104540750489E-2</v>
      </c>
      <c r="BS103" s="60" t="s">
        <v>70</v>
      </c>
      <c r="BT103" s="61">
        <v>0.19983665749656121</v>
      </c>
      <c r="BU103" s="61">
        <v>0.21022447996235633</v>
      </c>
      <c r="BV103" s="61">
        <v>0.20966381085494454</v>
      </c>
      <c r="BW103" s="61">
        <v>0.16873099520411339</v>
      </c>
    </row>
    <row r="104" spans="1:75" ht="15.75" x14ac:dyDescent="0.25">
      <c r="A104" s="80"/>
      <c r="B104" s="80"/>
      <c r="C104" s="80"/>
      <c r="D104" s="80"/>
      <c r="E104" s="80"/>
      <c r="F104" s="80"/>
      <c r="G104" s="80"/>
      <c r="H104" s="80"/>
      <c r="I104" s="80"/>
      <c r="J104" s="80"/>
      <c r="K104" s="80"/>
      <c r="L104" s="80"/>
      <c r="M104" s="80"/>
      <c r="N104" s="80"/>
      <c r="O104" s="60" t="s">
        <v>71</v>
      </c>
      <c r="P104" s="61">
        <v>-4.0186686440558464E-2</v>
      </c>
      <c r="Q104" s="61">
        <v>-8.5965339621597039E-2</v>
      </c>
      <c r="R104" s="61"/>
      <c r="S104" s="61">
        <v>-5.5923034156356494E-2</v>
      </c>
      <c r="T104" s="61">
        <v>-0.13601861657374478</v>
      </c>
      <c r="U104" s="61"/>
      <c r="V104" s="61">
        <v>-9.7546537837880684E-2</v>
      </c>
      <c r="W104" s="61">
        <v>-4.1534387410009491E-2</v>
      </c>
      <c r="X104" s="61">
        <v>-6.1361850565742587E-2</v>
      </c>
      <c r="Y104" s="61">
        <v>-3.8168112382612154E-2</v>
      </c>
      <c r="Z104" s="61">
        <v>-9.7546886525515575E-2</v>
      </c>
      <c r="AA104" s="61">
        <v>-8.1283910575253512E-3</v>
      </c>
      <c r="AB104" s="61">
        <v>-1.0992372854950357E-2</v>
      </c>
      <c r="AC104" s="60" t="s">
        <v>71</v>
      </c>
      <c r="AD104" s="61">
        <v>2.3386729583178112E-2</v>
      </c>
      <c r="AE104" s="61">
        <v>-1.7739792026009563E-2</v>
      </c>
      <c r="AF104" s="61">
        <v>-6.4589058189675308E-2</v>
      </c>
      <c r="AG104" s="61"/>
      <c r="AH104" s="61">
        <v>-3.3844161450464059E-2</v>
      </c>
      <c r="AI104" s="61">
        <v>-0.11581291759465479</v>
      </c>
      <c r="AJ104" s="61"/>
      <c r="AK104" s="61">
        <v>-7.6441102756892226E-2</v>
      </c>
      <c r="AL104" s="61">
        <v>-1.9119011313592307E-2</v>
      </c>
      <c r="AM104" s="61">
        <v>-3.94101739884688E-2</v>
      </c>
      <c r="AN104" s="61">
        <v>-1.5674010122426477E-2</v>
      </c>
      <c r="AO104" s="61">
        <v>-7.6441459599190839E-2</v>
      </c>
      <c r="AP104" s="61">
        <v>1.5068242042043996E-2</v>
      </c>
      <c r="AQ104" s="61">
        <v>1.2137281076791526E-2</v>
      </c>
      <c r="AR104" s="60" t="s">
        <v>71</v>
      </c>
      <c r="AS104" s="61">
        <v>-4.7695372146141411E-2</v>
      </c>
      <c r="AT104" s="61"/>
      <c r="AU104" s="61">
        <v>-1.6395217167222267E-2</v>
      </c>
      <c r="AV104" s="61">
        <v>-9.9844343456537601E-2</v>
      </c>
      <c r="AW104" s="61"/>
      <c r="AX104" s="61">
        <v>-5.9761466721694849E-2</v>
      </c>
      <c r="AY104" s="61">
        <v>-1.404128230367351E-3</v>
      </c>
      <c r="AZ104" s="61">
        <v>-2.2061752870104062E-2</v>
      </c>
      <c r="BA104" s="61">
        <v>2.1030902879023614E-3</v>
      </c>
      <c r="BB104" s="61">
        <v>-5.9761830008628163E-2</v>
      </c>
      <c r="BC104" s="61">
        <v>3.3400552930596183E-2</v>
      </c>
      <c r="BD104" s="61">
        <v>3.0416658295081941E-2</v>
      </c>
      <c r="BE104" s="60" t="s">
        <v>71</v>
      </c>
      <c r="BF104" s="61"/>
      <c r="BG104" s="61">
        <v>3.2867796777863049E-2</v>
      </c>
      <c r="BH104" s="61">
        <v>-5.476080844836443E-2</v>
      </c>
      <c r="BI104" s="61"/>
      <c r="BJ104" s="61">
        <v>-1.2670414720913308E-2</v>
      </c>
      <c r="BK104" s="61">
        <v>4.8609701729684408E-2</v>
      </c>
      <c r="BL104" s="61">
        <v>2.6917457425158085E-2</v>
      </c>
      <c r="BM104" s="61">
        <v>5.229257632221234E-2</v>
      </c>
      <c r="BN104" s="61">
        <v>-8.4840098122522592E-2</v>
      </c>
      <c r="BO104" s="61"/>
      <c r="BP104" s="61">
        <v>-4.4089099922407775E-2</v>
      </c>
      <c r="BQ104" s="61">
        <v>1.5240967915671137E-2</v>
      </c>
      <c r="BR104" s="61">
        <v>-5.7609883581109869E-3</v>
      </c>
      <c r="BS104" s="60" t="s">
        <v>71</v>
      </c>
      <c r="BT104" s="61">
        <v>0.20313115752516747</v>
      </c>
      <c r="BU104" s="61">
        <v>0.24527649631698789</v>
      </c>
      <c r="BV104" s="61">
        <v>0.28620599113018408</v>
      </c>
      <c r="BW104" s="61">
        <v>0.17563685627934486</v>
      </c>
    </row>
    <row r="105" spans="1:75" ht="15.75" x14ac:dyDescent="0.25">
      <c r="A105" s="80"/>
      <c r="B105" s="80"/>
      <c r="C105" s="80"/>
      <c r="D105" s="80"/>
      <c r="E105" s="80"/>
      <c r="F105" s="80"/>
      <c r="G105" s="80"/>
      <c r="H105" s="80"/>
      <c r="I105" s="80"/>
      <c r="J105" s="80"/>
      <c r="K105" s="80"/>
      <c r="L105" s="80"/>
      <c r="M105" s="80"/>
      <c r="N105" s="80"/>
      <c r="O105" s="60" t="s">
        <v>72</v>
      </c>
      <c r="P105" s="61">
        <v>-8.3456469636721847E-2</v>
      </c>
      <c r="Q105" s="61">
        <v>-8.2254307528500992E-2</v>
      </c>
      <c r="R105" s="61"/>
      <c r="S105" s="61">
        <v>-5.1703779403921048E-2</v>
      </c>
      <c r="T105" s="61">
        <v>-6.7352886379313789E-2</v>
      </c>
      <c r="U105" s="61"/>
      <c r="V105" s="61">
        <v>-5.2052794361444547E-2</v>
      </c>
      <c r="W105" s="61">
        <v>-8.3665152382268543E-2</v>
      </c>
      <c r="X105" s="61">
        <v>-1.9962259913203908E-2</v>
      </c>
      <c r="Y105" s="61">
        <v>-8.7454347307809474E-2</v>
      </c>
      <c r="Z105" s="61">
        <v>-9.4574990677316062E-2</v>
      </c>
      <c r="AA105" s="61">
        <v>-8.9982413161593985E-2</v>
      </c>
      <c r="AB105" s="61">
        <v>-5.1458713337061826E-2</v>
      </c>
      <c r="AC105" s="60" t="s">
        <v>72</v>
      </c>
      <c r="AD105" s="61">
        <v>1.8200938359488755E-2</v>
      </c>
      <c r="AE105" s="61">
        <v>-6.6774517336791656E-2</v>
      </c>
      <c r="AF105" s="61">
        <v>-6.5550474750140891E-2</v>
      </c>
      <c r="AG105" s="61"/>
      <c r="AH105" s="61">
        <v>-3.4443898346315574E-2</v>
      </c>
      <c r="AI105" s="61">
        <v>-5.0377833753148617E-2</v>
      </c>
      <c r="AJ105" s="61"/>
      <c r="AK105" s="61">
        <v>-3.4799265703567721E-2</v>
      </c>
      <c r="AL105" s="61">
        <v>-6.6986998304126619E-2</v>
      </c>
      <c r="AM105" s="61">
        <v>-2.1246534159115294E-3</v>
      </c>
      <c r="AN105" s="61">
        <v>-7.0845160132939372E-2</v>
      </c>
      <c r="AO105" s="61">
        <v>-7.8095405893494257E-2</v>
      </c>
      <c r="AP105" s="61">
        <v>-7.3419239157497457E-2</v>
      </c>
      <c r="AQ105" s="61">
        <v>-3.419437184707956E-2</v>
      </c>
      <c r="AR105" s="60" t="s">
        <v>72</v>
      </c>
      <c r="AS105" s="61">
        <v>1.3116257639660591E-3</v>
      </c>
      <c r="AT105" s="61"/>
      <c r="AU105" s="61">
        <v>3.4643952175643561E-2</v>
      </c>
      <c r="AV105" s="61">
        <v>1.7569905546139519E-2</v>
      </c>
      <c r="AW105" s="61"/>
      <c r="AX105" s="61">
        <v>3.4263157433264718E-2</v>
      </c>
      <c r="AY105" s="61">
        <v>-2.2768448920690068E-4</v>
      </c>
      <c r="AZ105" s="61">
        <v>6.9275716449988436E-2</v>
      </c>
      <c r="BA105" s="61">
        <v>-4.3619070329402225E-3</v>
      </c>
      <c r="BB105" s="61">
        <v>-1.2130925234055304E-2</v>
      </c>
      <c r="BC105" s="61">
        <v>-7.1201675738037998E-3</v>
      </c>
      <c r="BD105" s="61">
        <v>3.4911332893242532E-2</v>
      </c>
      <c r="BE105" s="60" t="s">
        <v>72</v>
      </c>
      <c r="BF105" s="61"/>
      <c r="BG105" s="61">
        <v>3.3288664142140524E-2</v>
      </c>
      <c r="BH105" s="61">
        <v>1.6236982937024195E-2</v>
      </c>
      <c r="BI105" s="61"/>
      <c r="BJ105" s="61">
        <v>3.2908368205710005E-2</v>
      </c>
      <c r="BK105" s="61">
        <v>-1.5372938988883009E-3</v>
      </c>
      <c r="BL105" s="61">
        <v>6.7875064003344796E-2</v>
      </c>
      <c r="BM105" s="61">
        <v>-5.6661009928629085E-3</v>
      </c>
      <c r="BN105" s="61">
        <v>-1.6502340339979594E-2</v>
      </c>
      <c r="BO105" s="61"/>
      <c r="BP105" s="61">
        <v>-3.6804423548623505E-4</v>
      </c>
      <c r="BQ105" s="61">
        <v>-3.3703997004498512E-2</v>
      </c>
      <c r="BR105" s="61">
        <v>3.3472156485834105E-2</v>
      </c>
      <c r="BS105" s="60" t="s">
        <v>72</v>
      </c>
      <c r="BT105" s="61">
        <v>0.1322693029211208</v>
      </c>
      <c r="BU105" s="61">
        <v>0.17266029491389542</v>
      </c>
      <c r="BV105" s="61">
        <v>0.21169658962410762</v>
      </c>
      <c r="BW105" s="61">
        <v>0.11202932570993041</v>
      </c>
    </row>
    <row r="106" spans="1:75" ht="15.75" x14ac:dyDescent="0.25">
      <c r="A106" s="80"/>
      <c r="B106" s="80"/>
      <c r="C106" s="80"/>
      <c r="D106" s="80"/>
      <c r="E106" s="80"/>
      <c r="F106" s="80"/>
      <c r="G106" s="80"/>
      <c r="H106" s="80"/>
      <c r="I106" s="80"/>
      <c r="J106" s="80"/>
      <c r="K106" s="80"/>
      <c r="L106" s="80"/>
      <c r="M106" s="80"/>
      <c r="N106" s="80"/>
      <c r="O106" s="60" t="s">
        <v>73</v>
      </c>
      <c r="P106" s="61">
        <v>-3.1312841014023707E-2</v>
      </c>
      <c r="Q106" s="61">
        <v>-4.1889172707303225E-2</v>
      </c>
      <c r="R106" s="61"/>
      <c r="S106" s="61">
        <v>-1.1938179918168106E-2</v>
      </c>
      <c r="T106" s="61">
        <v>1.1554879139040457E-2</v>
      </c>
      <c r="U106" s="61"/>
      <c r="V106" s="61">
        <v>-4.9252390969956726E-2</v>
      </c>
      <c r="W106" s="61">
        <v>-3.9258603982913275E-2</v>
      </c>
      <c r="X106" s="61">
        <v>1.716815424744051E-2</v>
      </c>
      <c r="Y106" s="61">
        <v>-3.3847809171292466E-2</v>
      </c>
      <c r="Z106" s="61">
        <v>-5.4539996966851488E-2</v>
      </c>
      <c r="AA106" s="61">
        <v>-2.8583439329120393E-2</v>
      </c>
      <c r="AB106" s="61">
        <v>-2.6146833740244486E-3</v>
      </c>
      <c r="AC106" s="60" t="s">
        <v>73</v>
      </c>
      <c r="AD106" s="61">
        <v>1.779613887344085E-2</v>
      </c>
      <c r="AE106" s="61">
        <v>-1.4073949807790465E-2</v>
      </c>
      <c r="AF106" s="61">
        <v>-2.4838499368655061E-2</v>
      </c>
      <c r="AG106" s="61"/>
      <c r="AH106" s="61">
        <v>5.6455054475528432E-3</v>
      </c>
      <c r="AI106" s="61">
        <v>2.9556650246305417E-2</v>
      </c>
      <c r="AJ106" s="61"/>
      <c r="AK106" s="61">
        <v>-3.2332754486066317E-2</v>
      </c>
      <c r="AL106" s="61">
        <v>-2.2161116677929766E-2</v>
      </c>
      <c r="AM106" s="61">
        <v>3.5269819978069473E-2</v>
      </c>
      <c r="AN106" s="61">
        <v>-1.665403061042579E-2</v>
      </c>
      <c r="AO106" s="61">
        <v>-3.7714459453589887E-2</v>
      </c>
      <c r="AP106" s="61">
        <v>-1.1295975311461004E-2</v>
      </c>
      <c r="AQ106" s="61">
        <v>1.5134924230982229E-2</v>
      </c>
      <c r="AR106" s="60" t="s">
        <v>73</v>
      </c>
      <c r="AS106" s="61">
        <v>-1.0918211927523345E-2</v>
      </c>
      <c r="AT106" s="61"/>
      <c r="AU106" s="61">
        <v>2.000094758780227E-2</v>
      </c>
      <c r="AV106" s="61">
        <v>4.425342047265092E-2</v>
      </c>
      <c r="AW106" s="61"/>
      <c r="AX106" s="61">
        <v>-1.851944643791114E-2</v>
      </c>
      <c r="AY106" s="61">
        <v>-8.2026099914517675E-3</v>
      </c>
      <c r="AZ106" s="61">
        <v>5.0048144864658181E-2</v>
      </c>
      <c r="BA106" s="61">
        <v>-2.6169110777957789E-3</v>
      </c>
      <c r="BB106" s="61">
        <v>-2.3977974454768212E-2</v>
      </c>
      <c r="BC106" s="61">
        <v>2.8176296749518282E-3</v>
      </c>
      <c r="BD106" s="61">
        <v>2.9625826433005011E-2</v>
      </c>
      <c r="BE106" s="60" t="s">
        <v>73</v>
      </c>
      <c r="BF106" s="61"/>
      <c r="BG106" s="61">
        <v>3.126046792912944E-2</v>
      </c>
      <c r="BH106" s="61">
        <v>5.5780657439555952E-2</v>
      </c>
      <c r="BI106" s="61"/>
      <c r="BJ106" s="61">
        <v>-7.6851425251708745E-3</v>
      </c>
      <c r="BK106" s="61">
        <v>2.7455787466914663E-3</v>
      </c>
      <c r="BL106" s="61">
        <v>6.1639348259553771E-2</v>
      </c>
      <c r="BM106" s="61">
        <v>8.3929367114373692E-3</v>
      </c>
      <c r="BN106" s="61">
        <v>2.377691211189896E-2</v>
      </c>
      <c r="BO106" s="61"/>
      <c r="BP106" s="61">
        <v>-3.7765057098044987E-2</v>
      </c>
      <c r="BQ106" s="61">
        <v>-2.7650520958782163E-2</v>
      </c>
      <c r="BR106" s="61">
        <v>2.945800917922135E-2</v>
      </c>
      <c r="BS106" s="60" t="s">
        <v>73</v>
      </c>
      <c r="BT106" s="61">
        <v>9.5384615384615387E-2</v>
      </c>
      <c r="BU106" s="61">
        <v>8.9235331387599537E-2</v>
      </c>
      <c r="BV106" s="61">
        <v>0.12328533753171621</v>
      </c>
      <c r="BW106" s="61">
        <v>7.6231844028268964E-2</v>
      </c>
    </row>
    <row r="107" spans="1:75" ht="15.75" x14ac:dyDescent="0.25">
      <c r="A107" s="80"/>
      <c r="B107" s="80"/>
      <c r="C107" s="80"/>
      <c r="D107" s="80"/>
      <c r="E107" s="80"/>
      <c r="F107" s="80"/>
      <c r="G107" s="80"/>
      <c r="H107" s="80"/>
      <c r="I107" s="80"/>
      <c r="J107" s="80"/>
      <c r="K107" s="80"/>
      <c r="L107" s="80"/>
      <c r="M107" s="80"/>
      <c r="N107" s="80"/>
      <c r="O107" s="60" t="s">
        <v>74</v>
      </c>
      <c r="P107" s="61">
        <v>7.6775729388457309E-3</v>
      </c>
      <c r="Q107" s="61">
        <v>-1.0552067925143575E-2</v>
      </c>
      <c r="R107" s="61"/>
      <c r="S107" s="61">
        <v>2.4953150379446961E-3</v>
      </c>
      <c r="T107" s="61">
        <v>-9.2242192414870063E-3</v>
      </c>
      <c r="U107" s="61"/>
      <c r="V107" s="61">
        <v>-5.151757292311511E-2</v>
      </c>
      <c r="W107" s="61">
        <v>3.3961624025586636E-4</v>
      </c>
      <c r="X107" s="61">
        <v>1.1182722802323346E-2</v>
      </c>
      <c r="Y107" s="61">
        <v>8.3709923440434316E-3</v>
      </c>
      <c r="Z107" s="61">
        <v>-1.631139796880832E-2</v>
      </c>
      <c r="AA107" s="61">
        <v>9.9499734304309764E-3</v>
      </c>
      <c r="AB107" s="61">
        <v>6.7778182001487192E-2</v>
      </c>
      <c r="AC107" s="60" t="s">
        <v>74</v>
      </c>
      <c r="AD107" s="61">
        <v>2.8998516899539459E-2</v>
      </c>
      <c r="AE107" s="61">
        <v>3.6898728066999738E-2</v>
      </c>
      <c r="AF107" s="61">
        <v>1.8140454654343392E-2</v>
      </c>
      <c r="AG107" s="61"/>
      <c r="AH107" s="61">
        <v>3.1566192372781701E-2</v>
      </c>
      <c r="AI107" s="61">
        <v>1.9506808980493191E-2</v>
      </c>
      <c r="AJ107" s="61"/>
      <c r="AK107" s="61">
        <v>-2.4012989232609812E-2</v>
      </c>
      <c r="AL107" s="61">
        <v>2.9347981507077833E-2</v>
      </c>
      <c r="AM107" s="61">
        <v>4.0505522078028919E-2</v>
      </c>
      <c r="AN107" s="61">
        <v>3.7612255606537727E-2</v>
      </c>
      <c r="AO107" s="61">
        <v>1.2214112581077604E-2</v>
      </c>
      <c r="AP107" s="61">
        <v>3.9237024802642628E-2</v>
      </c>
      <c r="AQ107" s="61">
        <v>9.8742165657216899E-2</v>
      </c>
      <c r="AR107" s="60" t="s">
        <v>74</v>
      </c>
      <c r="AS107" s="61">
        <v>-1.809074782802161E-2</v>
      </c>
      <c r="AT107" s="61"/>
      <c r="AU107" s="61">
        <v>-5.1427738793343456E-3</v>
      </c>
      <c r="AV107" s="61">
        <v>-1.6773016125623673E-2</v>
      </c>
      <c r="AW107" s="61"/>
      <c r="AX107" s="61">
        <v>-5.8744133492343989E-2</v>
      </c>
      <c r="AY107" s="61">
        <v>-7.2820482420671122E-3</v>
      </c>
      <c r="AZ107" s="61">
        <v>3.4784438570515273E-3</v>
      </c>
      <c r="BA107" s="61">
        <v>6.8813618941191183E-4</v>
      </c>
      <c r="BB107" s="61">
        <v>-2.380619709307541E-2</v>
      </c>
      <c r="BC107" s="61">
        <v>2.2550868974464348E-3</v>
      </c>
      <c r="BD107" s="61">
        <v>5.9642697899250564E-2</v>
      </c>
      <c r="BE107" s="60" t="s">
        <v>74</v>
      </c>
      <c r="BF107" s="61"/>
      <c r="BG107" s="61">
        <v>1.3186528103331681E-2</v>
      </c>
      <c r="BH107" s="61">
        <v>1.3420096607531804E-3</v>
      </c>
      <c r="BI107" s="61"/>
      <c r="BJ107" s="61">
        <v>-4.1402385785038069E-2</v>
      </c>
      <c r="BK107" s="61">
        <v>1.1007839636957879E-2</v>
      </c>
      <c r="BL107" s="61">
        <v>2.1966583609801058E-2</v>
      </c>
      <c r="BM107" s="61">
        <v>1.9124867166588459E-2</v>
      </c>
      <c r="BN107" s="61">
        <v>-1.169036314048825E-2</v>
      </c>
      <c r="BO107" s="61"/>
      <c r="BP107" s="61">
        <v>-5.3878444268854575E-2</v>
      </c>
      <c r="BQ107" s="61">
        <v>-2.1503330393191768E-3</v>
      </c>
      <c r="BR107" s="61">
        <v>8.6657839034886292E-3</v>
      </c>
      <c r="BS107" s="60" t="s">
        <v>74</v>
      </c>
      <c r="BT107" s="61">
        <v>0.16023240180543552</v>
      </c>
      <c r="BU107" s="61">
        <v>0.12472899013557159</v>
      </c>
      <c r="BV107" s="61">
        <v>0.13956026057262641</v>
      </c>
      <c r="BW107" s="61">
        <v>0.12753554329826938</v>
      </c>
    </row>
    <row r="108" spans="1:75" ht="15.75" x14ac:dyDescent="0.25">
      <c r="A108" s="80"/>
      <c r="B108" s="80"/>
      <c r="C108" s="80"/>
      <c r="D108" s="80"/>
      <c r="E108" s="80"/>
      <c r="F108" s="80"/>
      <c r="G108" s="80"/>
      <c r="H108" s="80"/>
      <c r="I108" s="80"/>
      <c r="J108" s="80"/>
      <c r="K108" s="80"/>
      <c r="L108" s="80"/>
      <c r="M108" s="80"/>
      <c r="N108" s="80"/>
      <c r="O108" s="60" t="s">
        <v>75</v>
      </c>
      <c r="P108" s="61">
        <v>3.7554968401750793E-2</v>
      </c>
      <c r="Q108" s="61">
        <v>6.1019125194222888E-2</v>
      </c>
      <c r="R108" s="61"/>
      <c r="S108" s="61">
        <v>0.20289396018314862</v>
      </c>
      <c r="T108" s="61">
        <v>7.1711113195446888E-2</v>
      </c>
      <c r="U108" s="61"/>
      <c r="V108" s="61">
        <v>3.6889287564857175E-2</v>
      </c>
      <c r="W108" s="61">
        <v>4.6452238621817112E-2</v>
      </c>
      <c r="X108" s="61">
        <v>0.35878511848376798</v>
      </c>
      <c r="Y108" s="61">
        <v>1.5560459894000424E-2</v>
      </c>
      <c r="Z108" s="61">
        <v>-2.8040841538584924E-3</v>
      </c>
      <c r="AA108" s="61">
        <v>1.3382250210253388E-3</v>
      </c>
      <c r="AB108" s="61">
        <v>0.13352764581341275</v>
      </c>
      <c r="AC108" s="60" t="s">
        <v>75</v>
      </c>
      <c r="AD108" s="61">
        <v>2.3364308742651243E-2</v>
      </c>
      <c r="AE108" s="61">
        <v>6.179672302096105E-2</v>
      </c>
      <c r="AF108" s="61">
        <v>8.5809103617118451E-2</v>
      </c>
      <c r="AG108" s="61"/>
      <c r="AH108" s="61">
        <v>0.23099874605353807</v>
      </c>
      <c r="AI108" s="61">
        <v>9.6750902527075813E-2</v>
      </c>
      <c r="AJ108" s="61"/>
      <c r="AK108" s="61">
        <v>6.1115489011470098E-2</v>
      </c>
      <c r="AL108" s="61">
        <v>7.0901871809415762E-2</v>
      </c>
      <c r="AM108" s="61">
        <v>0.39053219350694274</v>
      </c>
      <c r="AN108" s="61">
        <v>3.9288328025792671E-2</v>
      </c>
      <c r="AO108" s="61">
        <v>2.0494709100881595E-2</v>
      </c>
      <c r="AP108" s="61">
        <v>2.4733800466235002E-2</v>
      </c>
      <c r="AQ108" s="61">
        <v>0.16001173569852795</v>
      </c>
      <c r="AR108" s="60" t="s">
        <v>75</v>
      </c>
      <c r="AS108" s="61">
        <v>2.2614856568627294E-2</v>
      </c>
      <c r="AT108" s="61"/>
      <c r="AU108" s="61">
        <v>0.15935444079274752</v>
      </c>
      <c r="AV108" s="61">
        <v>3.2919841197724953E-2</v>
      </c>
      <c r="AW108" s="61"/>
      <c r="AX108" s="61">
        <v>-6.4158609150041638E-4</v>
      </c>
      <c r="AY108" s="61">
        <v>8.5752278106012644E-3</v>
      </c>
      <c r="AZ108" s="61">
        <v>0.30960301850497618</v>
      </c>
      <c r="BA108" s="61">
        <v>-2.119840314738293E-2</v>
      </c>
      <c r="BB108" s="61">
        <v>-3.8898230729672433E-2</v>
      </c>
      <c r="BC108" s="61">
        <v>-3.4905855095574936E-2</v>
      </c>
      <c r="BD108" s="61">
        <v>9.2498884718848373E-2</v>
      </c>
      <c r="BE108" s="60" t="s">
        <v>75</v>
      </c>
      <c r="BF108" s="61"/>
      <c r="BG108" s="61">
        <v>0.13371562455385047</v>
      </c>
      <c r="BH108" s="61">
        <v>1.0077092624759993E-2</v>
      </c>
      <c r="BI108" s="61"/>
      <c r="BJ108" s="61">
        <v>-2.2742132593461695E-2</v>
      </c>
      <c r="BK108" s="61">
        <v>-1.3729146088426371E-2</v>
      </c>
      <c r="BL108" s="61">
        <v>0.2806414947845905</v>
      </c>
      <c r="BM108" s="61">
        <v>-4.2844341087538061E-2</v>
      </c>
      <c r="BN108" s="61">
        <v>-0.10905603596823134</v>
      </c>
      <c r="BO108" s="61"/>
      <c r="BP108" s="61">
        <v>-0.13800441112283601</v>
      </c>
      <c r="BQ108" s="61">
        <v>-0.1300544576161245</v>
      </c>
      <c r="BR108" s="61">
        <v>0.12959675870089496</v>
      </c>
      <c r="BS108" s="60" t="s">
        <v>75</v>
      </c>
      <c r="BT108" s="61">
        <v>0.19449157803252906</v>
      </c>
      <c r="BU108" s="61">
        <v>-2.9656543630159907E-2</v>
      </c>
      <c r="BV108" s="61">
        <v>0.10009353767007495</v>
      </c>
      <c r="BW108" s="61">
        <v>0.16722028297052116</v>
      </c>
    </row>
    <row r="109" spans="1:75" ht="15.75" x14ac:dyDescent="0.25">
      <c r="A109" s="80"/>
      <c r="B109" s="80"/>
      <c r="C109" s="80"/>
      <c r="D109" s="80"/>
      <c r="E109" s="80"/>
      <c r="F109" s="80"/>
      <c r="G109" s="80"/>
      <c r="H109" s="80"/>
      <c r="I109" s="80"/>
      <c r="J109" s="80"/>
      <c r="K109" s="80"/>
      <c r="L109" s="80"/>
      <c r="M109" s="80"/>
      <c r="N109" s="80"/>
      <c r="O109" s="60" t="s">
        <v>76</v>
      </c>
      <c r="P109" s="61">
        <v>-3.7909223685362793E-2</v>
      </c>
      <c r="Q109" s="61">
        <v>-6.9073430176554901E-2</v>
      </c>
      <c r="R109" s="61"/>
      <c r="S109" s="61">
        <v>-2.7687629587910571E-3</v>
      </c>
      <c r="T109" s="61">
        <v>-6.1253428329782353E-2</v>
      </c>
      <c r="U109" s="61"/>
      <c r="V109" s="61">
        <v>-2.5458677224752459E-2</v>
      </c>
      <c r="W109" s="61">
        <v>-0.12134294104728095</v>
      </c>
      <c r="X109" s="61">
        <v>7.8411824582937176E-2</v>
      </c>
      <c r="Y109" s="61">
        <v>-4.3446140368465613E-2</v>
      </c>
      <c r="Z109" s="61">
        <v>-0.1050536839615311</v>
      </c>
      <c r="AA109" s="61">
        <v>-4.2461069588079187E-2</v>
      </c>
      <c r="AB109" s="61">
        <v>8.9329512606445671E-2</v>
      </c>
      <c r="AC109" s="60" t="s">
        <v>76</v>
      </c>
      <c r="AD109" s="61">
        <v>2.5277046810718653E-2</v>
      </c>
      <c r="AE109" s="61">
        <v>-1.3590410096296917E-2</v>
      </c>
      <c r="AF109" s="61">
        <v>-4.5542355693785869E-2</v>
      </c>
      <c r="AG109" s="61"/>
      <c r="AH109" s="61">
        <v>2.2438297701010589E-2</v>
      </c>
      <c r="AI109" s="61">
        <v>-3.7524687294272545E-2</v>
      </c>
      <c r="AJ109" s="61"/>
      <c r="AK109" s="61">
        <v>-8.2515058998267185E-4</v>
      </c>
      <c r="AL109" s="61">
        <v>-9.9133085437564855E-2</v>
      </c>
      <c r="AM109" s="61">
        <v>0.10567089075415242</v>
      </c>
      <c r="AN109" s="61">
        <v>-1.9267283681585791E-2</v>
      </c>
      <c r="AO109" s="61">
        <v>-8.2432084037946413E-2</v>
      </c>
      <c r="AP109" s="61">
        <v>-1.8257313220971648E-2</v>
      </c>
      <c r="AQ109" s="61">
        <v>0.11686454568889623</v>
      </c>
      <c r="AR109" s="60" t="s">
        <v>76</v>
      </c>
      <c r="AS109" s="61">
        <v>-3.2392168450641468E-2</v>
      </c>
      <c r="AT109" s="61"/>
      <c r="AU109" s="61">
        <v>3.652509886975519E-2</v>
      </c>
      <c r="AV109" s="61">
        <v>-2.4264035389510163E-2</v>
      </c>
      <c r="AW109" s="61"/>
      <c r="AX109" s="61">
        <v>1.2941134835844914E-2</v>
      </c>
      <c r="AY109" s="61">
        <v>-8.6721252729932294E-2</v>
      </c>
      <c r="AZ109" s="61">
        <v>0.12090444179693351</v>
      </c>
      <c r="BA109" s="61">
        <v>-5.7550875857189203E-3</v>
      </c>
      <c r="BB109" s="61">
        <v>-6.9790150710487414E-2</v>
      </c>
      <c r="BC109" s="61">
        <v>-4.7312021014823272E-3</v>
      </c>
      <c r="BD109" s="61">
        <v>0.13225231903709353</v>
      </c>
      <c r="BE109" s="60" t="s">
        <v>76</v>
      </c>
      <c r="BF109" s="61"/>
      <c r="BG109" s="61">
        <v>7.1224379416240088E-2</v>
      </c>
      <c r="BH109" s="61">
        <v>8.4002348845363482E-3</v>
      </c>
      <c r="BI109" s="61"/>
      <c r="BJ109" s="61">
        <v>4.6850905716521084E-2</v>
      </c>
      <c r="BK109" s="61">
        <v>-5.6147834388956555E-2</v>
      </c>
      <c r="BL109" s="61">
        <v>0.158428451330445</v>
      </c>
      <c r="BM109" s="61">
        <v>2.7528798337928633E-2</v>
      </c>
      <c r="BN109" s="61">
        <v>-5.8647045137209759E-2</v>
      </c>
      <c r="BO109" s="61"/>
      <c r="BP109" s="61">
        <v>-2.2752911685039453E-2</v>
      </c>
      <c r="BQ109" s="61">
        <v>-0.11890339339981015</v>
      </c>
      <c r="BR109" s="61">
        <v>8.1405981407673536E-2</v>
      </c>
      <c r="BS109" s="60" t="s">
        <v>76</v>
      </c>
      <c r="BT109" s="61">
        <v>0.12277176266782157</v>
      </c>
      <c r="BU109" s="61">
        <v>9.8131559813843541E-2</v>
      </c>
      <c r="BV109" s="61">
        <v>0.17634529867897225</v>
      </c>
      <c r="BW109" s="61">
        <v>9.5091093827151377E-2</v>
      </c>
    </row>
    <row r="110" spans="1:75" ht="15.75" x14ac:dyDescent="0.25">
      <c r="A110" s="80"/>
      <c r="B110" s="80"/>
      <c r="C110" s="80"/>
      <c r="D110" s="80"/>
      <c r="E110" s="80"/>
      <c r="F110" s="80"/>
      <c r="G110" s="80"/>
      <c r="H110" s="80"/>
      <c r="I110" s="80"/>
      <c r="J110" s="80"/>
      <c r="K110" s="80"/>
      <c r="L110" s="80"/>
      <c r="M110" s="80"/>
      <c r="N110" s="80"/>
      <c r="O110" s="60" t="s">
        <v>77</v>
      </c>
      <c r="P110" s="61">
        <v>1.9841225750782239E-2</v>
      </c>
      <c r="Q110" s="61">
        <v>-2.4294958784549774E-2</v>
      </c>
      <c r="R110" s="61"/>
      <c r="S110" s="61">
        <v>1.2890308370496059E-2</v>
      </c>
      <c r="T110" s="61">
        <v>-1.3897754765135772E-2</v>
      </c>
      <c r="U110" s="61"/>
      <c r="V110" s="61">
        <v>-4.4610913615319638E-2</v>
      </c>
      <c r="W110" s="61">
        <v>1.5066433399629587E-2</v>
      </c>
      <c r="X110" s="61">
        <v>1.6703729794955675E-2</v>
      </c>
      <c r="Y110" s="61">
        <v>2.0983023306879092E-2</v>
      </c>
      <c r="Z110" s="61">
        <v>-4.6779804802121884E-2</v>
      </c>
      <c r="AA110" s="61">
        <v>2.2940795605403248E-2</v>
      </c>
      <c r="AB110" s="61">
        <v>0.13727516752922389</v>
      </c>
      <c r="AC110" s="60" t="s">
        <v>77</v>
      </c>
      <c r="AD110" s="61">
        <v>1.8255431442721324E-2</v>
      </c>
      <c r="AE110" s="61">
        <v>3.8458867329936426E-2</v>
      </c>
      <c r="AF110" s="61">
        <v>-6.4830422963235556E-3</v>
      </c>
      <c r="AG110" s="61"/>
      <c r="AH110" s="61">
        <v>3.1381057953950298E-2</v>
      </c>
      <c r="AI110" s="61">
        <v>4.1039671682626538E-3</v>
      </c>
      <c r="AJ110" s="61"/>
      <c r="AK110" s="61">
        <v>-2.7169873647700057E-2</v>
      </c>
      <c r="AL110" s="61">
        <v>3.3596909084364239E-2</v>
      </c>
      <c r="AM110" s="61">
        <v>3.5264095031786541E-2</v>
      </c>
      <c r="AN110" s="61">
        <v>3.9621508893040294E-2</v>
      </c>
      <c r="AO110" s="61">
        <v>-2.937835887886963E-2</v>
      </c>
      <c r="AP110" s="61">
        <v>4.1615021169540405E-2</v>
      </c>
      <c r="AQ110" s="61">
        <v>0.15803661638156291</v>
      </c>
      <c r="AR110" s="60" t="s">
        <v>77</v>
      </c>
      <c r="AS110" s="61">
        <v>-4.3277505773352126E-2</v>
      </c>
      <c r="AT110" s="61"/>
      <c r="AU110" s="61">
        <v>-6.815685819299068E-3</v>
      </c>
      <c r="AV110" s="61">
        <v>-3.3082581547024953E-2</v>
      </c>
      <c r="AW110" s="61"/>
      <c r="AX110" s="61">
        <v>-6.3198209425838633E-2</v>
      </c>
      <c r="AY110" s="61">
        <v>-4.6818977607396102E-3</v>
      </c>
      <c r="AZ110" s="61">
        <v>-3.0764553114791503E-3</v>
      </c>
      <c r="BA110" s="61">
        <v>1.1195836442643599E-3</v>
      </c>
      <c r="BB110" s="61">
        <v>-6.5324904377992113E-2</v>
      </c>
      <c r="BC110" s="61">
        <v>3.0392670705571942E-3</v>
      </c>
      <c r="BD110" s="61">
        <v>0.11514923971816274</v>
      </c>
      <c r="BE110" s="60" t="s">
        <v>77</v>
      </c>
      <c r="BF110" s="61"/>
      <c r="BG110" s="61">
        <v>3.8111176620265655E-2</v>
      </c>
      <c r="BH110" s="61">
        <v>1.0656093368608472E-2</v>
      </c>
      <c r="BI110" s="61"/>
      <c r="BJ110" s="61">
        <v>-2.0821820091717607E-2</v>
      </c>
      <c r="BK110" s="61">
        <v>4.034148694686094E-2</v>
      </c>
      <c r="BL110" s="61">
        <v>4.2019551860091667E-2</v>
      </c>
      <c r="BM110" s="61">
        <v>4.6405399356167554E-2</v>
      </c>
      <c r="BN110" s="61">
        <v>-2.6447151201128109E-2</v>
      </c>
      <c r="BO110" s="61"/>
      <c r="BP110" s="61">
        <v>-5.6769446316770111E-2</v>
      </c>
      <c r="BQ110" s="61">
        <v>2.1484310898726242E-3</v>
      </c>
      <c r="BR110" s="61">
        <v>3.7648908207984721E-3</v>
      </c>
      <c r="BS110" s="60" t="s">
        <v>77</v>
      </c>
      <c r="BT110" s="61">
        <v>0.13836943775843979</v>
      </c>
      <c r="BU110" s="61">
        <v>0.10373312460937807</v>
      </c>
      <c r="BV110" s="61">
        <v>0.14579769266300385</v>
      </c>
      <c r="BW110" s="61">
        <v>0.11796058494432413</v>
      </c>
    </row>
    <row r="111" spans="1:75" ht="15.75" x14ac:dyDescent="0.25">
      <c r="A111" s="80"/>
      <c r="B111" s="80"/>
      <c r="C111" s="80"/>
      <c r="D111" s="80"/>
      <c r="E111" s="80"/>
      <c r="F111" s="80"/>
      <c r="G111" s="80"/>
      <c r="H111" s="80"/>
      <c r="I111" s="80"/>
      <c r="J111" s="80"/>
      <c r="K111" s="80"/>
      <c r="L111" s="80"/>
      <c r="M111" s="80"/>
      <c r="N111" s="80"/>
      <c r="O111" s="60" t="s">
        <v>78</v>
      </c>
      <c r="P111" s="61">
        <v>1.9275356289596611E-2</v>
      </c>
      <c r="Q111" s="61">
        <v>5.4821756807069523E-3</v>
      </c>
      <c r="R111" s="61"/>
      <c r="S111" s="61">
        <v>5.1444698327053347E-2</v>
      </c>
      <c r="T111" s="61">
        <v>4.2489392347977176E-2</v>
      </c>
      <c r="U111" s="61"/>
      <c r="V111" s="61">
        <v>-1.5491934943507556E-2</v>
      </c>
      <c r="W111" s="61">
        <v>8.4981496001157855E-2</v>
      </c>
      <c r="X111" s="61">
        <v>3.8566569922699197E-2</v>
      </c>
      <c r="Y111" s="61">
        <v>1.4032921271916972E-2</v>
      </c>
      <c r="Z111" s="61">
        <v>-2.4049769218846672E-2</v>
      </c>
      <c r="AA111" s="61">
        <v>9.6563608653517357E-3</v>
      </c>
      <c r="AB111" s="61">
        <v>8.7778091907365866E-2</v>
      </c>
      <c r="AC111" s="60" t="s">
        <v>78</v>
      </c>
      <c r="AD111" s="61">
        <v>3.1773643851178646E-2</v>
      </c>
      <c r="AE111" s="61">
        <v>5.1661448446625423E-2</v>
      </c>
      <c r="AF111" s="61">
        <v>3.7430008229493848E-2</v>
      </c>
      <c r="AG111" s="61"/>
      <c r="AH111" s="61">
        <v>8.4852927700907174E-2</v>
      </c>
      <c r="AI111" s="61">
        <v>7.5613079019073576E-2</v>
      </c>
      <c r="AJ111" s="61"/>
      <c r="AK111" s="61">
        <v>1.5789473684210527E-2</v>
      </c>
      <c r="AL111" s="61">
        <v>0.11945531164021778</v>
      </c>
      <c r="AM111" s="61">
        <v>7.1565614231163269E-2</v>
      </c>
      <c r="AN111" s="61">
        <v>4.625244216578106E-2</v>
      </c>
      <c r="AO111" s="61">
        <v>6.9597258304692237E-3</v>
      </c>
      <c r="AP111" s="61">
        <v>4.1736822487564745E-2</v>
      </c>
      <c r="AQ111" s="61">
        <v>0.1223407655887452</v>
      </c>
      <c r="AR111" s="60" t="s">
        <v>78</v>
      </c>
      <c r="AS111" s="61">
        <v>-1.3532339935206672E-2</v>
      </c>
      <c r="AT111" s="61"/>
      <c r="AU111" s="61">
        <v>3.1560992659099299E-2</v>
      </c>
      <c r="AV111" s="61">
        <v>2.2775039065876461E-2</v>
      </c>
      <c r="AW111" s="61"/>
      <c r="AX111" s="61">
        <v>-3.4109812445250617E-2</v>
      </c>
      <c r="AY111" s="61">
        <v>6.4463581215921301E-2</v>
      </c>
      <c r="AZ111" s="61">
        <v>1.8926400519803776E-2</v>
      </c>
      <c r="BA111" s="61">
        <v>-5.1432961518498013E-3</v>
      </c>
      <c r="BB111" s="61">
        <v>-4.2505810859743483E-2</v>
      </c>
      <c r="BC111" s="61">
        <v>-9.437092111458498E-3</v>
      </c>
      <c r="BD111" s="61">
        <v>6.7207291135866792E-2</v>
      </c>
      <c r="BE111" s="60" t="s">
        <v>78</v>
      </c>
      <c r="BF111" s="61"/>
      <c r="BG111" s="61">
        <v>4.5711921860007318E-2</v>
      </c>
      <c r="BH111" s="61">
        <v>3.6805442764031783E-2</v>
      </c>
      <c r="BI111" s="61"/>
      <c r="BJ111" s="61">
        <v>-2.0859753789285104E-2</v>
      </c>
      <c r="BK111" s="61">
        <v>7.906586734531651E-2</v>
      </c>
      <c r="BL111" s="61">
        <v>3.2904008685777413E-2</v>
      </c>
      <c r="BM111" s="61">
        <v>8.5041244867630674E-3</v>
      </c>
      <c r="BN111" s="61">
        <v>-8.5171440716994406E-3</v>
      </c>
      <c r="BO111" s="61"/>
      <c r="BP111" s="61">
        <v>-6.3661582370488329E-2</v>
      </c>
      <c r="BQ111" s="61">
        <v>3.189592160906303E-2</v>
      </c>
      <c r="BR111" s="61">
        <v>-1.2248032088463071E-2</v>
      </c>
      <c r="BS111" s="60" t="s">
        <v>78</v>
      </c>
      <c r="BT111" s="61">
        <v>0.14310111141230686</v>
      </c>
      <c r="BU111" s="61">
        <v>5.3692239956289106E-2</v>
      </c>
      <c r="BV111" s="61">
        <v>0.10185853729366696</v>
      </c>
      <c r="BW111" s="61">
        <v>0.10789911937039733</v>
      </c>
    </row>
    <row r="112" spans="1:75" ht="15.75" x14ac:dyDescent="0.25">
      <c r="A112" s="80"/>
      <c r="B112" s="80"/>
      <c r="C112" s="80"/>
      <c r="D112" s="80"/>
      <c r="E112" s="80"/>
      <c r="F112" s="80"/>
      <c r="G112" s="80"/>
      <c r="H112" s="80"/>
      <c r="I112" s="80"/>
      <c r="J112" s="80"/>
      <c r="K112" s="80"/>
      <c r="L112" s="80"/>
      <c r="M112" s="80"/>
      <c r="N112" s="80"/>
      <c r="O112" s="60" t="s">
        <v>79</v>
      </c>
      <c r="P112" s="61">
        <v>-2.3627569057431477E-2</v>
      </c>
      <c r="Q112" s="61">
        <v>2.5340687173533389E-4</v>
      </c>
      <c r="R112" s="61"/>
      <c r="S112" s="61">
        <v>6.9085768181184587E-2</v>
      </c>
      <c r="T112" s="61">
        <v>9.8728248348408765E-2</v>
      </c>
      <c r="U112" s="61"/>
      <c r="V112" s="61">
        <v>3.5503044335131267E-2</v>
      </c>
      <c r="W112" s="61">
        <v>0.13635586990184012</v>
      </c>
      <c r="X112" s="61">
        <v>3.3284125718510527E-2</v>
      </c>
      <c r="Y112" s="61">
        <v>-3.9293906332623259E-2</v>
      </c>
      <c r="Z112" s="61">
        <v>-4.7394039002295218E-2</v>
      </c>
      <c r="AA112" s="61">
        <v>-4.4530321656087363E-2</v>
      </c>
      <c r="AB112" s="61">
        <v>-1.1088379319263245E-2</v>
      </c>
      <c r="AC112" s="60" t="s">
        <v>79</v>
      </c>
      <c r="AD112" s="61">
        <v>2.3983105666999276E-2</v>
      </c>
      <c r="AE112" s="61">
        <v>-2.1112587579083175E-4</v>
      </c>
      <c r="AF112" s="61">
        <v>2.4242590022516428E-2</v>
      </c>
      <c r="AG112" s="61"/>
      <c r="AH112" s="61">
        <v>9.4725765126559114E-2</v>
      </c>
      <c r="AI112" s="61">
        <v>0.12507916402786573</v>
      </c>
      <c r="AJ112" s="61"/>
      <c r="AK112" s="61">
        <v>6.0337623265920105E-2</v>
      </c>
      <c r="AL112" s="61">
        <v>0.16360921280501084</v>
      </c>
      <c r="AM112" s="61">
        <v>5.8065488089650653E-2</v>
      </c>
      <c r="AN112" s="61">
        <v>-1.6253190573268409E-2</v>
      </c>
      <c r="AO112" s="61">
        <v>-2.4547589580673768E-2</v>
      </c>
      <c r="AP112" s="61">
        <v>-2.1615191398751597E-2</v>
      </c>
      <c r="AQ112" s="61">
        <v>1.2628792574846287E-2</v>
      </c>
      <c r="AR112" s="60" t="s">
        <v>79</v>
      </c>
      <c r="AS112" s="61">
        <v>2.4458879800726006E-2</v>
      </c>
      <c r="AT112" s="61"/>
      <c r="AU112" s="61">
        <v>9.4956938869231164E-2</v>
      </c>
      <c r="AV112" s="61">
        <v>0.12531674751172625</v>
      </c>
      <c r="AW112" s="61"/>
      <c r="AX112" s="61">
        <v>6.0561535248879618E-2</v>
      </c>
      <c r="AY112" s="61">
        <v>0.16385493269696985</v>
      </c>
      <c r="AZ112" s="61">
        <v>5.8288920264781344E-2</v>
      </c>
      <c r="BA112" s="61">
        <v>-1.6045452307648561E-2</v>
      </c>
      <c r="BB112" s="61">
        <v>-2.4341602847102149E-2</v>
      </c>
      <c r="BC112" s="61">
        <v>-2.1408585429308982E-2</v>
      </c>
      <c r="BD112" s="61">
        <v>1.2842629862114169E-2</v>
      </c>
      <c r="BE112" s="60" t="s">
        <v>79</v>
      </c>
      <c r="BF112" s="61"/>
      <c r="BG112" s="61">
        <v>6.8814923135048681E-2</v>
      </c>
      <c r="BH112" s="61">
        <v>9.8449893597114146E-2</v>
      </c>
      <c r="BI112" s="61"/>
      <c r="BJ112" s="61">
        <v>3.5240707226019637E-2</v>
      </c>
      <c r="BK112" s="61">
        <v>0.13606798246832402</v>
      </c>
      <c r="BL112" s="61">
        <v>3.3022350756172644E-2</v>
      </c>
      <c r="BM112" s="61">
        <v>-3.953729418232315E-2</v>
      </c>
      <c r="BN112" s="61">
        <v>2.7726943010058253E-2</v>
      </c>
      <c r="BO112" s="61"/>
      <c r="BP112" s="61">
        <v>-3.1412562813540247E-2</v>
      </c>
      <c r="BQ112" s="61">
        <v>6.2923016770769266E-2</v>
      </c>
      <c r="BR112" s="61">
        <v>-3.3488091908269173E-2</v>
      </c>
      <c r="BS112" s="60" t="s">
        <v>79</v>
      </c>
      <c r="BT112" s="61">
        <v>0.11600939078469966</v>
      </c>
      <c r="BU112" s="61">
        <v>1.9441970159238708E-2</v>
      </c>
      <c r="BV112" s="61">
        <v>8.959479097638956E-2</v>
      </c>
      <c r="BW112" s="61">
        <v>8.9870901783830226E-2</v>
      </c>
    </row>
    <row r="113" spans="1:75" ht="15.75" x14ac:dyDescent="0.25">
      <c r="A113" s="80"/>
      <c r="B113" s="80"/>
      <c r="C113" s="80"/>
      <c r="D113" s="80"/>
      <c r="E113" s="80"/>
      <c r="F113" s="80"/>
      <c r="G113" s="80"/>
      <c r="H113" s="80"/>
      <c r="I113" s="80"/>
      <c r="J113" s="80"/>
      <c r="K113" s="80"/>
      <c r="L113" s="80"/>
      <c r="M113" s="80"/>
      <c r="N113" s="80"/>
      <c r="O113" s="60" t="s">
        <v>80</v>
      </c>
      <c r="P113" s="61">
        <v>2.5588446085393051E-2</v>
      </c>
      <c r="Q113" s="61">
        <v>4.0637804589914332E-2</v>
      </c>
      <c r="R113" s="61"/>
      <c r="S113" s="61">
        <v>4.280210335102741E-2</v>
      </c>
      <c r="T113" s="61">
        <v>6.3959348570420585E-2</v>
      </c>
      <c r="U113" s="61"/>
      <c r="V113" s="61">
        <v>-4.3485781197725804E-3</v>
      </c>
      <c r="W113" s="61">
        <v>9.0736051379223984E-2</v>
      </c>
      <c r="X113" s="61">
        <v>1.621150584327348E-2</v>
      </c>
      <c r="Y113" s="61">
        <v>2.2351612194807049E-2</v>
      </c>
      <c r="Z113" s="61">
        <v>3.8956434098138801E-2</v>
      </c>
      <c r="AA113" s="61">
        <v>1.5149313447724598E-2</v>
      </c>
      <c r="AB113" s="61">
        <v>2.3030355040041466E-2</v>
      </c>
      <c r="AC113" s="60" t="s">
        <v>80</v>
      </c>
      <c r="AD113" s="61">
        <v>2.0832612987739491E-2</v>
      </c>
      <c r="AE113" s="61">
        <v>4.6954133267387087E-2</v>
      </c>
      <c r="AF113" s="61">
        <v>6.2317009233346876E-2</v>
      </c>
      <c r="AG113" s="61"/>
      <c r="AH113" s="61">
        <v>6.4526395992940064E-2</v>
      </c>
      <c r="AI113" s="61">
        <v>8.6124401913875603E-2</v>
      </c>
      <c r="AJ113" s="61"/>
      <c r="AK113" s="61">
        <v>1.6393442622950821E-2</v>
      </c>
      <c r="AL113" s="61">
        <v>0.11345893340938258</v>
      </c>
      <c r="AM113" s="61">
        <v>3.7381846858194324E-2</v>
      </c>
      <c r="AN113" s="61">
        <v>4.3649867669052933E-2</v>
      </c>
      <c r="AO113" s="61">
        <v>6.060061140082719E-2</v>
      </c>
      <c r="AP113" s="61">
        <v>3.6297526219550645E-2</v>
      </c>
      <c r="AQ113" s="61">
        <v>4.4342750501300404E-2</v>
      </c>
      <c r="AR113" s="60" t="s">
        <v>80</v>
      </c>
      <c r="AS113" s="61">
        <v>1.467387679918177E-2</v>
      </c>
      <c r="AT113" s="61"/>
      <c r="AU113" s="61">
        <v>1.6784176275910584E-2</v>
      </c>
      <c r="AV113" s="61">
        <v>3.7413547930933745E-2</v>
      </c>
      <c r="AW113" s="61"/>
      <c r="AX113" s="61">
        <v>-2.9190095032206376E-2</v>
      </c>
      <c r="AY113" s="61">
        <v>6.3522171629853588E-2</v>
      </c>
      <c r="AZ113" s="61">
        <v>-9.1429854518259475E-3</v>
      </c>
      <c r="BA113" s="61">
        <v>-3.1560748397085662E-3</v>
      </c>
      <c r="BB113" s="61">
        <v>1.3034456524710813E-2</v>
      </c>
      <c r="BC113" s="61">
        <v>-1.0178676132237855E-2</v>
      </c>
      <c r="BD113" s="61">
        <v>-2.4942666379632679E-3</v>
      </c>
      <c r="BE113" s="60" t="s">
        <v>80</v>
      </c>
      <c r="BF113" s="61"/>
      <c r="BG113" s="61">
        <v>2.079781026181299E-3</v>
      </c>
      <c r="BH113" s="61">
        <v>2.2410817555966658E-2</v>
      </c>
      <c r="BI113" s="61"/>
      <c r="BJ113" s="61">
        <v>-4.3229625630806942E-2</v>
      </c>
      <c r="BK113" s="61">
        <v>4.8141867005352494E-2</v>
      </c>
      <c r="BL113" s="61">
        <v>-2.3472430694814805E-2</v>
      </c>
      <c r="BM113" s="61">
        <v>-1.7572100796696886E-2</v>
      </c>
      <c r="BN113" s="61">
        <v>2.0288840184925574E-2</v>
      </c>
      <c r="BO113" s="61"/>
      <c r="BP113" s="61">
        <v>-4.5215368591300271E-2</v>
      </c>
      <c r="BQ113" s="61">
        <v>4.5966485754259309E-2</v>
      </c>
      <c r="BR113" s="61">
        <v>-2.5499179012302975E-2</v>
      </c>
      <c r="BS113" s="60" t="s">
        <v>80</v>
      </c>
      <c r="BT113" s="61">
        <v>4.6673466352181212E-2</v>
      </c>
      <c r="BU113" s="61">
        <v>-1.6770772155542946E-2</v>
      </c>
      <c r="BV113" s="61">
        <v>-1.4725870663085092E-2</v>
      </c>
      <c r="BW113" s="61">
        <v>2.5313506872406528E-2</v>
      </c>
    </row>
    <row r="114" spans="1:75" ht="15.75" x14ac:dyDescent="0.25">
      <c r="A114" s="80"/>
      <c r="B114" s="80"/>
      <c r="C114" s="80"/>
      <c r="D114" s="80"/>
      <c r="E114" s="80"/>
      <c r="F114" s="80"/>
      <c r="G114" s="80"/>
      <c r="H114" s="80"/>
      <c r="I114" s="80"/>
      <c r="J114" s="80"/>
      <c r="K114" s="80"/>
      <c r="L114" s="80"/>
      <c r="M114" s="80"/>
      <c r="N114" s="80"/>
      <c r="O114" s="60" t="s">
        <v>81</v>
      </c>
      <c r="P114" s="61">
        <v>-1.3745313307375349E-2</v>
      </c>
      <c r="Q114" s="61">
        <v>6.7999870212183851E-3</v>
      </c>
      <c r="R114" s="61"/>
      <c r="S114" s="61">
        <v>2.7328184670739778E-2</v>
      </c>
      <c r="T114" s="61">
        <v>3.548649018753016E-5</v>
      </c>
      <c r="U114" s="61"/>
      <c r="V114" s="61">
        <v>-2.6080566499946348E-2</v>
      </c>
      <c r="W114" s="61">
        <v>3.1157524371682999E-2</v>
      </c>
      <c r="X114" s="61">
        <v>2.8994505935176728E-2</v>
      </c>
      <c r="Y114" s="61">
        <v>-2.1623215125392954E-2</v>
      </c>
      <c r="Z114" s="61">
        <v>-9.2067051298517135E-3</v>
      </c>
      <c r="AA114" s="61">
        <v>-3.3329530657482759E-2</v>
      </c>
      <c r="AB114" s="61">
        <v>-1.7537969930546018E-3</v>
      </c>
      <c r="AC114" s="60" t="s">
        <v>81</v>
      </c>
      <c r="AD114" s="61">
        <v>1.6030283080974324E-2</v>
      </c>
      <c r="AE114" s="61">
        <v>2.0646285102451358E-3</v>
      </c>
      <c r="AF114" s="61">
        <v>2.2939275819089732E-2</v>
      </c>
      <c r="AG114" s="61"/>
      <c r="AH114" s="61">
        <v>4.379654628807509E-2</v>
      </c>
      <c r="AI114" s="61">
        <v>1.6066338429644986E-2</v>
      </c>
      <c r="AJ114" s="61"/>
      <c r="AK114" s="61">
        <v>-1.0468362282878412E-2</v>
      </c>
      <c r="AL114" s="61">
        <v>4.7687271388437556E-2</v>
      </c>
      <c r="AM114" s="61">
        <v>4.5489579154084928E-2</v>
      </c>
      <c r="AN114" s="61">
        <v>-5.9395583039994993E-3</v>
      </c>
      <c r="AO114" s="61">
        <v>6.675991861648016E-3</v>
      </c>
      <c r="AP114" s="61">
        <v>-1.7833529387904109E-2</v>
      </c>
      <c r="AQ114" s="61">
        <v>1.4248372225654674E-2</v>
      </c>
      <c r="AR114" s="60" t="s">
        <v>81</v>
      </c>
      <c r="AS114" s="61">
        <v>2.0831637715701703E-2</v>
      </c>
      <c r="AT114" s="61"/>
      <c r="AU114" s="61">
        <v>4.1645934394343456E-2</v>
      </c>
      <c r="AV114" s="61">
        <v>1.3972861151895959E-2</v>
      </c>
      <c r="AW114" s="61"/>
      <c r="AX114" s="61">
        <v>-1.2507168137205007E-2</v>
      </c>
      <c r="AY114" s="61">
        <v>4.5528643143525505E-2</v>
      </c>
      <c r="AZ114" s="61">
        <v>4.3335478978435704E-2</v>
      </c>
      <c r="BA114" s="61">
        <v>-7.9876951910220779E-3</v>
      </c>
      <c r="BB114" s="61">
        <v>4.6018622154726397E-3</v>
      </c>
      <c r="BC114" s="61">
        <v>-1.9857160238987273E-2</v>
      </c>
      <c r="BD114" s="61">
        <v>1.2158640639299731E-2</v>
      </c>
      <c r="BE114" s="60" t="s">
        <v>81</v>
      </c>
      <c r="BF114" s="61"/>
      <c r="BG114" s="61">
        <v>2.038954898108156E-2</v>
      </c>
      <c r="BH114" s="61">
        <v>-6.7188126919277263E-3</v>
      </c>
      <c r="BI114" s="61"/>
      <c r="BJ114" s="61">
        <v>-3.2658476306150208E-2</v>
      </c>
      <c r="BK114" s="61">
        <v>2.4193025093822547E-2</v>
      </c>
      <c r="BL114" s="61">
        <v>2.2044615812545344E-2</v>
      </c>
      <c r="BM114" s="61">
        <v>-2.8231230148011776E-2</v>
      </c>
      <c r="BN114" s="61">
        <v>-2.6566679068869982E-2</v>
      </c>
      <c r="BO114" s="61"/>
      <c r="BP114" s="61">
        <v>-5.1988013146746899E-2</v>
      </c>
      <c r="BQ114" s="61">
        <v>3.727474587072135E-3</v>
      </c>
      <c r="BR114" s="61">
        <v>1.6219950832666184E-3</v>
      </c>
      <c r="BS114" s="60" t="s">
        <v>81</v>
      </c>
      <c r="BT114" s="61">
        <v>7.0567933817185194E-2</v>
      </c>
      <c r="BU114" s="61">
        <v>2.5648089777949679E-2</v>
      </c>
      <c r="BV114" s="61">
        <v>4.6560591741829638E-2</v>
      </c>
      <c r="BW114" s="61">
        <v>5.3677190182592524E-2</v>
      </c>
    </row>
    <row r="115" spans="1:75" ht="15.75" x14ac:dyDescent="0.25">
      <c r="A115" s="80"/>
      <c r="B115" s="80"/>
      <c r="C115" s="80"/>
      <c r="D115" s="80"/>
      <c r="E115" s="80"/>
      <c r="F115" s="80"/>
      <c r="G115" s="80"/>
      <c r="H115" s="80"/>
      <c r="I115" s="80"/>
      <c r="J115" s="80"/>
      <c r="K115" s="80"/>
      <c r="L115" s="80"/>
      <c r="M115" s="80"/>
      <c r="N115" s="80"/>
      <c r="O115" s="60" t="s">
        <v>82</v>
      </c>
      <c r="P115" s="61">
        <v>-3.3324792443560014E-2</v>
      </c>
      <c r="Q115" s="61">
        <v>-3.9870551743234249E-2</v>
      </c>
      <c r="R115" s="61"/>
      <c r="S115" s="61">
        <v>-3.7469935592597946E-2</v>
      </c>
      <c r="T115" s="61">
        <v>3.3117799261374078E-2</v>
      </c>
      <c r="U115" s="61"/>
      <c r="V115" s="61">
        <v>-8.8134313227798203E-2</v>
      </c>
      <c r="W115" s="61">
        <v>-4.4726362209978096E-2</v>
      </c>
      <c r="X115" s="61">
        <v>-3.0806813122575466E-2</v>
      </c>
      <c r="Y115" s="61">
        <v>-3.2489975085888093E-2</v>
      </c>
      <c r="Z115" s="61">
        <v>-4.1811436010850446E-2</v>
      </c>
      <c r="AA115" s="61">
        <v>-3.4636930114482836E-2</v>
      </c>
      <c r="AB115" s="61">
        <v>-1.3545856796233142E-2</v>
      </c>
      <c r="AC115" s="60" t="s">
        <v>82</v>
      </c>
      <c r="AD115" s="61">
        <v>1.1144588071403116E-2</v>
      </c>
      <c r="AE115" s="61">
        <v>-2.2551595456505386E-2</v>
      </c>
      <c r="AF115" s="61">
        <v>-2.9170304547188969E-2</v>
      </c>
      <c r="AG115" s="61"/>
      <c r="AH115" s="61">
        <v>-2.674293451843622E-2</v>
      </c>
      <c r="AI115" s="61">
        <v>4.4631471563376691E-2</v>
      </c>
      <c r="AJ115" s="61"/>
      <c r="AK115" s="61">
        <v>-7.7971945772274898E-2</v>
      </c>
      <c r="AL115" s="61">
        <v>-3.4080231021337386E-2</v>
      </c>
      <c r="AM115" s="61">
        <v>-2.0005554293216189E-2</v>
      </c>
      <c r="AN115" s="61">
        <v>-2.1707474403267337E-2</v>
      </c>
      <c r="AO115" s="61">
        <v>-3.1132819170462067E-2</v>
      </c>
      <c r="AP115" s="61">
        <v>-2.3878356361263519E-2</v>
      </c>
      <c r="AQ115" s="61">
        <v>-2.5522317188983856E-3</v>
      </c>
      <c r="AR115" s="60" t="s">
        <v>82</v>
      </c>
      <c r="AS115" s="61">
        <v>-6.7714153094094081E-3</v>
      </c>
      <c r="AT115" s="61"/>
      <c r="AU115" s="61">
        <v>-4.2880412331210262E-3</v>
      </c>
      <c r="AV115" s="61">
        <v>6.8733108272102772E-2</v>
      </c>
      <c r="AW115" s="61"/>
      <c r="AX115" s="61">
        <v>-5.6699003301000743E-2</v>
      </c>
      <c r="AY115" s="61">
        <v>-1.1794623134319062E-2</v>
      </c>
      <c r="AZ115" s="61">
        <v>2.6047831798122725E-3</v>
      </c>
      <c r="BA115" s="61">
        <v>8.6359653288522412E-4</v>
      </c>
      <c r="BB115" s="61">
        <v>-8.7792088810707894E-3</v>
      </c>
      <c r="BC115" s="61">
        <v>-1.3573718045790132E-3</v>
      </c>
      <c r="BD115" s="61">
        <v>2.0460787131723404E-2</v>
      </c>
      <c r="BE115" s="60" t="s">
        <v>82</v>
      </c>
      <c r="BF115" s="61"/>
      <c r="BG115" s="61">
        <v>2.5003046776608624E-3</v>
      </c>
      <c r="BH115" s="61">
        <v>7.6019281709489919E-2</v>
      </c>
      <c r="BI115" s="61"/>
      <c r="BJ115" s="61">
        <v>-5.0267973315674043E-2</v>
      </c>
      <c r="BK115" s="61">
        <v>-5.0574539459862173E-3</v>
      </c>
      <c r="BL115" s="61">
        <v>9.4401214722818934E-3</v>
      </c>
      <c r="BM115" s="61">
        <v>7.6870641461383379E-3</v>
      </c>
      <c r="BN115" s="61">
        <v>7.3335615648982902E-2</v>
      </c>
      <c r="BO115" s="61"/>
      <c r="BP115" s="61">
        <v>-5.2636670280416471E-2</v>
      </c>
      <c r="BQ115" s="61">
        <v>-7.5389090540748027E-3</v>
      </c>
      <c r="BR115" s="61">
        <v>6.922508414451003E-3</v>
      </c>
      <c r="BS115" s="60" t="s">
        <v>82</v>
      </c>
      <c r="BT115" s="61">
        <v>9.582144177799691E-2</v>
      </c>
      <c r="BU115" s="61">
        <v>0.12593217212945551</v>
      </c>
      <c r="BV115" s="61">
        <v>0.12874734560615969</v>
      </c>
      <c r="BW115" s="61">
        <v>8.3743566158131166E-2</v>
      </c>
    </row>
    <row r="116" spans="1:75" ht="15.75" x14ac:dyDescent="0.25">
      <c r="A116" s="80"/>
      <c r="B116" s="80"/>
      <c r="C116" s="80"/>
      <c r="D116" s="80"/>
      <c r="E116" s="80"/>
      <c r="F116" s="80"/>
      <c r="G116" s="80"/>
      <c r="H116" s="80"/>
      <c r="I116" s="80"/>
      <c r="J116" s="80"/>
      <c r="K116" s="80"/>
      <c r="L116" s="80"/>
      <c r="M116" s="80"/>
      <c r="N116" s="80"/>
      <c r="O116" s="60" t="s">
        <v>83</v>
      </c>
      <c r="P116" s="61">
        <v>-4.3840601334630309E-2</v>
      </c>
      <c r="Q116" s="61">
        <v>-7.0386075464034664E-2</v>
      </c>
      <c r="R116" s="61"/>
      <c r="S116" s="61">
        <v>-6.0094335858913175E-2</v>
      </c>
      <c r="T116" s="61">
        <v>-0.1022751457930666</v>
      </c>
      <c r="U116" s="61"/>
      <c r="V116" s="61">
        <v>-7.299694536066749E-2</v>
      </c>
      <c r="W116" s="61">
        <v>-0.11912002385652821</v>
      </c>
      <c r="X116" s="61">
        <v>-1.9969458417023023E-2</v>
      </c>
      <c r="Y116" s="61">
        <v>-4.058400500456049E-2</v>
      </c>
      <c r="Z116" s="61">
        <v>-7.8744588533434995E-2</v>
      </c>
      <c r="AA116" s="61">
        <v>-2.3560199139763531E-2</v>
      </c>
      <c r="AB116" s="61">
        <v>-4.1489119159382006E-2</v>
      </c>
      <c r="AC116" s="60" t="s">
        <v>83</v>
      </c>
      <c r="AD116" s="61">
        <v>7.048796898529365E-3</v>
      </c>
      <c r="AE116" s="61">
        <v>-3.710082793081803E-2</v>
      </c>
      <c r="AF116" s="61">
        <v>-6.3833415715935898E-2</v>
      </c>
      <c r="AG116" s="61"/>
      <c r="AH116" s="61">
        <v>-5.346913172860536E-2</v>
      </c>
      <c r="AI116" s="61">
        <v>-9.5947265625E-2</v>
      </c>
      <c r="AJ116" s="61"/>
      <c r="AK116" s="61">
        <v>-6.6462689104198544E-2</v>
      </c>
      <c r="AL116" s="61">
        <v>-0.11291087981271157</v>
      </c>
      <c r="AM116" s="61">
        <v>-1.3061422175048819E-2</v>
      </c>
      <c r="AN116" s="61">
        <v>-3.3821276514637101E-2</v>
      </c>
      <c r="AO116" s="61">
        <v>-7.2250846246336153E-2</v>
      </c>
      <c r="AP116" s="61">
        <v>-1.6677473299859216E-2</v>
      </c>
      <c r="AQ116" s="61">
        <v>-3.4732770635305908E-2</v>
      </c>
      <c r="AR116" s="60" t="s">
        <v>83</v>
      </c>
      <c r="AS116" s="61">
        <v>-2.7762603355107281E-2</v>
      </c>
      <c r="AT116" s="61"/>
      <c r="AU116" s="61">
        <v>-1.6998980030913553E-2</v>
      </c>
      <c r="AV116" s="61">
        <v>-6.1113810667971009E-2</v>
      </c>
      <c r="AW116" s="61"/>
      <c r="AX116" s="61">
        <v>-3.0493183528535597E-2</v>
      </c>
      <c r="AY116" s="61">
        <v>-7.8731038597722236E-2</v>
      </c>
      <c r="AZ116" s="61">
        <v>2.4965652119225263E-2</v>
      </c>
      <c r="BA116" s="61">
        <v>3.4059136317808997E-3</v>
      </c>
      <c r="BB116" s="61">
        <v>-3.6504360305953894E-2</v>
      </c>
      <c r="BC116" s="61">
        <v>2.1210273332223244E-2</v>
      </c>
      <c r="BD116" s="61">
        <v>2.4592993370461409E-3</v>
      </c>
      <c r="BE116" s="60" t="s">
        <v>83</v>
      </c>
      <c r="BF116" s="61"/>
      <c r="BG116" s="61">
        <v>1.1070982623521684E-2</v>
      </c>
      <c r="BH116" s="61">
        <v>-3.4303563541122552E-2</v>
      </c>
      <c r="BI116" s="61"/>
      <c r="BJ116" s="61">
        <v>-2.808552913980984E-3</v>
      </c>
      <c r="BK116" s="61">
        <v>-5.2423858019144939E-2</v>
      </c>
      <c r="BL116" s="61">
        <v>5.4233930577339523E-2</v>
      </c>
      <c r="BM116" s="61">
        <v>3.2058545674593333E-2</v>
      </c>
      <c r="BN116" s="61">
        <v>-4.4877705862853161E-2</v>
      </c>
      <c r="BO116" s="61"/>
      <c r="BP116" s="61">
        <v>-1.3727557981624691E-2</v>
      </c>
      <c r="BQ116" s="61">
        <v>-6.2799587500682152E-2</v>
      </c>
      <c r="BR116" s="61">
        <v>4.269032411732241E-2</v>
      </c>
      <c r="BS116" s="60" t="s">
        <v>83</v>
      </c>
      <c r="BT116" s="61">
        <v>5.1889282098760092E-2</v>
      </c>
      <c r="BU116" s="61">
        <v>0.11131006643214549</v>
      </c>
      <c r="BV116" s="61">
        <v>0.12361336086696052</v>
      </c>
      <c r="BW116" s="61">
        <v>4.4526626056581253E-2</v>
      </c>
    </row>
    <row r="117" spans="1:75" ht="15.75" x14ac:dyDescent="0.25">
      <c r="A117" s="80"/>
      <c r="B117" s="80"/>
      <c r="C117" s="80"/>
      <c r="D117" s="80"/>
      <c r="E117" s="80"/>
      <c r="F117" s="80"/>
      <c r="G117" s="80"/>
      <c r="H117" s="80"/>
      <c r="I117" s="80"/>
      <c r="J117" s="80"/>
      <c r="K117" s="80"/>
      <c r="L117" s="80"/>
      <c r="M117" s="80"/>
      <c r="N117" s="80"/>
      <c r="O117" s="60" t="s">
        <v>84</v>
      </c>
      <c r="P117" s="61">
        <v>-5.5514709428154771E-2</v>
      </c>
      <c r="Q117" s="61">
        <v>-6.6746259141643949E-2</v>
      </c>
      <c r="R117" s="61"/>
      <c r="S117" s="61">
        <v>-4.6380443497596263E-2</v>
      </c>
      <c r="T117" s="61">
        <v>-5.1218241390204922E-2</v>
      </c>
      <c r="U117" s="61"/>
      <c r="V117" s="61">
        <v>-4.3953785114748893E-2</v>
      </c>
      <c r="W117" s="61">
        <v>-7.1970730559117194E-2</v>
      </c>
      <c r="X117" s="61">
        <v>-3.1441803852497716E-2</v>
      </c>
      <c r="Y117" s="61">
        <v>-5.7307632808410842E-2</v>
      </c>
      <c r="Z117" s="61">
        <v>-8.3621355423524543E-2</v>
      </c>
      <c r="AA117" s="61">
        <v>-3.4096909854721635E-2</v>
      </c>
      <c r="AB117" s="61">
        <v>-9.4511391267073336E-2</v>
      </c>
      <c r="AC117" s="60" t="s">
        <v>84</v>
      </c>
      <c r="AD117" s="61">
        <v>5.0268842862142473E-3</v>
      </c>
      <c r="AE117" s="61">
        <v>-5.0766891162418698E-2</v>
      </c>
      <c r="AF117" s="61">
        <v>-6.205490057667238E-2</v>
      </c>
      <c r="AG117" s="61"/>
      <c r="AH117" s="61">
        <v>-4.1586708333987657E-2</v>
      </c>
      <c r="AI117" s="61">
        <v>-4.6448825276802594E-2</v>
      </c>
      <c r="AJ117" s="61"/>
      <c r="AK117" s="61">
        <v>-3.9147851420247633E-2</v>
      </c>
      <c r="AL117" s="61">
        <v>-6.7305634807417969E-2</v>
      </c>
      <c r="AM117" s="61">
        <v>-2.6572973875999748E-2</v>
      </c>
      <c r="AN117" s="61">
        <v>-5.2568827361041418E-2</v>
      </c>
      <c r="AO117" s="61">
        <v>-7.9014826014880662E-2</v>
      </c>
      <c r="AP117" s="61">
        <v>-2.9241426788864506E-2</v>
      </c>
      <c r="AQ117" s="61">
        <v>-8.9959604808487859E-2</v>
      </c>
      <c r="AR117" s="60" t="s">
        <v>84</v>
      </c>
      <c r="AS117" s="61">
        <v>-1.1891714805519919E-2</v>
      </c>
      <c r="AT117" s="61"/>
      <c r="AU117" s="61">
        <v>9.6711574248321448E-3</v>
      </c>
      <c r="AV117" s="61">
        <v>4.5490047127664324E-3</v>
      </c>
      <c r="AW117" s="61"/>
      <c r="AX117" s="61">
        <v>1.2240449299540011E-2</v>
      </c>
      <c r="AY117" s="61">
        <v>-1.7423268837780507E-2</v>
      </c>
      <c r="AZ117" s="61">
        <v>2.5487856524564836E-2</v>
      </c>
      <c r="BA117" s="61">
        <v>-1.8983073618548223E-3</v>
      </c>
      <c r="BB117" s="61">
        <v>-2.9758691083851867E-2</v>
      </c>
      <c r="BC117" s="61">
        <v>2.2676689396047247E-2</v>
      </c>
      <c r="BD117" s="61">
        <v>-4.1288818606489606E-2</v>
      </c>
      <c r="BE117" s="60" t="s">
        <v>84</v>
      </c>
      <c r="BF117" s="61"/>
      <c r="BG117" s="61">
        <v>2.182237772260778E-2</v>
      </c>
      <c r="BH117" s="61">
        <v>1.6638580775639043E-2</v>
      </c>
      <c r="BI117" s="61"/>
      <c r="BJ117" s="61">
        <v>2.4422590587134196E-2</v>
      </c>
      <c r="BK117" s="61">
        <v>-5.5981253422764093E-3</v>
      </c>
      <c r="BL117" s="61">
        <v>3.7829428100309613E-2</v>
      </c>
      <c r="BM117" s="61">
        <v>1.011367639903802E-2</v>
      </c>
      <c r="BN117" s="61">
        <v>-5.0730900594701551E-3</v>
      </c>
      <c r="BO117" s="61"/>
      <c r="BP117" s="61">
        <v>2.5446818558834392E-3</v>
      </c>
      <c r="BQ117" s="61">
        <v>-2.6834901703755704E-2</v>
      </c>
      <c r="BR117" s="61">
        <v>1.5665198498958102E-2</v>
      </c>
      <c r="BS117" s="60" t="s">
        <v>84</v>
      </c>
      <c r="BT117" s="61">
        <v>8.3696635683145518E-2</v>
      </c>
      <c r="BU117" s="61">
        <v>0.13071953937466047</v>
      </c>
      <c r="BV117" s="61">
        <v>0.15539452826122752</v>
      </c>
      <c r="BW117" s="61">
        <v>7.8276265667065803E-2</v>
      </c>
    </row>
    <row r="118" spans="1:75" ht="15.75" x14ac:dyDescent="0.25">
      <c r="A118" s="80"/>
      <c r="B118" s="80"/>
      <c r="C118" s="80"/>
      <c r="D118" s="80"/>
      <c r="E118" s="80"/>
      <c r="F118" s="80"/>
      <c r="G118" s="80"/>
      <c r="H118" s="80"/>
      <c r="I118" s="80"/>
      <c r="J118" s="80"/>
      <c r="K118" s="80"/>
      <c r="L118" s="80"/>
      <c r="M118" s="80"/>
      <c r="N118" s="80"/>
      <c r="O118" s="60" t="s">
        <v>85</v>
      </c>
      <c r="P118" s="61">
        <v>-0.10689747461877991</v>
      </c>
      <c r="Q118" s="61">
        <v>-0.11708464493990031</v>
      </c>
      <c r="R118" s="61"/>
      <c r="S118" s="61">
        <v>-0.10699863814827004</v>
      </c>
      <c r="T118" s="61">
        <v>-0.18165842874941163</v>
      </c>
      <c r="U118" s="61"/>
      <c r="V118" s="61">
        <v>-3.8172275214072814E-2</v>
      </c>
      <c r="W118" s="61">
        <v>-0.10747626034986699</v>
      </c>
      <c r="X118" s="61">
        <v>-0.10921256931595184</v>
      </c>
      <c r="Y118" s="61">
        <v>-0.10687738752022134</v>
      </c>
      <c r="Z118" s="61">
        <v>-0.12578153332909253</v>
      </c>
      <c r="AA118" s="61">
        <v>-8.8123707094917417E-2</v>
      </c>
      <c r="AB118" s="61">
        <v>-0.14336599715184206</v>
      </c>
      <c r="AC118" s="60" t="s">
        <v>85</v>
      </c>
      <c r="AD118" s="61">
        <v>9.1487543132102948E-3</v>
      </c>
      <c r="AE118" s="61">
        <v>-9.8726699037559498E-2</v>
      </c>
      <c r="AF118" s="61">
        <v>-0.10900706927709472</v>
      </c>
      <c r="AG118" s="61"/>
      <c r="AH118" s="61">
        <v>-9.8828788087326397E-2</v>
      </c>
      <c r="AI118" s="61">
        <v>-0.17417162276975362</v>
      </c>
      <c r="AJ118" s="61"/>
      <c r="AK118" s="61">
        <v>-2.9372749668372181E-2</v>
      </c>
      <c r="AL118" s="61">
        <v>-9.9310779937100302E-2</v>
      </c>
      <c r="AM118" s="61">
        <v>-0.10106297396732776</v>
      </c>
      <c r="AN118" s="61">
        <v>-9.8706428167071175E-2</v>
      </c>
      <c r="AO118" s="61">
        <v>-0.11778352336144901</v>
      </c>
      <c r="AP118" s="61">
        <v>-7.9781174927087861E-2</v>
      </c>
      <c r="AQ118" s="61">
        <v>-0.13552886312344239</v>
      </c>
      <c r="AR118" s="60" t="s">
        <v>85</v>
      </c>
      <c r="AS118" s="61">
        <v>-1.1406495930321305E-2</v>
      </c>
      <c r="AT118" s="61"/>
      <c r="AU118" s="61">
        <v>-1.1327202265723802E-4</v>
      </c>
      <c r="AV118" s="61">
        <v>-8.3709262941250945E-2</v>
      </c>
      <c r="AW118" s="61"/>
      <c r="AX118" s="61">
        <v>7.6951074990379148E-2</v>
      </c>
      <c r="AY118" s="61">
        <v>-6.4806191298146518E-4</v>
      </c>
      <c r="AZ118" s="61">
        <v>-2.5921936523288277E-3</v>
      </c>
      <c r="BA118" s="61">
        <v>2.2491369118215294E-5</v>
      </c>
      <c r="BB118" s="61">
        <v>-2.1144334691307814E-2</v>
      </c>
      <c r="BC118" s="61">
        <v>2.1020842501647687E-2</v>
      </c>
      <c r="BD118" s="61">
        <v>-4.0833523024129403E-2</v>
      </c>
      <c r="BE118" s="60" t="s">
        <v>85</v>
      </c>
      <c r="BF118" s="61"/>
      <c r="BG118" s="61">
        <v>1.1423526314075418E-2</v>
      </c>
      <c r="BH118" s="61">
        <v>-7.3137003948828008E-2</v>
      </c>
      <c r="BI118" s="61"/>
      <c r="BJ118" s="61">
        <v>8.9377049876379372E-2</v>
      </c>
      <c r="BK118" s="61">
        <v>1.0882565961693255E-2</v>
      </c>
      <c r="BL118" s="61">
        <v>8.9160026256568502E-3</v>
      </c>
      <c r="BM118" s="61">
        <v>1.1560856158158281E-2</v>
      </c>
      <c r="BN118" s="61">
        <v>-8.3605461078275198E-2</v>
      </c>
      <c r="BO118" s="61"/>
      <c r="BP118" s="61">
        <v>7.7073077236387302E-2</v>
      </c>
      <c r="BQ118" s="61">
        <v>-5.3485047391926821E-4</v>
      </c>
      <c r="BR118" s="61">
        <v>-2.4792024539480803E-3</v>
      </c>
      <c r="BS118" s="60" t="s">
        <v>85</v>
      </c>
      <c r="BT118" s="61">
        <v>8.4405480283881743E-2</v>
      </c>
      <c r="BU118" s="61">
        <v>0.20332902998788221</v>
      </c>
      <c r="BV118" s="61">
        <v>0.21707529082643953</v>
      </c>
      <c r="BW118" s="61">
        <v>7.4574462534899966E-2</v>
      </c>
    </row>
    <row r="119" spans="1:75" ht="15.75" x14ac:dyDescent="0.25">
      <c r="A119" s="80"/>
      <c r="B119" s="80"/>
      <c r="C119" s="80"/>
      <c r="D119" s="80"/>
      <c r="E119" s="80"/>
      <c r="F119" s="80"/>
      <c r="G119" s="80"/>
      <c r="H119" s="80"/>
      <c r="I119" s="80"/>
      <c r="J119" s="80"/>
      <c r="K119" s="80"/>
      <c r="L119" s="80"/>
      <c r="M119" s="80"/>
      <c r="N119" s="80"/>
      <c r="O119" s="60" t="s">
        <v>86</v>
      </c>
      <c r="P119" s="61">
        <v>-6.5751943165653082E-2</v>
      </c>
      <c r="Q119" s="61">
        <v>-6.3207424233334447E-2</v>
      </c>
      <c r="R119" s="61"/>
      <c r="S119" s="61">
        <v>-7.4645476705429523E-2</v>
      </c>
      <c r="T119" s="61">
        <v>-0.12625874810805188</v>
      </c>
      <c r="U119" s="61"/>
      <c r="V119" s="61">
        <v>-1.7390382731271376E-2</v>
      </c>
      <c r="W119" s="61">
        <v>-0.14581143309828265</v>
      </c>
      <c r="X119" s="61">
        <v>-3.7241788111480351E-2</v>
      </c>
      <c r="Y119" s="61">
        <v>-6.398627689535849E-2</v>
      </c>
      <c r="Z119" s="61">
        <v>-5.3132799690984313E-2</v>
      </c>
      <c r="AA119" s="61">
        <v>-6.6869851713905554E-2</v>
      </c>
      <c r="AB119" s="61">
        <v>-6.8085412163173223E-2</v>
      </c>
      <c r="AC119" s="60" t="s">
        <v>86</v>
      </c>
      <c r="AD119" s="61">
        <v>1.2234142668925278E-2</v>
      </c>
      <c r="AE119" s="61">
        <v>-5.4322219150175495E-2</v>
      </c>
      <c r="AF119" s="61">
        <v>-5.1746570210215122E-2</v>
      </c>
      <c r="AG119" s="61"/>
      <c r="AH119" s="61">
        <v>-6.3324557448108332E-2</v>
      </c>
      <c r="AI119" s="61">
        <v>-0.11556927297668039</v>
      </c>
      <c r="AJ119" s="61"/>
      <c r="AK119" s="61">
        <v>-5.3689964857477545E-3</v>
      </c>
      <c r="AL119" s="61">
        <v>-0.13536116830464223</v>
      </c>
      <c r="AM119" s="61">
        <v>-2.5463266791556791E-2</v>
      </c>
      <c r="AN119" s="61">
        <v>-5.2534951466824534E-2</v>
      </c>
      <c r="AO119" s="61">
        <v>-4.1548691273878009E-2</v>
      </c>
      <c r="AP119" s="61">
        <v>-5.545380435109825E-2</v>
      </c>
      <c r="AQ119" s="61">
        <v>-5.6684236140324827E-2</v>
      </c>
      <c r="AR119" s="60" t="s">
        <v>86</v>
      </c>
      <c r="AS119" s="61">
        <v>2.7236009898062912E-3</v>
      </c>
      <c r="AT119" s="61"/>
      <c r="AU119" s="61">
        <v>-9.5194562886345754E-3</v>
      </c>
      <c r="AV119" s="61">
        <v>-6.4765245696547749E-2</v>
      </c>
      <c r="AW119" s="61"/>
      <c r="AX119" s="61">
        <v>5.1765224536032023E-2</v>
      </c>
      <c r="AY119" s="61">
        <v>-8.569403955080955E-2</v>
      </c>
      <c r="AZ119" s="61">
        <v>3.0516686489858006E-2</v>
      </c>
      <c r="BA119" s="61">
        <v>1.8899330401364153E-3</v>
      </c>
      <c r="BB119" s="61">
        <v>1.3507272915748039E-2</v>
      </c>
      <c r="BC119" s="61">
        <v>-1.1965864312744839E-3</v>
      </c>
      <c r="BD119" s="61">
        <v>-2.4976974588815188E-3</v>
      </c>
      <c r="BE119" s="60" t="s">
        <v>86</v>
      </c>
      <c r="BF119" s="61"/>
      <c r="BG119" s="61">
        <v>-1.2209802647863722E-2</v>
      </c>
      <c r="BH119" s="61">
        <v>-6.7305533269322176E-2</v>
      </c>
      <c r="BI119" s="61"/>
      <c r="BJ119" s="61">
        <v>4.8908416534542386E-2</v>
      </c>
      <c r="BK119" s="61">
        <v>-8.8177480268078964E-2</v>
      </c>
      <c r="BL119" s="61">
        <v>2.7717593834050102E-2</v>
      </c>
      <c r="BM119" s="61">
        <v>-8.3140353817024218E-4</v>
      </c>
      <c r="BN119" s="61">
        <v>-5.5776753777419329E-2</v>
      </c>
      <c r="BO119" s="61"/>
      <c r="BP119" s="61">
        <v>6.1873684661215865E-2</v>
      </c>
      <c r="BQ119" s="61">
        <v>-7.6906693166072848E-2</v>
      </c>
      <c r="BR119" s="61">
        <v>4.0420928036077962E-2</v>
      </c>
      <c r="BS119" s="60" t="s">
        <v>86</v>
      </c>
      <c r="BT119" s="61">
        <v>6.9114198719070458E-2</v>
      </c>
      <c r="BU119" s="61">
        <v>0.14139236511460249</v>
      </c>
      <c r="BV119" s="61">
        <v>0.12745618959277447</v>
      </c>
      <c r="BW119" s="61">
        <v>5.6192587912685187E-2</v>
      </c>
    </row>
    <row r="120" spans="1:75" ht="15.75" x14ac:dyDescent="0.25">
      <c r="A120" s="80"/>
      <c r="B120" s="80"/>
      <c r="C120" s="80"/>
      <c r="D120" s="80"/>
      <c r="E120" s="80"/>
      <c r="F120" s="80"/>
      <c r="G120" s="80"/>
      <c r="H120" s="80"/>
      <c r="I120" s="80"/>
      <c r="J120" s="80"/>
      <c r="K120" s="80"/>
      <c r="L120" s="80"/>
      <c r="M120" s="80"/>
      <c r="N120" s="80"/>
      <c r="O120" s="60" t="s">
        <v>87</v>
      </c>
      <c r="P120" s="61">
        <v>-0.10739387888141114</v>
      </c>
      <c r="Q120" s="61">
        <v>-0.1149749541002352</v>
      </c>
      <c r="R120" s="61"/>
      <c r="S120" s="61">
        <v>-0.1184354030621359</v>
      </c>
      <c r="T120" s="61">
        <v>-0.16848272342173559</v>
      </c>
      <c r="U120" s="61"/>
      <c r="V120" s="61">
        <v>-5.1671304709436719E-2</v>
      </c>
      <c r="W120" s="61">
        <v>-0.16602978380964062</v>
      </c>
      <c r="X120" s="61">
        <v>-9.8072298659031665E-2</v>
      </c>
      <c r="Y120" s="61">
        <v>-0.1052267275574905</v>
      </c>
      <c r="Z120" s="61">
        <v>-0.11199624348499546</v>
      </c>
      <c r="AA120" s="61">
        <v>-8.7951061928614807E-2</v>
      </c>
      <c r="AB120" s="61">
        <v>-0.15561719524958786</v>
      </c>
      <c r="AC120" s="60" t="s">
        <v>87</v>
      </c>
      <c r="AD120" s="61">
        <v>1.2365191521011528E-2</v>
      </c>
      <c r="AE120" s="61">
        <v>-9.6356633240952408E-2</v>
      </c>
      <c r="AF120" s="61">
        <v>-0.10403144990679247</v>
      </c>
      <c r="AG120" s="61"/>
      <c r="AH120" s="61">
        <v>-0.10753468798285594</v>
      </c>
      <c r="AI120" s="61">
        <v>-0.15820085304381543</v>
      </c>
      <c r="AJ120" s="61"/>
      <c r="AK120" s="61">
        <v>-3.9945038767298068E-2</v>
      </c>
      <c r="AL120" s="61">
        <v>-0.15571758236362743</v>
      </c>
      <c r="AM120" s="61">
        <v>-8.6919789893844968E-2</v>
      </c>
      <c r="AN120" s="61">
        <v>-9.4162684675856673E-2</v>
      </c>
      <c r="AO120" s="61">
        <v>-0.10101590696430958</v>
      </c>
      <c r="AP120" s="61">
        <v>-7.6673402132826793E-2</v>
      </c>
      <c r="AQ120" s="61">
        <v>-0.1451762401518</v>
      </c>
      <c r="AR120" s="60" t="s">
        <v>87</v>
      </c>
      <c r="AS120" s="61">
        <v>-8.4931920580195303E-3</v>
      </c>
      <c r="AT120" s="61"/>
      <c r="AU120" s="61">
        <v>-1.2369984833722572E-2</v>
      </c>
      <c r="AV120" s="61">
        <v>-6.8438747052025295E-2</v>
      </c>
      <c r="AW120" s="61"/>
      <c r="AX120" s="61">
        <v>6.2426834024109257E-2</v>
      </c>
      <c r="AY120" s="61">
        <v>-6.5690682083547419E-2</v>
      </c>
      <c r="AZ120" s="61">
        <v>1.0443105869246936E-2</v>
      </c>
      <c r="BA120" s="61">
        <v>2.4278920709221463E-3</v>
      </c>
      <c r="BB120" s="61">
        <v>-5.1560979638103979E-3</v>
      </c>
      <c r="BC120" s="61">
        <v>2.1782078895483264E-2</v>
      </c>
      <c r="BD120" s="61">
        <v>-5.4025303240968804E-2</v>
      </c>
      <c r="BE120" s="60" t="s">
        <v>87</v>
      </c>
      <c r="BF120" s="61"/>
      <c r="BG120" s="61">
        <v>-3.9100011665576988E-3</v>
      </c>
      <c r="BH120" s="61">
        <v>-6.0459045277189413E-2</v>
      </c>
      <c r="BI120" s="61"/>
      <c r="BJ120" s="61">
        <v>7.1527523073022653E-2</v>
      </c>
      <c r="BK120" s="61">
        <v>-5.7687440537347159E-2</v>
      </c>
      <c r="BL120" s="61">
        <v>1.9098505199950818E-2</v>
      </c>
      <c r="BM120" s="61">
        <v>1.1014633526934702E-2</v>
      </c>
      <c r="BN120" s="61">
        <v>-5.6771018860603172E-2</v>
      </c>
      <c r="BO120" s="61"/>
      <c r="BP120" s="61">
        <v>7.573364287155572E-2</v>
      </c>
      <c r="BQ120" s="61">
        <v>-5.398853460407204E-2</v>
      </c>
      <c r="BR120" s="61">
        <v>2.3098822790565788E-2</v>
      </c>
      <c r="BS120" s="60" t="s">
        <v>87</v>
      </c>
      <c r="BT120" s="61">
        <v>4.1705130975062031E-2</v>
      </c>
      <c r="BU120" s="61">
        <v>0.16722198269040509</v>
      </c>
      <c r="BV120" s="61">
        <v>0.16265814337645396</v>
      </c>
      <c r="BW120" s="61">
        <v>2.898157670748161E-2</v>
      </c>
    </row>
    <row r="121" spans="1:75" ht="15.75" x14ac:dyDescent="0.25">
      <c r="A121" s="80"/>
      <c r="B121" s="80"/>
      <c r="C121" s="80"/>
      <c r="D121" s="80"/>
      <c r="E121" s="80"/>
      <c r="F121" s="80"/>
      <c r="G121" s="80"/>
      <c r="H121" s="80"/>
      <c r="I121" s="80"/>
      <c r="J121" s="80"/>
      <c r="K121" s="80"/>
      <c r="L121" s="80"/>
      <c r="M121" s="80"/>
      <c r="N121" s="80"/>
      <c r="O121" s="60" t="s">
        <v>88</v>
      </c>
      <c r="P121" s="61">
        <v>-0.12384972922229172</v>
      </c>
      <c r="Q121" s="61">
        <v>-0.14718368749627281</v>
      </c>
      <c r="R121" s="61"/>
      <c r="S121" s="61">
        <v>-0.10876259256718977</v>
      </c>
      <c r="T121" s="61">
        <v>-8.9784561983918862E-2</v>
      </c>
      <c r="U121" s="61"/>
      <c r="V121" s="61">
        <v>-5.6640975037368015E-2</v>
      </c>
      <c r="W121" s="61">
        <v>-0.13970322669021601</v>
      </c>
      <c r="X121" s="61">
        <v>-9.8188506899416897E-2</v>
      </c>
      <c r="Y121" s="61">
        <v>-0.12676721113095779</v>
      </c>
      <c r="Z121" s="61">
        <v>-0.18001626212336153</v>
      </c>
      <c r="AA121" s="61">
        <v>-0.10052418546721641</v>
      </c>
      <c r="AB121" s="61">
        <v>-0.15071496272137716</v>
      </c>
      <c r="AC121" s="60" t="s">
        <v>88</v>
      </c>
      <c r="AD121" s="61">
        <v>1.4636207793798022E-2</v>
      </c>
      <c r="AE121" s="61">
        <v>-0.11102621180059689</v>
      </c>
      <c r="AF121" s="61">
        <v>-0.13470169073652771</v>
      </c>
      <c r="AG121" s="61"/>
      <c r="AH121" s="61">
        <v>-9.571825667839727E-2</v>
      </c>
      <c r="AI121" s="61">
        <v>-7.6462459695992635E-2</v>
      </c>
      <c r="AJ121" s="61"/>
      <c r="AK121" s="61">
        <v>-4.2833776323860151E-2</v>
      </c>
      <c r="AL121" s="61">
        <v>-0.12711174435171993</v>
      </c>
      <c r="AM121" s="61">
        <v>-8.4989406495561456E-2</v>
      </c>
      <c r="AN121" s="61">
        <v>-0.11398639458071268</v>
      </c>
      <c r="AO121" s="61">
        <v>-0.16801480974826402</v>
      </c>
      <c r="AP121" s="61">
        <v>-8.7359270540218872E-2</v>
      </c>
      <c r="AQ121" s="61">
        <v>-0.13828465043960372</v>
      </c>
      <c r="AR121" s="60" t="s">
        <v>88</v>
      </c>
      <c r="AS121" s="61">
        <v>-2.6632370099331098E-2</v>
      </c>
      <c r="AT121" s="61"/>
      <c r="AU121" s="61">
        <v>1.7219804819223625E-2</v>
      </c>
      <c r="AV121" s="61">
        <v>3.8880507573358661E-2</v>
      </c>
      <c r="AW121" s="61"/>
      <c r="AX121" s="61">
        <v>7.6709163286871593E-2</v>
      </c>
      <c r="AY121" s="61">
        <v>-1.809449588351067E-2</v>
      </c>
      <c r="AZ121" s="61">
        <v>2.928860856265782E-2</v>
      </c>
      <c r="BA121" s="61">
        <v>-3.329887584325173E-3</v>
      </c>
      <c r="BB121" s="61">
        <v>-6.4106049811768151E-2</v>
      </c>
      <c r="BC121" s="61">
        <v>2.6622766131625546E-2</v>
      </c>
      <c r="BD121" s="61">
        <v>-3.0662814810567429E-2</v>
      </c>
      <c r="BE121" s="60" t="s">
        <v>88</v>
      </c>
      <c r="BF121" s="61"/>
      <c r="BG121" s="61">
        <v>4.5052016906530767E-2</v>
      </c>
      <c r="BH121" s="61">
        <v>6.7305379447820071E-2</v>
      </c>
      <c r="BI121" s="61"/>
      <c r="BJ121" s="61">
        <v>0.10616906727907972</v>
      </c>
      <c r="BK121" s="61">
        <v>8.7714795042975659E-3</v>
      </c>
      <c r="BL121" s="61">
        <v>5.7451035913014273E-2</v>
      </c>
      <c r="BM121" s="61">
        <v>2.3940063136662876E-2</v>
      </c>
      <c r="BN121" s="61">
        <v>2.1294023820136208E-2</v>
      </c>
      <c r="BO121" s="61"/>
      <c r="BP121" s="61">
        <v>5.8482304597107244E-2</v>
      </c>
      <c r="BQ121" s="61">
        <v>-3.4716489529035888E-2</v>
      </c>
      <c r="BR121" s="61">
        <v>1.1864499379835471E-2</v>
      </c>
      <c r="BS121" s="60" t="s">
        <v>88</v>
      </c>
      <c r="BT121" s="61">
        <v>8.8492794247968382E-3</v>
      </c>
      <c r="BU121" s="61">
        <v>0.11563601374843335</v>
      </c>
      <c r="BV121" s="61">
        <v>0.16589766630136252</v>
      </c>
      <c r="BW121" s="61">
        <v>-5.7034514681711199E-3</v>
      </c>
    </row>
    <row r="122" spans="1:75" ht="15.75" x14ac:dyDescent="0.25">
      <c r="A122" s="80"/>
      <c r="B122" s="80"/>
      <c r="C122" s="80"/>
      <c r="D122" s="80"/>
      <c r="E122" s="80"/>
      <c r="F122" s="80"/>
      <c r="G122" s="80"/>
      <c r="H122" s="80"/>
      <c r="I122" s="80"/>
      <c r="J122" s="80"/>
      <c r="K122" s="80"/>
      <c r="L122" s="80"/>
      <c r="M122" s="80"/>
      <c r="N122" s="80"/>
      <c r="O122" s="60" t="s">
        <v>89</v>
      </c>
      <c r="P122" s="61">
        <v>-1.7143109837534396E-2</v>
      </c>
      <c r="Q122" s="61">
        <v>-1.8885692273747638E-2</v>
      </c>
      <c r="R122" s="61"/>
      <c r="S122" s="61">
        <v>-8.9656318039476011E-3</v>
      </c>
      <c r="T122" s="61">
        <v>1.4666667503231449E-2</v>
      </c>
      <c r="U122" s="61"/>
      <c r="V122" s="61">
        <v>2.2654863211068025E-2</v>
      </c>
      <c r="W122" s="61">
        <v>-1.8026711681367352E-2</v>
      </c>
      <c r="X122" s="61">
        <v>-7.4959331124659313E-3</v>
      </c>
      <c r="Y122" s="61">
        <v>-1.8757037650181486E-2</v>
      </c>
      <c r="Z122" s="61">
        <v>-2.8099469117026259E-2</v>
      </c>
      <c r="AA122" s="61">
        <v>-3.497461803156085E-2</v>
      </c>
      <c r="AB122" s="61">
        <v>5.7279534228906255E-2</v>
      </c>
      <c r="AC122" s="60" t="s">
        <v>89</v>
      </c>
      <c r="AD122" s="61">
        <v>2.1919576036545468E-2</v>
      </c>
      <c r="AE122" s="61">
        <v>4.4006964994243412E-3</v>
      </c>
      <c r="AF122" s="61">
        <v>2.6199173950006141E-3</v>
      </c>
      <c r="AG122" s="61"/>
      <c r="AH122" s="61">
        <v>1.2757421384555439E-2</v>
      </c>
      <c r="AI122" s="61">
        <v>3.6907730673316708E-2</v>
      </c>
      <c r="AJ122" s="61"/>
      <c r="AK122" s="61">
        <v>4.5071024244366119E-2</v>
      </c>
      <c r="AL122" s="61">
        <v>3.497726477789437E-3</v>
      </c>
      <c r="AM122" s="61">
        <v>1.4259335248256053E-2</v>
      </c>
      <c r="AN122" s="61">
        <v>2.7513920733704552E-3</v>
      </c>
      <c r="AO122" s="61">
        <v>-6.7958215303779027E-3</v>
      </c>
      <c r="AP122" s="61">
        <v>-1.3821670794307336E-2</v>
      </c>
      <c r="AQ122" s="61">
        <v>8.0454653371320031E-2</v>
      </c>
      <c r="AR122" s="60" t="s">
        <v>89</v>
      </c>
      <c r="AS122" s="61">
        <v>-1.7729767717508164E-3</v>
      </c>
      <c r="AT122" s="61"/>
      <c r="AU122" s="61">
        <v>8.3201106035234E-3</v>
      </c>
      <c r="AV122" s="61">
        <v>3.236460735957989E-2</v>
      </c>
      <c r="AW122" s="61"/>
      <c r="AX122" s="61">
        <v>4.0492134151925138E-2</v>
      </c>
      <c r="AY122" s="61">
        <v>-8.9901373503821784E-4</v>
      </c>
      <c r="AZ122" s="61">
        <v>9.8154439589612057E-3</v>
      </c>
      <c r="BA122" s="61">
        <v>-1.6420781385378513E-3</v>
      </c>
      <c r="BB122" s="61">
        <v>-1.114746143528658E-2</v>
      </c>
      <c r="BC122" s="61">
        <v>-1.8142527536311917E-2</v>
      </c>
      <c r="BD122" s="61">
        <v>7.5720732907655144E-2</v>
      </c>
      <c r="BE122" s="60" t="s">
        <v>89</v>
      </c>
      <c r="BF122" s="61"/>
      <c r="BG122" s="61">
        <v>1.0111013968178458E-2</v>
      </c>
      <c r="BH122" s="61">
        <v>3.4198216775308328E-2</v>
      </c>
      <c r="BI122" s="61"/>
      <c r="BJ122" s="61">
        <v>4.2340179077692379E-2</v>
      </c>
      <c r="BK122" s="61">
        <v>8.7551530501147245E-4</v>
      </c>
      <c r="BL122" s="61">
        <v>1.1609003223770941E-2</v>
      </c>
      <c r="BM122" s="61">
        <v>1.3113112565263106E-4</v>
      </c>
      <c r="BN122" s="61">
        <v>2.3846094611427317E-2</v>
      </c>
      <c r="BO122" s="61"/>
      <c r="BP122" s="61">
        <v>3.1906557461345721E-2</v>
      </c>
      <c r="BQ122" s="61">
        <v>-9.1430531253049504E-3</v>
      </c>
      <c r="BR122" s="61">
        <v>1.4829946757116256E-3</v>
      </c>
      <c r="BS122" s="60" t="s">
        <v>89</v>
      </c>
      <c r="BT122" s="61">
        <v>-6.5413632200950677E-4</v>
      </c>
      <c r="BU122" s="61">
        <v>-1.3242616073086574E-2</v>
      </c>
      <c r="BV122" s="61">
        <v>-3.265498380998412E-3</v>
      </c>
      <c r="BW122" s="61">
        <v>-2.2089519457202129E-2</v>
      </c>
    </row>
    <row r="123" spans="1:75" ht="15.75" x14ac:dyDescent="0.25">
      <c r="A123" s="80"/>
      <c r="B123" s="80"/>
      <c r="C123" s="80"/>
      <c r="D123" s="80"/>
      <c r="E123" s="80"/>
      <c r="F123" s="80"/>
      <c r="G123" s="80"/>
      <c r="H123" s="80"/>
      <c r="I123" s="80"/>
      <c r="J123" s="80"/>
      <c r="K123" s="80"/>
      <c r="L123" s="80"/>
      <c r="M123" s="80"/>
      <c r="N123" s="80"/>
      <c r="O123" s="60" t="s">
        <v>90</v>
      </c>
      <c r="P123" s="61">
        <v>4.1025810675360486E-2</v>
      </c>
      <c r="Q123" s="61">
        <v>6.7918802791544584E-3</v>
      </c>
      <c r="R123" s="61"/>
      <c r="S123" s="61">
        <v>-1.020170036573308E-2</v>
      </c>
      <c r="T123" s="61">
        <v>3.8736603914676711E-2</v>
      </c>
      <c r="U123" s="61"/>
      <c r="V123" s="61">
        <v>-3.5559330962665154E-3</v>
      </c>
      <c r="W123" s="61">
        <v>4.985954614872868E-2</v>
      </c>
      <c r="X123" s="61">
        <v>-3.7549311287581953E-2</v>
      </c>
      <c r="Y123" s="61">
        <v>5.1237089522863537E-2</v>
      </c>
      <c r="Z123" s="61">
        <v>2.288629407872915E-2</v>
      </c>
      <c r="AA123" s="61">
        <v>4.7843477878194117E-2</v>
      </c>
      <c r="AB123" s="61">
        <v>9.8010106197124552E-2</v>
      </c>
      <c r="AC123" s="60" t="s">
        <v>90</v>
      </c>
      <c r="AD123" s="61">
        <v>2.1516963095506898E-2</v>
      </c>
      <c r="AE123" s="61">
        <v>6.3425524625132429E-2</v>
      </c>
      <c r="AF123" s="61">
        <v>2.8454984011977155E-2</v>
      </c>
      <c r="AG123" s="61"/>
      <c r="AH123" s="61">
        <v>1.1095753119493091E-2</v>
      </c>
      <c r="AI123" s="61">
        <v>6.1087061087061086E-2</v>
      </c>
      <c r="AJ123" s="61"/>
      <c r="AK123" s="61">
        <v>1.7884517118037811E-2</v>
      </c>
      <c r="AL123" s="61">
        <v>7.2449335258676487E-2</v>
      </c>
      <c r="AM123" s="61">
        <v>-1.6840295337311621E-2</v>
      </c>
      <c r="AN123" s="61">
        <v>7.3856519182755265E-2</v>
      </c>
      <c r="AO123" s="61">
        <v>4.4895700719320898E-2</v>
      </c>
      <c r="AP123" s="61">
        <v>7.038988732156691E-2</v>
      </c>
      <c r="AQ123" s="61">
        <v>0.12163594913066168</v>
      </c>
      <c r="AR123" s="60" t="s">
        <v>90</v>
      </c>
      <c r="AS123" s="61">
        <v>-3.2884804627463356E-2</v>
      </c>
      <c r="AT123" s="61"/>
      <c r="AU123" s="61">
        <v>-4.9208684852741422E-2</v>
      </c>
      <c r="AV123" s="61">
        <v>-2.1989913575713223E-3</v>
      </c>
      <c r="AW123" s="61"/>
      <c r="AX123" s="61">
        <v>-4.282482078201786E-2</v>
      </c>
      <c r="AY123" s="61">
        <v>8.4856065841799194E-3</v>
      </c>
      <c r="AZ123" s="61">
        <v>-7.5478553132094978E-2</v>
      </c>
      <c r="BA123" s="61">
        <v>9.8088623190607498E-3</v>
      </c>
      <c r="BB123" s="61">
        <v>-1.7424655960127974E-2</v>
      </c>
      <c r="BC123" s="61">
        <v>6.5489895955708893E-3</v>
      </c>
      <c r="BD123" s="61">
        <v>5.4738600078316643E-2</v>
      </c>
      <c r="BE123" s="60" t="s">
        <v>90</v>
      </c>
      <c r="BF123" s="61"/>
      <c r="BG123" s="61">
        <v>-1.6878940899062188E-2</v>
      </c>
      <c r="BH123" s="61">
        <v>3.1729222554581028E-2</v>
      </c>
      <c r="BI123" s="61"/>
      <c r="BJ123" s="61">
        <v>-1.0278006386535397E-2</v>
      </c>
      <c r="BK123" s="61">
        <v>4.277712873253689E-2</v>
      </c>
      <c r="BL123" s="61">
        <v>-4.4042063146597886E-2</v>
      </c>
      <c r="BM123" s="61">
        <v>4.4145379113889785E-2</v>
      </c>
      <c r="BN123" s="61">
        <v>4.9442703931187465E-2</v>
      </c>
      <c r="BO123" s="61"/>
      <c r="BP123" s="61">
        <v>6.714264180815375E-3</v>
      </c>
      <c r="BQ123" s="61">
        <v>6.0680288637244909E-2</v>
      </c>
      <c r="BR123" s="61">
        <v>-2.7629478583620665E-2</v>
      </c>
      <c r="BS123" s="60" t="s">
        <v>90</v>
      </c>
      <c r="BT123" s="61">
        <v>-1.9431214622347457E-2</v>
      </c>
      <c r="BU123" s="61">
        <v>-3.0191965150340151E-2</v>
      </c>
      <c r="BV123" s="61">
        <v>-4.6561297654002985E-2</v>
      </c>
      <c r="BW123" s="61">
        <v>-4.0085656134156489E-2</v>
      </c>
    </row>
    <row r="124" spans="1:75" ht="15.75" x14ac:dyDescent="0.25">
      <c r="A124" s="80"/>
      <c r="B124" s="80"/>
      <c r="C124" s="80"/>
      <c r="D124" s="80"/>
      <c r="E124" s="80"/>
      <c r="F124" s="80"/>
      <c r="G124" s="80"/>
      <c r="H124" s="80"/>
      <c r="I124" s="80"/>
      <c r="J124" s="80"/>
      <c r="K124" s="80"/>
      <c r="L124" s="80"/>
      <c r="M124" s="80"/>
      <c r="N124" s="80"/>
      <c r="O124" s="60" t="s">
        <v>91</v>
      </c>
      <c r="P124" s="61">
        <v>1.6279598737036709E-2</v>
      </c>
      <c r="Q124" s="61">
        <v>-7.7495183720993127E-3</v>
      </c>
      <c r="R124" s="61"/>
      <c r="S124" s="61">
        <v>-3.227136828863944E-2</v>
      </c>
      <c r="T124" s="61">
        <v>7.3221175735467617E-2</v>
      </c>
      <c r="U124" s="61"/>
      <c r="V124" s="61">
        <v>1.2150030922502268E-2</v>
      </c>
      <c r="W124" s="61">
        <v>-6.0555943849034417E-3</v>
      </c>
      <c r="X124" s="61">
        <v>-4.9679788661460916E-2</v>
      </c>
      <c r="Y124" s="61">
        <v>2.5391747327663951E-2</v>
      </c>
      <c r="Z124" s="61">
        <v>1.4723574179269412E-2</v>
      </c>
      <c r="AA124" s="61">
        <v>1.3963653874341514E-2</v>
      </c>
      <c r="AB124" s="61">
        <v>7.6581426281339196E-2</v>
      </c>
      <c r="AC124" s="60" t="s">
        <v>91</v>
      </c>
      <c r="AD124" s="61">
        <v>1.1604555696263371E-2</v>
      </c>
      <c r="AE124" s="61">
        <v>2.8073071943556911E-2</v>
      </c>
      <c r="AF124" s="61">
        <v>3.7651076065956779E-3</v>
      </c>
      <c r="AG124" s="61"/>
      <c r="AH124" s="61">
        <v>-2.1041307483076286E-2</v>
      </c>
      <c r="AI124" s="61">
        <v>8.5675430643699008E-2</v>
      </c>
      <c r="AJ124" s="61"/>
      <c r="AK124" s="61">
        <v>2.389558232931727E-2</v>
      </c>
      <c r="AL124" s="61">
        <v>5.4786888290463366E-3</v>
      </c>
      <c r="AM124" s="61">
        <v>-3.8651744839698132E-2</v>
      </c>
      <c r="AN124" s="61">
        <v>3.729096297001646E-2</v>
      </c>
      <c r="AO124" s="61">
        <v>2.6498990412144329E-2</v>
      </c>
      <c r="AP124" s="61">
        <v>2.5730251569713029E-2</v>
      </c>
      <c r="AQ124" s="61">
        <v>8.9074675404183623E-2</v>
      </c>
      <c r="AR124" s="60" t="s">
        <v>91</v>
      </c>
      <c r="AS124" s="61">
        <v>-2.364419903636553E-2</v>
      </c>
      <c r="AT124" s="61"/>
      <c r="AU124" s="61">
        <v>-4.7773237882578971E-2</v>
      </c>
      <c r="AV124" s="61">
        <v>5.6029440194601883E-2</v>
      </c>
      <c r="AW124" s="61"/>
      <c r="AX124" s="61">
        <v>-4.0634170160124654E-3</v>
      </c>
      <c r="AY124" s="61">
        <v>-2.1977409710572552E-2</v>
      </c>
      <c r="AZ124" s="61">
        <v>-6.4902795923944143E-2</v>
      </c>
      <c r="BA124" s="61">
        <v>8.966182733522279E-3</v>
      </c>
      <c r="BB124" s="61">
        <v>-1.5310988823360923E-3</v>
      </c>
      <c r="BC124" s="61">
        <v>-2.2788461616009585E-3</v>
      </c>
      <c r="BD124" s="61">
        <v>5.9335863495874074E-2</v>
      </c>
      <c r="BE124" s="60" t="s">
        <v>91</v>
      </c>
      <c r="BF124" s="61"/>
      <c r="BG124" s="61">
        <v>-2.4713366605082564E-2</v>
      </c>
      <c r="BH124" s="61">
        <v>8.1603078664900422E-2</v>
      </c>
      <c r="BI124" s="61"/>
      <c r="BJ124" s="61">
        <v>2.005496561911891E-2</v>
      </c>
      <c r="BK124" s="61">
        <v>1.707153605425129E-3</v>
      </c>
      <c r="BL124" s="61">
        <v>-4.2257747479819856E-2</v>
      </c>
      <c r="BM124" s="61">
        <v>3.34001003913761E-2</v>
      </c>
      <c r="BN124" s="61">
        <v>0.10901046075029405</v>
      </c>
      <c r="BO124" s="61"/>
      <c r="BP124" s="61">
        <v>4.5902743553826286E-2</v>
      </c>
      <c r="BQ124" s="61">
        <v>2.7090005446439264E-2</v>
      </c>
      <c r="BR124" s="61">
        <v>-1.7988948350154601E-2</v>
      </c>
      <c r="BS124" s="60" t="s">
        <v>91</v>
      </c>
      <c r="BT124" s="61">
        <v>1.7095266855271941E-2</v>
      </c>
      <c r="BU124" s="61">
        <v>3.8956265090509881E-2</v>
      </c>
      <c r="BV124" s="61">
        <v>1.3280158024680527E-2</v>
      </c>
      <c r="BW124" s="61">
        <v>5.4277248239846115E-3</v>
      </c>
    </row>
    <row r="125" spans="1:75" ht="15.75" x14ac:dyDescent="0.25">
      <c r="A125" s="80"/>
      <c r="B125" s="80"/>
      <c r="C125" s="80"/>
      <c r="D125" s="80"/>
      <c r="E125" s="80"/>
      <c r="F125" s="80"/>
      <c r="G125" s="80"/>
      <c r="H125" s="80"/>
      <c r="I125" s="80"/>
      <c r="J125" s="80"/>
      <c r="K125" s="80"/>
      <c r="L125" s="80"/>
      <c r="M125" s="80"/>
      <c r="N125" s="80"/>
      <c r="O125" s="60" t="s">
        <v>92</v>
      </c>
      <c r="P125" s="61">
        <v>1.2498127337065772E-2</v>
      </c>
      <c r="Q125" s="61">
        <v>-1.0762981316595149E-2</v>
      </c>
      <c r="R125" s="61"/>
      <c r="S125" s="61">
        <v>-2.6428999740030098E-2</v>
      </c>
      <c r="T125" s="61">
        <v>-8.0464997939716058E-3</v>
      </c>
      <c r="U125" s="61"/>
      <c r="V125" s="61">
        <v>-3.2735877888011689E-2</v>
      </c>
      <c r="W125" s="61">
        <v>-3.1192123077538984E-2</v>
      </c>
      <c r="X125" s="61">
        <v>-2.3908556307301668E-2</v>
      </c>
      <c r="Y125" s="61">
        <v>1.9393202966944165E-2</v>
      </c>
      <c r="Z125" s="61">
        <v>2.9292454655900019E-3</v>
      </c>
      <c r="AA125" s="61">
        <v>8.7896028684160323E-3</v>
      </c>
      <c r="AB125" s="61">
        <v>7.117487725256913E-2</v>
      </c>
      <c r="AC125" s="60" t="s">
        <v>92</v>
      </c>
      <c r="AD125" s="61">
        <v>1.3162853102106836E-2</v>
      </c>
      <c r="AE125" s="61">
        <v>2.5825491453361753E-2</v>
      </c>
      <c r="AF125" s="61">
        <v>2.2582002435006803E-3</v>
      </c>
      <c r="AG125" s="61"/>
      <c r="AH125" s="61">
        <v>-1.3614027679136994E-2</v>
      </c>
      <c r="AI125" s="61">
        <v>5.0104384133611689E-3</v>
      </c>
      <c r="AJ125" s="61"/>
      <c r="AK125" s="61">
        <v>-2.0003922337713278E-2</v>
      </c>
      <c r="AL125" s="61">
        <v>-1.8439847309444649E-2</v>
      </c>
      <c r="AM125" s="61">
        <v>-1.1060408019751274E-2</v>
      </c>
      <c r="AN125" s="61">
        <v>3.2811325950884158E-2</v>
      </c>
      <c r="AO125" s="61">
        <v>1.6130655795460264E-2</v>
      </c>
      <c r="AP125" s="61">
        <v>2.2068152221905512E-2</v>
      </c>
      <c r="AQ125" s="61">
        <v>8.5274594808512169E-2</v>
      </c>
      <c r="AR125" s="60" t="s">
        <v>92</v>
      </c>
      <c r="AS125" s="61">
        <v>-2.2973976964124305E-2</v>
      </c>
      <c r="AT125" s="61"/>
      <c r="AU125" s="61">
        <v>-3.8446616370024021E-2</v>
      </c>
      <c r="AV125" s="61">
        <v>-2.0291027288189597E-2</v>
      </c>
      <c r="AW125" s="61"/>
      <c r="AX125" s="61">
        <v>-4.4675643345677793E-2</v>
      </c>
      <c r="AY125" s="61">
        <v>-4.3150944416571746E-2</v>
      </c>
      <c r="AZ125" s="61">
        <v>-3.5957284918757583E-2</v>
      </c>
      <c r="BA125" s="61">
        <v>6.8099638347113656E-3</v>
      </c>
      <c r="BB125" s="61">
        <v>-9.4507650069857573E-3</v>
      </c>
      <c r="BC125" s="61">
        <v>-3.6627469903607727E-3</v>
      </c>
      <c r="BD125" s="61">
        <v>5.7952452781149487E-2</v>
      </c>
      <c r="BE125" s="60" t="s">
        <v>92</v>
      </c>
      <c r="BF125" s="61"/>
      <c r="BG125" s="61">
        <v>-1.5836466011234854E-2</v>
      </c>
      <c r="BH125" s="61">
        <v>2.7460370682842292E-3</v>
      </c>
      <c r="BI125" s="61"/>
      <c r="BJ125" s="61">
        <v>-2.221196351978488E-2</v>
      </c>
      <c r="BK125" s="61">
        <v>-2.0651412528145563E-2</v>
      </c>
      <c r="BL125" s="61">
        <v>-1.3288599943623629E-2</v>
      </c>
      <c r="BM125" s="61">
        <v>3.0484286085123099E-2</v>
      </c>
      <c r="BN125" s="61">
        <v>1.8881519623273581E-2</v>
      </c>
      <c r="BO125" s="61"/>
      <c r="BP125" s="61">
        <v>-6.4780875214004389E-3</v>
      </c>
      <c r="BQ125" s="61">
        <v>-4.8924252429837726E-3</v>
      </c>
      <c r="BR125" s="61">
        <v>2.5888645327927129E-3</v>
      </c>
      <c r="BS125" s="60" t="s">
        <v>92</v>
      </c>
      <c r="BT125" s="61">
        <v>1.6839183918391839E-2</v>
      </c>
      <c r="BU125" s="61">
        <v>3.0873524616206321E-2</v>
      </c>
      <c r="BV125" s="61">
        <v>1.454813108173998E-2</v>
      </c>
      <c r="BW125" s="61">
        <v>3.6285685021207256E-3</v>
      </c>
    </row>
    <row r="126" spans="1:75" ht="15.75" x14ac:dyDescent="0.25">
      <c r="A126" s="80"/>
      <c r="B126" s="80"/>
      <c r="C126" s="80"/>
      <c r="D126" s="80"/>
      <c r="E126" s="80"/>
      <c r="F126" s="80"/>
      <c r="G126" s="80"/>
      <c r="H126" s="80"/>
      <c r="I126" s="80"/>
      <c r="J126" s="80"/>
      <c r="K126" s="80"/>
      <c r="L126" s="80"/>
      <c r="M126" s="80"/>
      <c r="N126" s="80"/>
      <c r="O126" s="60" t="s">
        <v>93</v>
      </c>
      <c r="P126" s="61">
        <v>-1.355576189399358E-2</v>
      </c>
      <c r="Q126" s="61">
        <v>-3.8746270002334882E-2</v>
      </c>
      <c r="R126" s="61"/>
      <c r="S126" s="61">
        <v>-8.9408907202199225E-2</v>
      </c>
      <c r="T126" s="61">
        <v>-1.6749141729186366E-2</v>
      </c>
      <c r="U126" s="61"/>
      <c r="V126" s="61">
        <v>-4.8104677837086225E-2</v>
      </c>
      <c r="W126" s="61">
        <v>-4.1645091434967467E-2</v>
      </c>
      <c r="X126" s="61">
        <v>-0.1174935033936107</v>
      </c>
      <c r="Y126" s="61">
        <v>-7.2400358944011095E-4</v>
      </c>
      <c r="Z126" s="61">
        <v>4.2371113719325898E-3</v>
      </c>
      <c r="AA126" s="61">
        <v>-1.436923190301129E-2</v>
      </c>
      <c r="AB126" s="61">
        <v>3.5655600398648866E-2</v>
      </c>
      <c r="AC126" s="60" t="s">
        <v>93</v>
      </c>
      <c r="AD126" s="61">
        <v>1.069647465202323E-2</v>
      </c>
      <c r="AE126" s="61">
        <v>-3.0042861054583262E-3</v>
      </c>
      <c r="AF126" s="61">
        <v>-2.8464243845252053E-2</v>
      </c>
      <c r="AG126" s="61"/>
      <c r="AH126" s="61">
        <v>-7.9668792659729218E-2</v>
      </c>
      <c r="AI126" s="61">
        <v>-6.2318238471125885E-3</v>
      </c>
      <c r="AJ126" s="61"/>
      <c r="AK126" s="61">
        <v>-3.7922753652191311E-2</v>
      </c>
      <c r="AL126" s="61">
        <v>-3.1394072447859495E-2</v>
      </c>
      <c r="AM126" s="61">
        <v>-0.10805379502241459</v>
      </c>
      <c r="AN126" s="61">
        <v>9.9647267765409202E-3</v>
      </c>
      <c r="AO126" s="61">
        <v>1.4978908178343528E-2</v>
      </c>
      <c r="AP126" s="61">
        <v>-3.8264573758076026E-3</v>
      </c>
      <c r="AQ126" s="61">
        <v>4.6733464276538787E-2</v>
      </c>
      <c r="AR126" s="60" t="s">
        <v>93</v>
      </c>
      <c r="AS126" s="61">
        <v>-2.5536677224358515E-2</v>
      </c>
      <c r="AT126" s="61"/>
      <c r="AU126" s="61">
        <v>-7.6895522704704553E-2</v>
      </c>
      <c r="AV126" s="61">
        <v>-3.2372634071279826E-3</v>
      </c>
      <c r="AW126" s="61"/>
      <c r="AX126" s="61">
        <v>-3.5023688728140767E-2</v>
      </c>
      <c r="AY126" s="61">
        <v>-2.8475334393869012E-2</v>
      </c>
      <c r="AZ126" s="61">
        <v>-0.10536605870310488</v>
      </c>
      <c r="BA126" s="61">
        <v>1.3008092914801655E-2</v>
      </c>
      <c r="BB126" s="61">
        <v>1.8037383745166263E-2</v>
      </c>
      <c r="BC126" s="61">
        <v>-8.2464875113436227E-4</v>
      </c>
      <c r="BD126" s="61">
        <v>4.9887627086888542E-2</v>
      </c>
      <c r="BE126" s="60" t="s">
        <v>93</v>
      </c>
      <c r="BF126" s="61"/>
      <c r="BG126" s="61">
        <v>-5.2704749660620068E-2</v>
      </c>
      <c r="BH126" s="61">
        <v>2.288378977026365E-2</v>
      </c>
      <c r="BI126" s="61"/>
      <c r="BJ126" s="61">
        <v>-9.7356270698416361E-3</v>
      </c>
      <c r="BK126" s="61">
        <v>-3.0156672917561441E-3</v>
      </c>
      <c r="BL126" s="61">
        <v>-8.1921381352108871E-2</v>
      </c>
      <c r="BM126" s="61">
        <v>3.9554870089281567E-2</v>
      </c>
      <c r="BN126" s="61">
        <v>7.9794065687337948E-2</v>
      </c>
      <c r="BO126" s="61"/>
      <c r="BP126" s="61">
        <v>4.5359799466305945E-2</v>
      </c>
      <c r="BQ126" s="61">
        <v>5.245363824115272E-2</v>
      </c>
      <c r="BR126" s="61">
        <v>-3.0842160014020487E-2</v>
      </c>
      <c r="BS126" s="60" t="s">
        <v>93</v>
      </c>
      <c r="BT126" s="61">
        <v>1.3861739141125413E-2</v>
      </c>
      <c r="BU126" s="61">
        <v>0.10162703497923864</v>
      </c>
      <c r="BV126" s="61">
        <v>4.3566057881286861E-2</v>
      </c>
      <c r="BW126" s="61">
        <v>3.1317656373461532E-3</v>
      </c>
    </row>
    <row r="127" spans="1:75" ht="15.75" x14ac:dyDescent="0.25">
      <c r="A127" s="80"/>
      <c r="B127" s="80"/>
      <c r="C127" s="80"/>
      <c r="D127" s="80"/>
      <c r="E127" s="80"/>
      <c r="F127" s="80"/>
      <c r="G127" s="80"/>
      <c r="H127" s="80"/>
      <c r="I127" s="80"/>
      <c r="J127" s="80"/>
      <c r="K127" s="80"/>
      <c r="L127" s="80"/>
      <c r="M127" s="80"/>
      <c r="N127" s="80"/>
      <c r="O127" s="60" t="s">
        <v>94</v>
      </c>
      <c r="P127" s="61">
        <v>-2.6593081119472513E-2</v>
      </c>
      <c r="Q127" s="61">
        <v>4.1752614310620094E-3</v>
      </c>
      <c r="R127" s="61"/>
      <c r="S127" s="61">
        <v>-3.3765316851242506E-3</v>
      </c>
      <c r="T127" s="61">
        <v>3.7371352875549851E-2</v>
      </c>
      <c r="U127" s="61"/>
      <c r="V127" s="61">
        <v>-3.1625439719760777E-2</v>
      </c>
      <c r="W127" s="61">
        <v>2.1123695657003977E-2</v>
      </c>
      <c r="X127" s="61">
        <v>-1.4981260728319304E-2</v>
      </c>
      <c r="Y127" s="61">
        <v>-3.0171969819419577E-2</v>
      </c>
      <c r="Z127" s="61">
        <v>9.9849118328647311E-3</v>
      </c>
      <c r="AA127" s="61">
        <v>-5.7909473954296055E-2</v>
      </c>
      <c r="AB127" s="61">
        <v>1.0750822403145809E-2</v>
      </c>
      <c r="AC127" s="60" t="s">
        <v>94</v>
      </c>
      <c r="AD127" s="61">
        <v>8.7079032726877868E-3</v>
      </c>
      <c r="AE127" s="61">
        <v>-1.8116747824895914E-2</v>
      </c>
      <c r="AF127" s="61">
        <v>1.2919522476429513E-2</v>
      </c>
      <c r="AG127" s="61"/>
      <c r="AH127" s="61">
        <v>5.3019690762521471E-3</v>
      </c>
      <c r="AI127" s="61">
        <v>4.6404682274247488E-2</v>
      </c>
      <c r="AJ127" s="61"/>
      <c r="AK127" s="61">
        <v>-2.3192927717108684E-2</v>
      </c>
      <c r="AL127" s="61">
        <v>3.0015542028234685E-2</v>
      </c>
      <c r="AM127" s="61">
        <v>-6.4038128249566725E-3</v>
      </c>
      <c r="AN127" s="61">
        <v>-2.1726801141465815E-2</v>
      </c>
      <c r="AO127" s="61">
        <v>1.8779762751979439E-2</v>
      </c>
      <c r="AP127" s="61">
        <v>-4.9705840779374406E-2</v>
      </c>
      <c r="AQ127" s="61">
        <v>1.9552342797422052E-2</v>
      </c>
      <c r="AR127" s="60" t="s">
        <v>94</v>
      </c>
      <c r="AS127" s="61">
        <v>3.1608921154905802E-2</v>
      </c>
      <c r="AT127" s="61"/>
      <c r="AU127" s="61">
        <v>2.3850816122252875E-2</v>
      </c>
      <c r="AV127" s="61">
        <v>6.5711916316133462E-2</v>
      </c>
      <c r="AW127" s="61"/>
      <c r="AX127" s="61">
        <v>-5.1698405904855643E-3</v>
      </c>
      <c r="AY127" s="61">
        <v>4.9020379710628691E-2</v>
      </c>
      <c r="AZ127" s="61">
        <v>1.1929050601476631E-2</v>
      </c>
      <c r="BA127" s="61">
        <v>-3.6766624836229544E-3</v>
      </c>
      <c r="BB127" s="61">
        <v>3.7577288842783364E-2</v>
      </c>
      <c r="BC127" s="61">
        <v>-3.217194395005829E-2</v>
      </c>
      <c r="BD127" s="61">
        <v>3.8364123778333106E-2</v>
      </c>
      <c r="BE127" s="60" t="s">
        <v>94</v>
      </c>
      <c r="BF127" s="61"/>
      <c r="BG127" s="61">
        <v>-7.5203935072290689E-3</v>
      </c>
      <c r="BH127" s="61">
        <v>3.3058065379125194E-2</v>
      </c>
      <c r="BI127" s="61"/>
      <c r="BJ127" s="61">
        <v>-3.5651845375878413E-2</v>
      </c>
      <c r="BK127" s="61">
        <v>1.6877964312513226E-2</v>
      </c>
      <c r="BL127" s="61">
        <v>-1.9076871234689669E-2</v>
      </c>
      <c r="BM127" s="61">
        <v>-3.4204418859644987E-2</v>
      </c>
      <c r="BN127" s="61">
        <v>4.0885937223184329E-2</v>
      </c>
      <c r="BO127" s="61"/>
      <c r="BP127" s="61">
        <v>-2.8344614523678018E-2</v>
      </c>
      <c r="BQ127" s="61">
        <v>2.4583233408655477E-2</v>
      </c>
      <c r="BR127" s="61">
        <v>-1.164404553187634E-2</v>
      </c>
      <c r="BS127" s="60" t="s">
        <v>94</v>
      </c>
      <c r="BT127" s="61">
        <v>2.4549362468396257E-2</v>
      </c>
      <c r="BU127" s="61">
        <v>1.9145882515111436E-2</v>
      </c>
      <c r="BV127" s="61">
        <v>1.1481504437325511E-2</v>
      </c>
      <c r="BW127" s="61">
        <v>1.5704704151035146E-2</v>
      </c>
    </row>
    <row r="128" spans="1:75" ht="15.75" x14ac:dyDescent="0.25">
      <c r="A128" s="80"/>
      <c r="B128" s="80"/>
      <c r="C128" s="80"/>
      <c r="D128" s="80"/>
      <c r="E128" s="80"/>
      <c r="F128" s="80"/>
      <c r="G128" s="80"/>
      <c r="H128" s="80"/>
      <c r="I128" s="80"/>
      <c r="J128" s="80"/>
      <c r="K128" s="80"/>
      <c r="L128" s="80"/>
      <c r="M128" s="80"/>
      <c r="N128" s="80"/>
      <c r="O128" s="60" t="s">
        <v>95</v>
      </c>
      <c r="P128" s="61">
        <v>-3.592086486772475E-2</v>
      </c>
      <c r="Q128" s="61">
        <v>-7.2014435979546312E-3</v>
      </c>
      <c r="R128" s="61"/>
      <c r="S128" s="61">
        <v>1.3766442745513915E-2</v>
      </c>
      <c r="T128" s="61">
        <v>-1.3472607083940004E-2</v>
      </c>
      <c r="U128" s="61"/>
      <c r="V128" s="61">
        <v>-2.5955177407860387E-2</v>
      </c>
      <c r="W128" s="61">
        <v>0.10783247512739627</v>
      </c>
      <c r="X128" s="61">
        <v>-3.4579763148351372E-2</v>
      </c>
      <c r="Y128" s="61">
        <v>-4.3791909253309315E-2</v>
      </c>
      <c r="Z128" s="61">
        <v>-2.3118794594590122E-2</v>
      </c>
      <c r="AA128" s="61">
        <v>-4.376209631263326E-2</v>
      </c>
      <c r="AB128" s="61">
        <v>-6.3981523550759145E-2</v>
      </c>
      <c r="AC128" s="60" t="s">
        <v>95</v>
      </c>
      <c r="AD128" s="61">
        <v>8.3919003814417192E-3</v>
      </c>
      <c r="AE128" s="61">
        <v>-2.7830408805868085E-2</v>
      </c>
      <c r="AF128" s="61">
        <v>1.1300229862105428E-3</v>
      </c>
      <c r="AG128" s="61"/>
      <c r="AH128" s="61">
        <v>2.2273869743082795E-2</v>
      </c>
      <c r="AI128" s="61">
        <v>-5.1937674790251695E-3</v>
      </c>
      <c r="AJ128" s="61"/>
      <c r="AK128" s="61">
        <v>-1.7781090289608177E-2</v>
      </c>
      <c r="AL128" s="61">
        <v>0.11712929489799126</v>
      </c>
      <c r="AM128" s="61">
        <v>-2.6478052694464554E-2</v>
      </c>
      <c r="AN128" s="61">
        <v>-3.5767506211834596E-2</v>
      </c>
      <c r="AO128" s="61">
        <v>-1.4920904834325266E-2</v>
      </c>
      <c r="AP128" s="61">
        <v>-3.5737443083930356E-2</v>
      </c>
      <c r="AQ128" s="61">
        <v>-5.6126549741208266E-2</v>
      </c>
      <c r="AR128" s="60" t="s">
        <v>95</v>
      </c>
      <c r="AS128" s="61">
        <v>2.9789485347413717E-2</v>
      </c>
      <c r="AT128" s="61"/>
      <c r="AU128" s="61">
        <v>5.1538619396032444E-2</v>
      </c>
      <c r="AV128" s="61">
        <v>2.3284663017527595E-2</v>
      </c>
      <c r="AW128" s="61"/>
      <c r="AX128" s="61">
        <v>1.0337001493655216E-2</v>
      </c>
      <c r="AY128" s="61">
        <v>0.14910948153171813</v>
      </c>
      <c r="AZ128" s="61">
        <v>1.3910701627094352E-3</v>
      </c>
      <c r="BA128" s="61">
        <v>-8.1643135908182774E-3</v>
      </c>
      <c r="BB128" s="61">
        <v>1.3279065801354547E-2</v>
      </c>
      <c r="BC128" s="61">
        <v>-8.1333898423525033E-3</v>
      </c>
      <c r="BD128" s="61">
        <v>-2.9106177761211008E-2</v>
      </c>
      <c r="BE128" s="60" t="s">
        <v>95</v>
      </c>
      <c r="BF128" s="61"/>
      <c r="BG128" s="61">
        <v>2.1119980693220623E-2</v>
      </c>
      <c r="BH128" s="61">
        <v>-6.3166525027118217E-3</v>
      </c>
      <c r="BI128" s="61"/>
      <c r="BJ128" s="61">
        <v>-1.8889767404447443E-2</v>
      </c>
      <c r="BK128" s="61">
        <v>0.11586833802643692</v>
      </c>
      <c r="BL128" s="61">
        <v>-2.7576913134943742E-2</v>
      </c>
      <c r="BM128" s="61">
        <v>-3.6855881205106328E-2</v>
      </c>
      <c r="BN128" s="61">
        <v>-2.686915711639094E-2</v>
      </c>
      <c r="BO128" s="61"/>
      <c r="BP128" s="61">
        <v>-3.9182220360144328E-2</v>
      </c>
      <c r="BQ128" s="61">
        <v>9.2788662571163569E-2</v>
      </c>
      <c r="BR128" s="61">
        <v>-4.7689688527204246E-2</v>
      </c>
      <c r="BS128" s="60" t="s">
        <v>95</v>
      </c>
      <c r="BT128" s="61">
        <v>2.9352238699979879E-2</v>
      </c>
      <c r="BU128" s="61">
        <v>6.9241415303671564E-3</v>
      </c>
      <c r="BV128" s="61">
        <v>2.8190359959025944E-2</v>
      </c>
      <c r="BW128" s="61">
        <v>2.0785905073820558E-2</v>
      </c>
    </row>
    <row r="129" spans="1:75" ht="15.75" x14ac:dyDescent="0.25">
      <c r="A129" s="80"/>
      <c r="B129" s="80"/>
      <c r="C129" s="80"/>
      <c r="D129" s="80"/>
      <c r="E129" s="80"/>
      <c r="F129" s="80"/>
      <c r="G129" s="80"/>
      <c r="H129" s="80"/>
      <c r="I129" s="80"/>
      <c r="J129" s="80"/>
      <c r="K129" s="80"/>
      <c r="L129" s="80"/>
      <c r="M129" s="80"/>
      <c r="N129" s="80"/>
      <c r="O129" s="60" t="s">
        <v>96</v>
      </c>
      <c r="P129" s="61">
        <v>-4.1310612412633986E-2</v>
      </c>
      <c r="Q129" s="61">
        <v>-3.235800861086225E-2</v>
      </c>
      <c r="R129" s="61"/>
      <c r="S129" s="61">
        <v>-2.0008550817378432E-2</v>
      </c>
      <c r="T129" s="61">
        <v>-9.4744901838819784E-2</v>
      </c>
      <c r="U129" s="61"/>
      <c r="V129" s="61">
        <v>-2.5538055144517558E-2</v>
      </c>
      <c r="W129" s="61">
        <v>-1.0082736994858033E-2</v>
      </c>
      <c r="X129" s="61">
        <v>-2.4204421815457566E-2</v>
      </c>
      <c r="Y129" s="61">
        <v>-4.4888230935048221E-2</v>
      </c>
      <c r="Z129" s="61">
        <v>-4.2086829021759121E-2</v>
      </c>
      <c r="AA129" s="61">
        <v>-2.5907162037344739E-2</v>
      </c>
      <c r="AB129" s="61">
        <v>-9.9869874178407786E-2</v>
      </c>
      <c r="AC129" s="60" t="s">
        <v>96</v>
      </c>
      <c r="AD129" s="61">
        <v>2.6240381655936334E-3</v>
      </c>
      <c r="AE129" s="61">
        <v>-3.8794974870655065E-2</v>
      </c>
      <c r="AF129" s="61">
        <v>-2.9818879094826122E-2</v>
      </c>
      <c r="AG129" s="61"/>
      <c r="AH129" s="61">
        <v>-1.7437015852767804E-2</v>
      </c>
      <c r="AI129" s="61">
        <v>-9.2369477911646583E-2</v>
      </c>
      <c r="AJ129" s="61"/>
      <c r="AK129" s="61">
        <v>-2.2981029810298103E-2</v>
      </c>
      <c r="AL129" s="61">
        <v>-7.4851563159523873E-3</v>
      </c>
      <c r="AM129" s="61">
        <v>-2.1643896976483761E-2</v>
      </c>
      <c r="AN129" s="61">
        <v>-4.2381981200614031E-2</v>
      </c>
      <c r="AO129" s="61">
        <v>-3.9573228301787403E-2</v>
      </c>
      <c r="AP129" s="61">
        <v>-2.3351105253699156E-2</v>
      </c>
      <c r="AQ129" s="61">
        <v>-9.7507898374251306E-2</v>
      </c>
      <c r="AR129" s="60" t="s">
        <v>96</v>
      </c>
      <c r="AS129" s="61">
        <v>9.3383779122679558E-3</v>
      </c>
      <c r="AT129" s="61"/>
      <c r="AU129" s="61">
        <v>2.2219982687890504E-2</v>
      </c>
      <c r="AV129" s="61">
        <v>-5.5736811232111716E-2</v>
      </c>
      <c r="AW129" s="61"/>
      <c r="AX129" s="61">
        <v>1.64522080585554E-2</v>
      </c>
      <c r="AY129" s="61">
        <v>3.2573506937803823E-2</v>
      </c>
      <c r="AZ129" s="61">
        <v>1.7843308603035363E-2</v>
      </c>
      <c r="BA129" s="61">
        <v>-3.731780667164369E-3</v>
      </c>
      <c r="BB129" s="61">
        <v>-8.0966433881014387E-4</v>
      </c>
      <c r="BC129" s="61">
        <v>1.6067196085328136E-2</v>
      </c>
      <c r="BD129" s="61">
        <v>-6.1082622300788966E-2</v>
      </c>
      <c r="BE129" s="60" t="s">
        <v>96</v>
      </c>
      <c r="BF129" s="61"/>
      <c r="BG129" s="61">
        <v>1.2762424433188374E-2</v>
      </c>
      <c r="BH129" s="61">
        <v>-6.4473114832889242E-2</v>
      </c>
      <c r="BI129" s="61"/>
      <c r="BJ129" s="61">
        <v>7.0480131360919143E-3</v>
      </c>
      <c r="BK129" s="61">
        <v>2.3020158089694129E-2</v>
      </c>
      <c r="BL129" s="61">
        <v>8.426243246946654E-3</v>
      </c>
      <c r="BM129" s="61">
        <v>-1.2949233741083902E-2</v>
      </c>
      <c r="BN129" s="61">
        <v>-7.6262248087752615E-2</v>
      </c>
      <c r="BO129" s="61"/>
      <c r="BP129" s="61">
        <v>-5.6424005859960812E-3</v>
      </c>
      <c r="BQ129" s="61">
        <v>1.0128469825730882E-2</v>
      </c>
      <c r="BR129" s="61">
        <v>-4.2815383762569341E-3</v>
      </c>
      <c r="BS129" s="60" t="s">
        <v>96</v>
      </c>
      <c r="BT129" s="61">
        <v>-6.2434604638327718E-3</v>
      </c>
      <c r="BU129" s="61">
        <v>1.1392201385084521E-2</v>
      </c>
      <c r="BV129" s="61">
        <v>2.4300017927577966E-2</v>
      </c>
      <c r="BW129" s="61">
        <v>-8.8442908726290292E-3</v>
      </c>
    </row>
    <row r="130" spans="1:75" ht="15.75" x14ac:dyDescent="0.25">
      <c r="A130" s="80"/>
      <c r="B130" s="80"/>
      <c r="C130" s="80"/>
      <c r="D130" s="80"/>
      <c r="E130" s="80"/>
      <c r="F130" s="80"/>
      <c r="G130" s="80"/>
      <c r="H130" s="80"/>
      <c r="I130" s="80"/>
      <c r="J130" s="80"/>
      <c r="K130" s="80"/>
      <c r="L130" s="80"/>
      <c r="M130" s="80"/>
      <c r="N130" s="80"/>
      <c r="O130" s="60" t="s">
        <v>97</v>
      </c>
      <c r="P130" s="61">
        <v>-2.6589729439148557E-2</v>
      </c>
      <c r="Q130" s="61">
        <v>-1.2750984322383987E-2</v>
      </c>
      <c r="R130" s="61"/>
      <c r="S130" s="61">
        <v>-3.134928605493436E-2</v>
      </c>
      <c r="T130" s="61">
        <v>-5.2915994063872852E-2</v>
      </c>
      <c r="U130" s="61"/>
      <c r="V130" s="61">
        <v>-1.293789845005964E-2</v>
      </c>
      <c r="W130" s="61">
        <v>-1.713176575600997E-2</v>
      </c>
      <c r="X130" s="61">
        <v>-4.1606072522251507E-2</v>
      </c>
      <c r="Y130" s="61">
        <v>-2.5769553581955984E-2</v>
      </c>
      <c r="Z130" s="61">
        <v>2.2383286389593849E-3</v>
      </c>
      <c r="AA130" s="61">
        <v>-3.2170345581502132E-3</v>
      </c>
      <c r="AB130" s="61">
        <v>-0.12306642140022497</v>
      </c>
      <c r="AC130" s="60" t="s">
        <v>97</v>
      </c>
      <c r="AD130" s="61">
        <v>7.4291686791435447E-4</v>
      </c>
      <c r="AE130" s="61">
        <v>-2.5866566529747899E-2</v>
      </c>
      <c r="AF130" s="61">
        <v>-1.2017540375805122E-2</v>
      </c>
      <c r="AG130" s="61"/>
      <c r="AH130" s="61">
        <v>-3.062965910042717E-2</v>
      </c>
      <c r="AI130" s="61">
        <v>-5.2212389380530973E-2</v>
      </c>
      <c r="AJ130" s="61"/>
      <c r="AK130" s="61">
        <v>-1.2204593365139243E-2</v>
      </c>
      <c r="AL130" s="61">
        <v>-1.6401576365852967E-2</v>
      </c>
      <c r="AM130" s="61">
        <v>-4.0894065507421549E-2</v>
      </c>
      <c r="AN130" s="61">
        <v>-2.5045781350076228E-2</v>
      </c>
      <c r="AO130" s="61">
        <v>2.9829083989756011E-3</v>
      </c>
      <c r="AP130" s="61">
        <v>-2.4765076794739682E-3</v>
      </c>
      <c r="AQ130" s="61">
        <v>-0.12241493265264261</v>
      </c>
      <c r="AR130" s="60" t="s">
        <v>97</v>
      </c>
      <c r="AS130" s="61">
        <v>1.4216765053024653E-2</v>
      </c>
      <c r="AT130" s="61"/>
      <c r="AU130" s="61">
        <v>-4.8895689307277427E-3</v>
      </c>
      <c r="AV130" s="61">
        <v>-2.7045394342876304E-2</v>
      </c>
      <c r="AW130" s="61"/>
      <c r="AX130" s="61">
        <v>1.4024745168574404E-2</v>
      </c>
      <c r="AY130" s="61">
        <v>9.7163179485348829E-3</v>
      </c>
      <c r="AZ130" s="61">
        <v>-1.5426530351329532E-2</v>
      </c>
      <c r="BA130" s="61">
        <v>8.4257982681867005E-4</v>
      </c>
      <c r="BB130" s="61">
        <v>2.9615526926275438E-2</v>
      </c>
      <c r="BC130" s="61">
        <v>2.4011144722698979E-2</v>
      </c>
      <c r="BD130" s="61">
        <v>-9.9112054679153086E-2</v>
      </c>
      <c r="BE130" s="60" t="s">
        <v>97</v>
      </c>
      <c r="BF130" s="61"/>
      <c r="BG130" s="61">
        <v>-1.8838511294726495E-2</v>
      </c>
      <c r="BH130" s="61">
        <v>-4.0683767827229489E-2</v>
      </c>
      <c r="BI130" s="61"/>
      <c r="BJ130" s="61">
        <v>-1.8932824921332752E-4</v>
      </c>
      <c r="BK130" s="61">
        <v>-4.4373621690768222E-3</v>
      </c>
      <c r="BL130" s="61">
        <v>-2.922777105030832E-2</v>
      </c>
      <c r="BM130" s="61">
        <v>-1.3186712828107043E-2</v>
      </c>
      <c r="BN130" s="61">
        <v>-2.2264690149355282E-2</v>
      </c>
      <c r="BO130" s="61"/>
      <c r="BP130" s="61">
        <v>1.9007251365035165E-2</v>
      </c>
      <c r="BQ130" s="61">
        <v>1.4677654281613939E-2</v>
      </c>
      <c r="BR130" s="61">
        <v>-1.0588735774058328E-2</v>
      </c>
      <c r="BS130" s="60" t="s">
        <v>97</v>
      </c>
      <c r="BT130" s="61">
        <v>-1.57934928495395E-3</v>
      </c>
      <c r="BU130" s="61">
        <v>2.996822637312662E-2</v>
      </c>
      <c r="BV130" s="61">
        <v>1.0565158307387064E-2</v>
      </c>
      <c r="BW130" s="61">
        <v>-2.3205421829377618E-3</v>
      </c>
    </row>
    <row r="131" spans="1:75" ht="15.75" x14ac:dyDescent="0.25">
      <c r="A131" s="80"/>
      <c r="B131" s="80"/>
      <c r="C131" s="80"/>
      <c r="D131" s="80"/>
      <c r="E131" s="80"/>
      <c r="F131" s="80"/>
      <c r="G131" s="80"/>
      <c r="H131" s="80"/>
      <c r="I131" s="80"/>
      <c r="J131" s="80"/>
      <c r="K131" s="80"/>
      <c r="L131" s="80"/>
      <c r="M131" s="80"/>
      <c r="N131" s="80"/>
      <c r="O131" s="60" t="s">
        <v>98</v>
      </c>
      <c r="P131" s="61">
        <v>-7.4087153483383933E-2</v>
      </c>
      <c r="Q131" s="61">
        <v>-5.1890420281772973E-2</v>
      </c>
      <c r="R131" s="61"/>
      <c r="S131" s="61">
        <v>-6.5039732881170376E-2</v>
      </c>
      <c r="T131" s="61">
        <v>-8.8862261385717012E-2</v>
      </c>
      <c r="U131" s="61"/>
      <c r="V131" s="61">
        <v>-3.1436872610910771E-2</v>
      </c>
      <c r="W131" s="61">
        <v>-8.5799196859270968E-2</v>
      </c>
      <c r="X131" s="61">
        <v>-5.3657043830912861E-2</v>
      </c>
      <c r="Y131" s="61">
        <v>-7.5637292935563025E-2</v>
      </c>
      <c r="Z131" s="61">
        <v>-4.1647879932594022E-2</v>
      </c>
      <c r="AA131" s="61">
        <v>-6.373343550083746E-2</v>
      </c>
      <c r="AB131" s="61">
        <v>-0.15782601893608028</v>
      </c>
      <c r="AC131" s="60" t="s">
        <v>98</v>
      </c>
      <c r="AD131" s="61">
        <v>1.0423431736107871E-2</v>
      </c>
      <c r="AE131" s="61">
        <v>-6.4435964134132842E-2</v>
      </c>
      <c r="AF131" s="61">
        <v>-4.200786479923007E-2</v>
      </c>
      <c r="AG131" s="61"/>
      <c r="AH131" s="61">
        <v>-5.5294238360884145E-2</v>
      </c>
      <c r="AI131" s="61">
        <v>-7.9365079365079361E-2</v>
      </c>
      <c r="AJ131" s="61"/>
      <c r="AK131" s="61">
        <v>-2.1341120970459395E-2</v>
      </c>
      <c r="AL131" s="61">
        <v>-7.6270087194638611E-2</v>
      </c>
      <c r="AM131" s="61">
        <v>-4.3792902628337932E-2</v>
      </c>
      <c r="AN131" s="61">
        <v>-6.6002261359073097E-2</v>
      </c>
      <c r="AO131" s="61">
        <v>-3.1658562029917049E-2</v>
      </c>
      <c r="AP131" s="61">
        <v>-5.3974324878980129E-2</v>
      </c>
      <c r="AQ131" s="61">
        <v>-0.14904767593453455</v>
      </c>
      <c r="AR131" s="60" t="s">
        <v>98</v>
      </c>
      <c r="AS131" s="61">
        <v>2.3972810491956893E-2</v>
      </c>
      <c r="AT131" s="61"/>
      <c r="AU131" s="61">
        <v>9.7713522781878986E-3</v>
      </c>
      <c r="AV131" s="61">
        <v>-1.5957341944134899E-2</v>
      </c>
      <c r="AW131" s="61"/>
      <c r="AX131" s="61">
        <v>4.606295401659917E-2</v>
      </c>
      <c r="AY131" s="61">
        <v>-1.2649185525342653E-2</v>
      </c>
      <c r="AZ131" s="61">
        <v>2.2064830107208788E-2</v>
      </c>
      <c r="BA131" s="61">
        <v>-1.6741742573406207E-3</v>
      </c>
      <c r="BB131" s="61">
        <v>3.5034910329660475E-2</v>
      </c>
      <c r="BC131" s="61">
        <v>1.118217337787083E-2</v>
      </c>
      <c r="BD131" s="61">
        <v>-9.0439252212269214E-2</v>
      </c>
      <c r="BE131" s="60" t="s">
        <v>98</v>
      </c>
      <c r="BF131" s="61"/>
      <c r="BG131" s="61">
        <v>-1.3868979789556993E-2</v>
      </c>
      <c r="BH131" s="61">
        <v>-3.8995324902140374E-2</v>
      </c>
      <c r="BI131" s="61"/>
      <c r="BJ131" s="61">
        <v>2.1572978596989596E-2</v>
      </c>
      <c r="BK131" s="61">
        <v>-3.576461761685349E-2</v>
      </c>
      <c r="BL131" s="61">
        <v>-1.8633115696026258E-3</v>
      </c>
      <c r="BM131" s="61">
        <v>-2.50465485865543E-2</v>
      </c>
      <c r="BN131" s="61">
        <v>-2.5479722874168814E-2</v>
      </c>
      <c r="BO131" s="61"/>
      <c r="BP131" s="61">
        <v>3.5940415279688991E-2</v>
      </c>
      <c r="BQ131" s="61">
        <v>-2.2203578813111278E-2</v>
      </c>
      <c r="BR131" s="61">
        <v>1.2174516341035939E-2</v>
      </c>
      <c r="BS131" s="60" t="s">
        <v>98</v>
      </c>
      <c r="BT131" s="61">
        <v>-1.4207656605807062E-2</v>
      </c>
      <c r="BU131" s="61">
        <v>4.3491405920706647E-2</v>
      </c>
      <c r="BV131" s="61">
        <v>2.901924470141581E-2</v>
      </c>
      <c r="BW131" s="61">
        <v>-2.4376996384173281E-2</v>
      </c>
    </row>
    <row r="132" spans="1:75" ht="15.75" x14ac:dyDescent="0.25">
      <c r="A132" s="80"/>
      <c r="B132" s="80"/>
      <c r="C132" s="80"/>
      <c r="D132" s="80"/>
      <c r="E132" s="80"/>
      <c r="F132" s="80"/>
      <c r="G132" s="80"/>
      <c r="H132" s="80"/>
      <c r="I132" s="80"/>
      <c r="J132" s="80"/>
      <c r="K132" s="80"/>
      <c r="L132" s="80"/>
      <c r="M132" s="80"/>
      <c r="N132" s="80"/>
      <c r="O132" s="60" t="s">
        <v>99</v>
      </c>
      <c r="P132" s="61">
        <v>-3.9925971265400248E-2</v>
      </c>
      <c r="Q132" s="61">
        <v>-3.7581264275808858E-2</v>
      </c>
      <c r="R132" s="61"/>
      <c r="S132" s="61">
        <v>-6.9104784276889306E-2</v>
      </c>
      <c r="T132" s="61">
        <v>-8.9854609898878404E-2</v>
      </c>
      <c r="U132" s="61"/>
      <c r="V132" s="61">
        <v>-5.1344480461435339E-2</v>
      </c>
      <c r="W132" s="61">
        <v>-0.10036937224846902</v>
      </c>
      <c r="X132" s="61">
        <v>-5.0234078918798351E-2</v>
      </c>
      <c r="Y132" s="61">
        <v>-3.486930432925682E-2</v>
      </c>
      <c r="Z132" s="61">
        <v>-1.3625645860926851E-2</v>
      </c>
      <c r="AA132" s="61">
        <v>-3.1777500140200601E-2</v>
      </c>
      <c r="AB132" s="61">
        <v>-7.6331953329435792E-2</v>
      </c>
      <c r="AC132" s="60" t="s">
        <v>99</v>
      </c>
      <c r="AD132" s="61">
        <v>7.9079773031863494E-3</v>
      </c>
      <c r="AE132" s="61">
        <v>-3.2333727636788261E-2</v>
      </c>
      <c r="AF132" s="61">
        <v>-2.9970478757540751E-2</v>
      </c>
      <c r="AG132" s="61"/>
      <c r="AH132" s="61">
        <v>-6.1743286039306254E-2</v>
      </c>
      <c r="AI132" s="61">
        <v>-8.2657200811359022E-2</v>
      </c>
      <c r="AJ132" s="61"/>
      <c r="AK132" s="61">
        <v>-4.384253414438196E-2</v>
      </c>
      <c r="AL132" s="61">
        <v>-9.3255113662958508E-2</v>
      </c>
      <c r="AM132" s="61">
        <v>-4.2723351571548385E-2</v>
      </c>
      <c r="AN132" s="61">
        <v>-2.7237072693284251E-2</v>
      </c>
      <c r="AO132" s="61">
        <v>-5.8254198559500947E-3</v>
      </c>
      <c r="AP132" s="61">
        <v>-2.4120818586874922E-2</v>
      </c>
      <c r="AQ132" s="61">
        <v>-6.9027607380686432E-2</v>
      </c>
      <c r="AR132" s="60" t="s">
        <v>99</v>
      </c>
      <c r="AS132" s="61">
        <v>2.4422147870009733E-3</v>
      </c>
      <c r="AT132" s="61"/>
      <c r="AU132" s="61">
        <v>-3.0392253241083501E-2</v>
      </c>
      <c r="AV132" s="61">
        <v>-5.2004988302084797E-2</v>
      </c>
      <c r="AW132" s="61"/>
      <c r="AX132" s="61">
        <v>-1.189336327646006E-2</v>
      </c>
      <c r="AY132" s="61">
        <v>-6.2957021202557223E-2</v>
      </c>
      <c r="AZ132" s="61">
        <v>-1.0736784190469841E-2</v>
      </c>
      <c r="BA132" s="61">
        <v>5.2669552396996475E-3</v>
      </c>
      <c r="BB132" s="61">
        <v>2.7394059850923753E-2</v>
      </c>
      <c r="BC132" s="61">
        <v>8.4873362692036766E-3</v>
      </c>
      <c r="BD132" s="61">
        <v>-3.7919973850370346E-2</v>
      </c>
      <c r="BE132" s="60" t="s">
        <v>99</v>
      </c>
      <c r="BF132" s="61"/>
      <c r="BG132" s="61">
        <v>-3.2754474565959035E-2</v>
      </c>
      <c r="BH132" s="61">
        <v>-5.4314555279033838E-2</v>
      </c>
      <c r="BI132" s="61"/>
      <c r="BJ132" s="61">
        <v>-1.4300652797734599E-2</v>
      </c>
      <c r="BK132" s="61">
        <v>-6.5239906126114522E-2</v>
      </c>
      <c r="BL132" s="61">
        <v>-1.3146891444781122E-2</v>
      </c>
      <c r="BM132" s="61">
        <v>2.8178586366684449E-3</v>
      </c>
      <c r="BN132" s="61">
        <v>-2.2290183977227422E-2</v>
      </c>
      <c r="BO132" s="61"/>
      <c r="BP132" s="61">
        <v>1.9078735732526046E-2</v>
      </c>
      <c r="BQ132" s="61">
        <v>-3.3585507201574182E-2</v>
      </c>
      <c r="BR132" s="61">
        <v>2.0271567668797643E-2</v>
      </c>
      <c r="BS132" s="60" t="s">
        <v>99</v>
      </c>
      <c r="BT132" s="61">
        <v>-3.478495982507597E-2</v>
      </c>
      <c r="BU132" s="61">
        <v>2.8732356308360511E-2</v>
      </c>
      <c r="BV132" s="61">
        <v>-4.9632314915207228E-3</v>
      </c>
      <c r="BW132" s="61">
        <v>-4.2357971252984628E-2</v>
      </c>
    </row>
    <row r="133" spans="1:75" ht="15.75" x14ac:dyDescent="0.25">
      <c r="A133" s="80"/>
      <c r="B133" s="80"/>
      <c r="C133" s="80"/>
      <c r="D133" s="80"/>
      <c r="E133" s="80"/>
      <c r="F133" s="80"/>
      <c r="G133" s="80"/>
      <c r="H133" s="80"/>
      <c r="I133" s="80"/>
      <c r="J133" s="80"/>
      <c r="K133" s="80"/>
      <c r="L133" s="80"/>
      <c r="M133" s="80"/>
      <c r="N133" s="80"/>
      <c r="O133" s="60" t="s">
        <v>100</v>
      </c>
      <c r="P133" s="61">
        <v>-2.6338928295475062E-2</v>
      </c>
      <c r="Q133" s="61">
        <v>-3.1464132283826177E-2</v>
      </c>
      <c r="R133" s="61"/>
      <c r="S133" s="61">
        <v>-6.6762401826838305E-2</v>
      </c>
      <c r="T133" s="61">
        <v>-2.0700319563254656E-2</v>
      </c>
      <c r="U133" s="61"/>
      <c r="V133" s="61">
        <v>-9.0440322434877443E-2</v>
      </c>
      <c r="W133" s="61">
        <v>-7.647575709860524E-2</v>
      </c>
      <c r="X133" s="61">
        <v>-5.9686295933404396E-2</v>
      </c>
      <c r="Y133" s="61">
        <v>-1.9582066635918525E-2</v>
      </c>
      <c r="Z133" s="61">
        <v>-6.1487131578950895E-3</v>
      </c>
      <c r="AA133" s="61">
        <v>-1.7423360789224344E-2</v>
      </c>
      <c r="AB133" s="61">
        <v>-4.8238180052815584E-2</v>
      </c>
      <c r="AC133" s="60" t="s">
        <v>100</v>
      </c>
      <c r="AD133" s="61">
        <v>1.154178095877925E-2</v>
      </c>
      <c r="AE133" s="61">
        <v>-1.5101145477771031E-2</v>
      </c>
      <c r="AF133" s="61">
        <v>-2.0285503447924885E-2</v>
      </c>
      <c r="AG133" s="61"/>
      <c r="AH133" s="61">
        <v>-5.5991177886226415E-2</v>
      </c>
      <c r="AI133" s="61">
        <v>-9.3974571586511891E-3</v>
      </c>
      <c r="AJ133" s="61"/>
      <c r="AK133" s="61">
        <v>-7.9942383867482897E-2</v>
      </c>
      <c r="AL133" s="61">
        <v>-6.5816642576915135E-2</v>
      </c>
      <c r="AM133" s="61">
        <v>-4.8833401128529262E-2</v>
      </c>
      <c r="AN133" s="61">
        <v>-8.2662976009711397E-3</v>
      </c>
      <c r="AO133" s="61">
        <v>5.322100700437391E-3</v>
      </c>
      <c r="AP133" s="61">
        <v>-6.0826764442401902E-3</v>
      </c>
      <c r="AQ133" s="61">
        <v>-3.7253153602056069E-2</v>
      </c>
      <c r="AR133" s="60" t="s">
        <v>100</v>
      </c>
      <c r="AS133" s="61">
        <v>-5.2638481061781867E-3</v>
      </c>
      <c r="AT133" s="61"/>
      <c r="AU133" s="61">
        <v>-4.1516986460798606E-2</v>
      </c>
      <c r="AV133" s="61">
        <v>5.7911411846313125E-3</v>
      </c>
      <c r="AW133" s="61"/>
      <c r="AX133" s="61">
        <v>-6.5835428777268917E-2</v>
      </c>
      <c r="AY133" s="61">
        <v>-5.1493101922375689E-2</v>
      </c>
      <c r="AZ133" s="61">
        <v>-3.4249461755259648E-2</v>
      </c>
      <c r="BA133" s="61">
        <v>6.9396444573137693E-3</v>
      </c>
      <c r="BB133" s="61">
        <v>2.0736389411393542E-2</v>
      </c>
      <c r="BC133" s="61">
        <v>9.1567463929133897E-3</v>
      </c>
      <c r="BD133" s="61">
        <v>-2.2491657922610542E-2</v>
      </c>
      <c r="BE133" s="60" t="s">
        <v>100</v>
      </c>
      <c r="BF133" s="61"/>
      <c r="BG133" s="61">
        <v>-3.6444979189305754E-2</v>
      </c>
      <c r="BH133" s="61">
        <v>1.1113489008881804E-2</v>
      </c>
      <c r="BI133" s="61"/>
      <c r="BJ133" s="61">
        <v>-6.0892107475707925E-2</v>
      </c>
      <c r="BK133" s="61">
        <v>-4.6473885289264022E-2</v>
      </c>
      <c r="BL133" s="61">
        <v>-2.9138996902744036E-2</v>
      </c>
      <c r="BM133" s="61">
        <v>1.2268069819578264E-2</v>
      </c>
      <c r="BN133" s="61">
        <v>4.9357293741434584E-2</v>
      </c>
      <c r="BO133" s="61"/>
      <c r="BP133" s="61">
        <v>-2.5371803123223284E-2</v>
      </c>
      <c r="BQ133" s="61">
        <v>-1.0408233970407344E-2</v>
      </c>
      <c r="BR133" s="61">
        <v>7.5823197728912863E-3</v>
      </c>
      <c r="BS133" s="60" t="s">
        <v>100</v>
      </c>
      <c r="BT133" s="61">
        <v>-9.2489632367717539E-2</v>
      </c>
      <c r="BU133" s="61">
        <v>-3.8663255709587244E-2</v>
      </c>
      <c r="BV133" s="61">
        <v>-7.3699153349166269E-2</v>
      </c>
      <c r="BW133" s="61">
        <v>-0.10284440572280833</v>
      </c>
    </row>
    <row r="134" spans="1:75" ht="15.75" x14ac:dyDescent="0.25">
      <c r="A134" s="80"/>
      <c r="B134" s="80"/>
      <c r="C134" s="80"/>
      <c r="D134" s="80"/>
      <c r="E134" s="80"/>
      <c r="F134" s="80"/>
      <c r="G134" s="80"/>
      <c r="H134" s="80"/>
      <c r="I134" s="80"/>
      <c r="J134" s="80"/>
      <c r="K134" s="80"/>
      <c r="L134" s="80"/>
      <c r="M134" s="80"/>
      <c r="N134" s="80"/>
      <c r="O134" s="63" t="s">
        <v>101</v>
      </c>
      <c r="P134" s="61">
        <v>6.341462853353734E-2</v>
      </c>
      <c r="Q134" s="61">
        <v>4.7559996549476305E-2</v>
      </c>
      <c r="R134" s="61"/>
      <c r="S134" s="61">
        <v>3.0093984420411838E-2</v>
      </c>
      <c r="T134" s="61">
        <v>4.259806316022912E-2</v>
      </c>
      <c r="U134" s="61"/>
      <c r="V134" s="61">
        <v>1.3938720381486623E-2</v>
      </c>
      <c r="W134" s="61">
        <v>3.2419066901053693E-2</v>
      </c>
      <c r="X134" s="61">
        <v>2.9821949076369834E-2</v>
      </c>
      <c r="Y134" s="61">
        <v>6.8716213998663192E-2</v>
      </c>
      <c r="Z134" s="61">
        <v>5.932240583911505E-2</v>
      </c>
      <c r="AA134" s="61">
        <v>5.5125401059789296E-2</v>
      </c>
      <c r="AB134" s="61">
        <v>0.13868056077674079</v>
      </c>
      <c r="AC134" s="60" t="s">
        <v>101</v>
      </c>
      <c r="AD134" s="61">
        <v>8.3840771078751257E-3</v>
      </c>
      <c r="AE134" s="61">
        <v>7.2330378776804732E-2</v>
      </c>
      <c r="AF134" s="61">
        <v>5.6342820335672616E-2</v>
      </c>
      <c r="AG134" s="61"/>
      <c r="AH134" s="61">
        <v>3.873037181415101E-2</v>
      </c>
      <c r="AI134" s="61">
        <v>5.1339285714285712E-2</v>
      </c>
      <c r="AJ134" s="61"/>
      <c r="AK134" s="61">
        <v>2.243966079582518E-2</v>
      </c>
      <c r="AL134" s="61">
        <v>4.1074947965592822E-2</v>
      </c>
      <c r="AM134" s="61">
        <v>3.8456055704808374E-2</v>
      </c>
      <c r="AN134" s="61">
        <v>7.7676413143264372E-2</v>
      </c>
      <c r="AO134" s="61">
        <v>6.8203846571770074E-2</v>
      </c>
      <c r="AP134" s="61">
        <v>6.3971653780752383E-2</v>
      </c>
      <c r="AQ134" s="61">
        <v>0.14822734639953147</v>
      </c>
      <c r="AR134" s="60" t="s">
        <v>101</v>
      </c>
      <c r="AS134" s="61">
        <v>-1.4909172357281319E-2</v>
      </c>
      <c r="AT134" s="61"/>
      <c r="AU134" s="61">
        <v>-3.1333633391027016E-2</v>
      </c>
      <c r="AV134" s="61">
        <v>-1.9575210660788499E-2</v>
      </c>
      <c r="AW134" s="61"/>
      <c r="AX134" s="61">
        <v>-4.6525510205063222E-2</v>
      </c>
      <c r="AY134" s="61">
        <v>-2.9147202606406266E-2</v>
      </c>
      <c r="AZ134" s="61">
        <v>-3.1589446445261175E-2</v>
      </c>
      <c r="BA134" s="61">
        <v>4.9854358994826176E-3</v>
      </c>
      <c r="BB134" s="61">
        <v>-3.8481910861665877E-3</v>
      </c>
      <c r="BC134" s="61">
        <v>-7.7949157848042228E-3</v>
      </c>
      <c r="BD134" s="61">
        <v>7.0777597207776197E-2</v>
      </c>
      <c r="BE134" s="60" t="s">
        <v>101</v>
      </c>
      <c r="BF134" s="61"/>
      <c r="BG134" s="61">
        <v>-1.6673042295042989E-2</v>
      </c>
      <c r="BH134" s="61">
        <v>-4.7366579533307512E-3</v>
      </c>
      <c r="BI134" s="61"/>
      <c r="BJ134" s="61">
        <v>-3.209484543007933E-2</v>
      </c>
      <c r="BK134" s="61">
        <v>-1.4453520274060338E-2</v>
      </c>
      <c r="BL134" s="61">
        <v>-1.6932727033805585E-2</v>
      </c>
      <c r="BM134" s="61">
        <v>2.0195709571645081E-2</v>
      </c>
      <c r="BN134" s="61">
        <v>1.2138774644774508E-2</v>
      </c>
      <c r="BO134" s="61"/>
      <c r="BP134" s="61">
        <v>-1.568329131444756E-2</v>
      </c>
      <c r="BQ134" s="61">
        <v>2.2571556729847806E-3</v>
      </c>
      <c r="BR134" s="61">
        <v>-2.6408788727682084E-4</v>
      </c>
      <c r="BS134" s="60" t="s">
        <v>101</v>
      </c>
      <c r="BT134" s="61">
        <v>-9.9406139909411176E-2</v>
      </c>
      <c r="BU134" s="61">
        <v>-0.13298591768555451</v>
      </c>
      <c r="BV134" s="61">
        <v>-0.14744168015038112</v>
      </c>
      <c r="BW134" s="61">
        <v>-0.10689400940010596</v>
      </c>
    </row>
    <row r="135" spans="1:75" ht="15.75" x14ac:dyDescent="0.25">
      <c r="A135" s="80"/>
      <c r="B135" s="80"/>
      <c r="C135" s="80"/>
      <c r="D135" s="80"/>
      <c r="E135" s="80"/>
      <c r="F135" s="80"/>
      <c r="G135" s="80"/>
      <c r="H135" s="80"/>
      <c r="I135" s="80"/>
      <c r="J135" s="80"/>
      <c r="K135" s="80"/>
      <c r="L135" s="80"/>
      <c r="M135" s="80"/>
      <c r="N135" s="80"/>
      <c r="O135" s="63" t="s">
        <v>102</v>
      </c>
      <c r="P135" s="61">
        <v>-4.1259541868137802E-2</v>
      </c>
      <c r="Q135" s="61">
        <v>-5.9641933419232643E-2</v>
      </c>
      <c r="R135" s="61"/>
      <c r="S135" s="61">
        <v>-6.6919713303371098E-2</v>
      </c>
      <c r="T135" s="61">
        <v>-8.3654151025442353E-2</v>
      </c>
      <c r="U135" s="61"/>
      <c r="V135" s="61">
        <v>-5.8288530502162518E-2</v>
      </c>
      <c r="W135" s="61">
        <v>-6.1628069848896738E-2</v>
      </c>
      <c r="X135" s="61">
        <v>-7.0459278240067577E-2</v>
      </c>
      <c r="Y135" s="61">
        <v>-4.0018944748491485E-2</v>
      </c>
      <c r="Z135" s="61">
        <v>-6.6382351659395059E-2</v>
      </c>
      <c r="AA135" s="61">
        <v>-3.2297722171266467E-2</v>
      </c>
      <c r="AB135" s="61">
        <v>-3.0674286252440539E-2</v>
      </c>
      <c r="AC135" s="60" t="s">
        <v>102</v>
      </c>
      <c r="AD135" s="61">
        <v>1.1355694352492394E-2</v>
      </c>
      <c r="AE135" s="61">
        <v>-3.0372378262223762E-2</v>
      </c>
      <c r="AF135" s="61">
        <v>-4.89635146332408E-2</v>
      </c>
      <c r="AG135" s="61"/>
      <c r="AH135" s="61">
        <v>-5.6323938761308284E-2</v>
      </c>
      <c r="AI135" s="61">
        <v>-7.32484076433121E-2</v>
      </c>
      <c r="AJ135" s="61"/>
      <c r="AK135" s="61">
        <v>-4.7594742886308536E-2</v>
      </c>
      <c r="AL135" s="61">
        <v>-5.0972205021142587E-2</v>
      </c>
      <c r="AM135" s="61">
        <v>-5.9903697915566725E-2</v>
      </c>
      <c r="AN135" s="61">
        <v>-2.9117693300872348E-2</v>
      </c>
      <c r="AO135" s="61">
        <v>-5.57804750027465E-2</v>
      </c>
      <c r="AP135" s="61">
        <v>-2.1308790880032753E-2</v>
      </c>
      <c r="AQ135" s="61">
        <v>-1.9666919719111785E-2</v>
      </c>
      <c r="AR135" s="60" t="s">
        <v>102</v>
      </c>
      <c r="AS135" s="61">
        <v>-1.9173480575664523E-2</v>
      </c>
      <c r="AT135" s="61"/>
      <c r="AU135" s="61">
        <v>-2.6764460827316261E-2</v>
      </c>
      <c r="AV135" s="61">
        <v>-4.4219067629535411E-2</v>
      </c>
      <c r="AW135" s="61"/>
      <c r="AX135" s="61">
        <v>-1.7761833757601417E-2</v>
      </c>
      <c r="AY135" s="61">
        <v>-2.1245090689557208E-2</v>
      </c>
      <c r="AZ135" s="61">
        <v>-3.0456351481011418E-2</v>
      </c>
      <c r="BA135" s="61">
        <v>1.2939864059387683E-3</v>
      </c>
      <c r="BB135" s="61">
        <v>-2.620397374301919E-2</v>
      </c>
      <c r="BC135" s="61">
        <v>9.3474929746195246E-3</v>
      </c>
      <c r="BD135" s="61">
        <v>1.1040793705861593E-2</v>
      </c>
      <c r="BE135" s="60" t="s">
        <v>102</v>
      </c>
      <c r="BF135" s="61"/>
      <c r="BG135" s="61">
        <v>-7.7393709298429125E-3</v>
      </c>
      <c r="BH135" s="61">
        <v>-2.5535185435820704E-2</v>
      </c>
      <c r="BI135" s="61"/>
      <c r="BJ135" s="61">
        <v>1.4392420984819982E-3</v>
      </c>
      <c r="BK135" s="61">
        <v>-2.1121065477601457E-3</v>
      </c>
      <c r="BL135" s="61">
        <v>-1.150343173017896E-2</v>
      </c>
      <c r="BM135" s="61">
        <v>2.086757094783287E-2</v>
      </c>
      <c r="BN135" s="61">
        <v>-3.6085871821229451E-2</v>
      </c>
      <c r="BO135" s="61"/>
      <c r="BP135" s="61">
        <v>-9.4035007276384794E-3</v>
      </c>
      <c r="BQ135" s="61">
        <v>-1.2916398354149698E-2</v>
      </c>
      <c r="BR135" s="61">
        <v>-2.2206042156941403E-2</v>
      </c>
      <c r="BS135" s="60" t="s">
        <v>102</v>
      </c>
      <c r="BT135" s="61">
        <v>1.3188188747569126E-2</v>
      </c>
      <c r="BU135" s="61">
        <v>5.3816813148519459E-2</v>
      </c>
      <c r="BV135" s="61">
        <v>6.5351544695829072E-2</v>
      </c>
      <c r="BW135" s="61">
        <v>1.811918799003753E-3</v>
      </c>
    </row>
    <row r="136" spans="1:75" ht="15.75" x14ac:dyDescent="0.25">
      <c r="A136" s="80"/>
      <c r="B136" s="80"/>
      <c r="C136" s="80"/>
      <c r="D136" s="80"/>
      <c r="E136" s="80"/>
      <c r="F136" s="80"/>
      <c r="G136" s="80"/>
      <c r="H136" s="80"/>
      <c r="I136" s="80"/>
      <c r="J136" s="80"/>
      <c r="K136" s="80"/>
      <c r="L136" s="80"/>
      <c r="M136" s="80"/>
      <c r="N136" s="80"/>
      <c r="O136" s="63" t="s">
        <v>103</v>
      </c>
      <c r="P136" s="61">
        <v>-7.0953263627269184E-2</v>
      </c>
      <c r="Q136" s="61">
        <v>-8.7452611436262984E-2</v>
      </c>
      <c r="R136" s="61">
        <v>-1.6156705421743221E-2</v>
      </c>
      <c r="S136" s="61">
        <v>-1.8035058784462817E-2</v>
      </c>
      <c r="T136" s="61">
        <v>-3.622521831818884E-2</v>
      </c>
      <c r="U136" s="61">
        <v>0.10584616473048573</v>
      </c>
      <c r="V136" s="61">
        <v>0.11437319825927507</v>
      </c>
      <c r="W136" s="61">
        <v>-0.10114793777029435</v>
      </c>
      <c r="X136" s="61">
        <v>2.129639070695457E-2</v>
      </c>
      <c r="Y136" s="61">
        <v>-7.9275087523036761E-2</v>
      </c>
      <c r="Z136" s="61">
        <v>-0.13499355896136789</v>
      </c>
      <c r="AA136" s="61">
        <v>-5.5594730973761476E-2</v>
      </c>
      <c r="AB136" s="61">
        <v>-9.0096992579916144E-2</v>
      </c>
      <c r="AC136" s="63" t="s">
        <v>103</v>
      </c>
      <c r="AD136" s="61">
        <v>9.6563504736869674E-3</v>
      </c>
      <c r="AE136" s="61">
        <v>-6.1982062734419065E-2</v>
      </c>
      <c r="AF136" s="61">
        <v>-7.8640734028443862E-2</v>
      </c>
      <c r="AG136" s="61">
        <v>-6.6563697581088158E-3</v>
      </c>
      <c r="AH136" s="61">
        <v>-8.5528611592122685E-3</v>
      </c>
      <c r="AI136" s="61">
        <v>-2.6918671248568157E-2</v>
      </c>
      <c r="AJ136" s="61">
        <v>0.11652460286710577</v>
      </c>
      <c r="AK136" s="61">
        <v>0.12513397642015006</v>
      </c>
      <c r="AL136" s="61">
        <v>-9.2468307233407904E-2</v>
      </c>
      <c r="AM136" s="61">
        <v>3.1158386593132574E-2</v>
      </c>
      <c r="AN136" s="61">
        <v>-7.03842450783045E-2</v>
      </c>
      <c r="AO136" s="61">
        <v>-0.12664075360470228</v>
      </c>
      <c r="AP136" s="61">
        <v>-4.647522270684748E-2</v>
      </c>
      <c r="AQ136" s="61">
        <v>-8.1310650243205967E-2</v>
      </c>
      <c r="AR136" s="63" t="s">
        <v>103</v>
      </c>
      <c r="AS136" s="61">
        <v>-1.7759437887282285E-2</v>
      </c>
      <c r="AT136" s="61">
        <v>5.8981487217174479E-2</v>
      </c>
      <c r="AU136" s="61">
        <v>5.6959680036565589E-2</v>
      </c>
      <c r="AV136" s="61">
        <v>3.7380299558091933E-2</v>
      </c>
      <c r="AW136" s="61">
        <v>0.19030197452501837</v>
      </c>
      <c r="AX136" s="61">
        <v>0.19948023563390666</v>
      </c>
      <c r="AY136" s="61">
        <v>-3.2500705250754026E-2</v>
      </c>
      <c r="AZ136" s="61">
        <v>9.929495548780827E-2</v>
      </c>
      <c r="BA136" s="61">
        <v>-8.9573791822986741E-3</v>
      </c>
      <c r="BB136" s="61">
        <v>-6.893118809515518E-2</v>
      </c>
      <c r="BC136" s="61">
        <v>1.6531496266239617E-2</v>
      </c>
      <c r="BD136" s="61">
        <v>-2.0605776010138667E-2</v>
      </c>
      <c r="BE136" s="63" t="s">
        <v>103</v>
      </c>
      <c r="BF136" s="61">
        <v>7.8128442323124617E-2</v>
      </c>
      <c r="BG136" s="61">
        <v>7.6070079780795677E-2</v>
      </c>
      <c r="BH136" s="61">
        <v>5.6136693567992522E-2</v>
      </c>
      <c r="BI136" s="61"/>
      <c r="BJ136" s="61">
        <v>0.22116748371083816</v>
      </c>
      <c r="BK136" s="61">
        <v>-1.50077974093884E-2</v>
      </c>
      <c r="BL136" s="61">
        <v>0.11917079979197391</v>
      </c>
      <c r="BM136" s="61">
        <v>8.9612046625841234E-3</v>
      </c>
      <c r="BN136" s="61">
        <v>-2.0398078644270668E-2</v>
      </c>
      <c r="BO136" s="61">
        <v>0.12400640511000051</v>
      </c>
      <c r="BP136" s="61">
        <v>0.13267346985067635</v>
      </c>
      <c r="BQ136" s="61">
        <v>-8.6386961030195497E-2</v>
      </c>
      <c r="BR136" s="61">
        <v>3.8068152047275809E-2</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-0.18338693088486716</v>
      </c>
      <c r="Q151" s="35">
        <v>-0.20096522369592093</v>
      </c>
      <c r="R151" s="35"/>
      <c r="S151" s="35">
        <v>0.62397903257308185</v>
      </c>
      <c r="T151" s="35">
        <v>0.11719311146942095</v>
      </c>
      <c r="U151" s="35"/>
      <c r="V151" s="35">
        <v>0.1898091307900687</v>
      </c>
      <c r="W151" s="35">
        <v>0.28986389511367805</v>
      </c>
      <c r="X151" s="35">
        <v>0.97836773138875499</v>
      </c>
      <c r="Y151" s="35">
        <v>-0.24551041017285868</v>
      </c>
      <c r="Z151" s="35">
        <v>-0.42633368882997602</v>
      </c>
      <c r="AA151" s="35">
        <v>-0.23045293885761411</v>
      </c>
      <c r="AB151" s="35">
        <v>0.15070503705689986</v>
      </c>
      <c r="AC151" s="60" t="s">
        <v>110</v>
      </c>
      <c r="AD151" s="35">
        <v>1.468791522970625</v>
      </c>
      <c r="AE151" s="35">
        <v>1.0160474225784653</v>
      </c>
      <c r="AF151" s="35">
        <v>0.9726502822982398</v>
      </c>
      <c r="AG151" s="35"/>
      <c r="AH151" s="35">
        <v>3.0092656690984612</v>
      </c>
      <c r="AI151" s="35">
        <v>1.7581168831168832</v>
      </c>
      <c r="AJ151" s="35"/>
      <c r="AK151" s="35">
        <v>1.9373906960475691</v>
      </c>
      <c r="AL151" s="35">
        <v>2.1844050500425198</v>
      </c>
      <c r="AM151" s="35">
        <v>3.8841774845711852</v>
      </c>
      <c r="AN151" s="35">
        <v>0.86267750353483008</v>
      </c>
      <c r="AO151" s="35">
        <v>0.41626252603038394</v>
      </c>
      <c r="AP151" s="35">
        <v>0.8998512610752798</v>
      </c>
      <c r="AQ151" s="35">
        <v>1.840850840925673</v>
      </c>
      <c r="AR151" s="60" t="s">
        <v>110</v>
      </c>
      <c r="AS151" s="35">
        <v>-2.1525852911099548E-2</v>
      </c>
      <c r="AT151" s="35"/>
      <c r="AU151" s="35">
        <v>0.98867627030852701</v>
      </c>
      <c r="AV151" s="35">
        <v>0.36808135177164264</v>
      </c>
      <c r="AW151" s="35"/>
      <c r="AX151" s="35">
        <v>0.45700476246274629</v>
      </c>
      <c r="AY151" s="35">
        <v>0.57952884162306018</v>
      </c>
      <c r="AZ151" s="35">
        <v>1.4226500973496274</v>
      </c>
      <c r="BA151" s="35">
        <v>-7.6074559222163343E-2</v>
      </c>
      <c r="BB151" s="35">
        <v>-0.2975053512287793</v>
      </c>
      <c r="BC151" s="35">
        <v>-5.7635629103691383E-2</v>
      </c>
      <c r="BD151" s="35">
        <v>0.40911905598545323</v>
      </c>
      <c r="BE151" s="60" t="s">
        <v>110</v>
      </c>
      <c r="BF151" s="35"/>
      <c r="BG151" s="35">
        <v>1.032425972852856</v>
      </c>
      <c r="BH151" s="35">
        <v>0.39817833290933557</v>
      </c>
      <c r="BI151" s="35"/>
      <c r="BJ151" s="35">
        <v>0.48905800607766947</v>
      </c>
      <c r="BK151" s="35">
        <v>0.61427754256194023</v>
      </c>
      <c r="BL151" s="35">
        <v>1.4759469675896457</v>
      </c>
      <c r="BM151" s="35">
        <v>-5.574874560902187E-2</v>
      </c>
      <c r="BN151" s="35">
        <v>-0.32606838964469298</v>
      </c>
      <c r="BO151" s="35"/>
      <c r="BP151" s="35">
        <v>-0.28226375968775674</v>
      </c>
      <c r="BQ151" s="35">
        <v>-0.22190707850876035</v>
      </c>
      <c r="BR151" s="35">
        <v>0.19342353385634262</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-0.1680153653016537</v>
      </c>
      <c r="Q152" s="35">
        <v>-0.18494355558797271</v>
      </c>
      <c r="R152" s="35"/>
      <c r="S152" s="35">
        <v>0.6677536757678979</v>
      </c>
      <c r="T152" s="35">
        <v>0.18670478440034055</v>
      </c>
      <c r="U152" s="35"/>
      <c r="V152" s="35">
        <v>0.1700600441510669</v>
      </c>
      <c r="W152" s="35">
        <v>0.38693319215980948</v>
      </c>
      <c r="X152" s="35">
        <v>0.9708256518320304</v>
      </c>
      <c r="Y152" s="35">
        <v>-0.23175751873196296</v>
      </c>
      <c r="Z152" s="35">
        <v>-0.4158616065827741</v>
      </c>
      <c r="AA152" s="35">
        <v>-0.21694367114141413</v>
      </c>
      <c r="AB152" s="35">
        <v>0.17613941321273996</v>
      </c>
      <c r="AC152" s="60" t="s">
        <v>111</v>
      </c>
      <c r="AD152" s="35">
        <v>1.3664389827407453</v>
      </c>
      <c r="AE152" s="35">
        <v>0.9688408725914851</v>
      </c>
      <c r="AF152" s="35">
        <v>0.92878134319068673</v>
      </c>
      <c r="AG152" s="35"/>
      <c r="AH152" s="35">
        <v>2.9466373119463229</v>
      </c>
      <c r="AI152" s="35">
        <v>1.8082644628099174</v>
      </c>
      <c r="AJ152" s="35"/>
      <c r="AK152" s="35">
        <v>1.7688757006264424</v>
      </c>
      <c r="AL152" s="35">
        <v>2.2820927723840345</v>
      </c>
      <c r="AM152" s="35">
        <v>3.6638386506807561</v>
      </c>
      <c r="AN152" s="35">
        <v>0.81799895587015936</v>
      </c>
      <c r="AO152" s="35">
        <v>0.38232786549807318</v>
      </c>
      <c r="AP152" s="35">
        <v>0.85305502229281438</v>
      </c>
      <c r="AQ152" s="35">
        <v>1.7832621565644531</v>
      </c>
      <c r="AR152" s="60" t="s">
        <v>111</v>
      </c>
      <c r="AS152" s="35">
        <v>-2.034675831778622E-2</v>
      </c>
      <c r="AT152" s="35"/>
      <c r="AU152" s="35">
        <v>1.0045486493540561</v>
      </c>
      <c r="AV152" s="35">
        <v>0.42635420764784399</v>
      </c>
      <c r="AW152" s="35"/>
      <c r="AX152" s="35">
        <v>0.40634814076259601</v>
      </c>
      <c r="AY152" s="35">
        <v>0.66701779614316048</v>
      </c>
      <c r="AZ152" s="35">
        <v>1.3688245787695286</v>
      </c>
      <c r="BA152" s="35">
        <v>-7.6614580091879256E-2</v>
      </c>
      <c r="BB152" s="35">
        <v>-0.29789761847102186</v>
      </c>
      <c r="BC152" s="35">
        <v>-5.88091459856111E-2</v>
      </c>
      <c r="BD152" s="35">
        <v>0.41365520967724889</v>
      </c>
      <c r="BE152" s="60" t="s">
        <v>111</v>
      </c>
      <c r="BF152" s="35"/>
      <c r="BG152" s="35">
        <v>1.0461818162434096</v>
      </c>
      <c r="BH152" s="35">
        <v>0.45597865342493704</v>
      </c>
      <c r="BI152" s="35"/>
      <c r="BJ152" s="35">
        <v>0.43555707359032697</v>
      </c>
      <c r="BK152" s="35">
        <v>0.70164066754950682</v>
      </c>
      <c r="BL152" s="35">
        <v>1.4180235189156278</v>
      </c>
      <c r="BM152" s="35">
        <v>-5.7436467701033216E-2</v>
      </c>
      <c r="BN152" s="35">
        <v>-0.30292616363355701</v>
      </c>
      <c r="BO152" s="35"/>
      <c r="BP152" s="35">
        <v>-0.31270333238976711</v>
      </c>
      <c r="BQ152" s="35">
        <v>-0.18531141548289004</v>
      </c>
      <c r="BR152" s="35">
        <v>0.15766871086321266</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-0.20325386990276323</v>
      </c>
      <c r="Q153" s="35">
        <v>-0.21429333789373717</v>
      </c>
      <c r="R153" s="35"/>
      <c r="S153" s="35">
        <v>0.65274060431934922</v>
      </c>
      <c r="T153" s="35">
        <v>0.13096754953788248</v>
      </c>
      <c r="U153" s="35"/>
      <c r="V153" s="35">
        <v>0.24670948188235253</v>
      </c>
      <c r="W153" s="35">
        <v>0.36490928549260904</v>
      </c>
      <c r="X153" s="35">
        <v>0.94475152680664876</v>
      </c>
      <c r="Y153" s="35">
        <v>-0.26610503311291067</v>
      </c>
      <c r="Z153" s="35">
        <v>-0.4408615997024295</v>
      </c>
      <c r="AA153" s="35">
        <v>-0.2559697537813862</v>
      </c>
      <c r="AB153" s="35">
        <v>0.15387720194762367</v>
      </c>
      <c r="AC153" s="60" t="s">
        <v>112</v>
      </c>
      <c r="AD153" s="35">
        <v>1.2865350618738951</v>
      </c>
      <c r="AE153" s="35">
        <v>0.82178796187967174</v>
      </c>
      <c r="AF153" s="35">
        <v>0.79654583125387535</v>
      </c>
      <c r="AG153" s="35"/>
      <c r="AH153" s="35">
        <v>2.7790493399588416</v>
      </c>
      <c r="AI153" s="35">
        <v>1.5859969558599696</v>
      </c>
      <c r="AJ153" s="35"/>
      <c r="AK153" s="35">
        <v>1.8506449422946367</v>
      </c>
      <c r="AL153" s="35">
        <v>2.1209129375560969</v>
      </c>
      <c r="AM153" s="35">
        <v>3.4467425526761928</v>
      </c>
      <c r="AN153" s="35">
        <v>0.67807657352011064</v>
      </c>
      <c r="AO153" s="35">
        <v>0.27848955672047587</v>
      </c>
      <c r="AP153" s="35">
        <v>0.70125124507352754</v>
      </c>
      <c r="AQ153" s="35">
        <v>1.6383806793501867</v>
      </c>
      <c r="AR153" s="60" t="s">
        <v>112</v>
      </c>
      <c r="AS153" s="35">
        <v>-1.3855690757640166E-2</v>
      </c>
      <c r="AT153" s="35"/>
      <c r="AU153" s="35">
        <v>1.07436288911456</v>
      </c>
      <c r="AV153" s="35">
        <v>0.41948295299514859</v>
      </c>
      <c r="AW153" s="35"/>
      <c r="AX153" s="35">
        <v>0.56475122349223228</v>
      </c>
      <c r="AY153" s="35">
        <v>0.71310438034513246</v>
      </c>
      <c r="AZ153" s="35">
        <v>1.4408672390656065</v>
      </c>
      <c r="BA153" s="35">
        <v>-7.8884805129178462E-2</v>
      </c>
      <c r="BB153" s="35">
        <v>-0.2982226343172425</v>
      </c>
      <c r="BC153" s="35">
        <v>-6.6163966020380147E-2</v>
      </c>
      <c r="BD153" s="35">
        <v>0.44823697079871849</v>
      </c>
      <c r="BE153" s="60" t="s">
        <v>112</v>
      </c>
      <c r="BF153" s="35"/>
      <c r="BG153" s="35">
        <v>1.1035084517277824</v>
      </c>
      <c r="BH153" s="35">
        <v>0.43942721130309681</v>
      </c>
      <c r="BI153" s="35"/>
      <c r="BJ153" s="35">
        <v>0.58673655450530138</v>
      </c>
      <c r="BK153" s="35">
        <v>0.73717412785283487</v>
      </c>
      <c r="BL153" s="35">
        <v>1.475162322785079</v>
      </c>
      <c r="BM153" s="35">
        <v>-6.5942797379725374E-2</v>
      </c>
      <c r="BN153" s="35">
        <v>-0.32963174112643795</v>
      </c>
      <c r="BO153" s="35"/>
      <c r="BP153" s="35">
        <v>-0.26102701617555185</v>
      </c>
      <c r="BQ153" s="35">
        <v>-0.19096541575405318</v>
      </c>
      <c r="BR153" s="35">
        <v>0.15272953277905382</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-0.25080182821351499</v>
      </c>
      <c r="Q154" s="35">
        <v>-0.25934021359237747</v>
      </c>
      <c r="R154" s="35"/>
      <c r="S154" s="35">
        <v>0.60921102219203715</v>
      </c>
      <c r="T154" s="35">
        <v>0.14441738475782179</v>
      </c>
      <c r="U154" s="35"/>
      <c r="V154" s="35">
        <v>0.23603647174293393</v>
      </c>
      <c r="W154" s="35">
        <v>0.34084829299476554</v>
      </c>
      <c r="X154" s="35">
        <v>0.87393083174288155</v>
      </c>
      <c r="Y154" s="35">
        <v>-0.31156626719027697</v>
      </c>
      <c r="Z154" s="35">
        <v>-0.47710267205434559</v>
      </c>
      <c r="AA154" s="35">
        <v>-0.30086487307051829</v>
      </c>
      <c r="AB154" s="35">
        <v>8.0367045723757288E-2</v>
      </c>
      <c r="AC154" s="60" t="s">
        <v>113</v>
      </c>
      <c r="AD154" s="35">
        <v>1.2059408754974417</v>
      </c>
      <c r="AE154" s="35">
        <v>0.65268687099176137</v>
      </c>
      <c r="AF154" s="35">
        <v>0.63385169767377891</v>
      </c>
      <c r="AG154" s="35"/>
      <c r="AH154" s="35">
        <v>2.5498243711544357</v>
      </c>
      <c r="AI154" s="35">
        <v>1.5245170876671619</v>
      </c>
      <c r="AJ154" s="35"/>
      <c r="AK154" s="35">
        <v>1.7266233766233767</v>
      </c>
      <c r="AL154" s="35">
        <v>1.9578320573581236</v>
      </c>
      <c r="AM154" s="35">
        <v>3.1337806195965419</v>
      </c>
      <c r="AN154" s="35">
        <v>0.51864411127625221</v>
      </c>
      <c r="AO154" s="35">
        <v>0.15348058940370968</v>
      </c>
      <c r="AP154" s="35">
        <v>0.5422507539898358</v>
      </c>
      <c r="AQ154" s="35">
        <v>1.38322582670245</v>
      </c>
      <c r="AR154" s="60" t="s">
        <v>113</v>
      </c>
      <c r="AS154" s="35">
        <v>-1.1396698097250371E-2</v>
      </c>
      <c r="AT154" s="35"/>
      <c r="AU154" s="35">
        <v>1.1479110371489916</v>
      </c>
      <c r="AV154" s="35">
        <v>0.52752292765067088</v>
      </c>
      <c r="AW154" s="35"/>
      <c r="AX154" s="35">
        <v>0.64981245055039139</v>
      </c>
      <c r="AY154" s="35">
        <v>0.78971111181100961</v>
      </c>
      <c r="AZ154" s="35">
        <v>1.5012485378527267</v>
      </c>
      <c r="BA154" s="35">
        <v>-8.1105962701253503E-2</v>
      </c>
      <c r="BB154" s="35">
        <v>-0.30205738930356657</v>
      </c>
      <c r="BC154" s="35">
        <v>-6.6822166340350903E-2</v>
      </c>
      <c r="BD154" s="35">
        <v>0.4420310759002396</v>
      </c>
      <c r="BE154" s="60" t="s">
        <v>113</v>
      </c>
      <c r="BF154" s="35"/>
      <c r="BG154" s="35">
        <v>1.1726723277324078</v>
      </c>
      <c r="BH154" s="35">
        <v>0.54513233438596753</v>
      </c>
      <c r="BI154" s="35"/>
      <c r="BJ154" s="35">
        <v>0.66883162070673108</v>
      </c>
      <c r="BK154" s="35">
        <v>0.81034304494672427</v>
      </c>
      <c r="BL154" s="35">
        <v>1.5300831314629559</v>
      </c>
      <c r="BM154" s="35">
        <v>-7.0512878593298967E-2</v>
      </c>
      <c r="BN154" s="35">
        <v>-0.30331021383423645</v>
      </c>
      <c r="BO154" s="35"/>
      <c r="BP154" s="35">
        <v>-0.24753503690098164</v>
      </c>
      <c r="BQ154" s="35">
        <v>-0.18372848667889166</v>
      </c>
      <c r="BR154" s="35">
        <v>0.1407974816221933</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-0.31466841535382223</v>
      </c>
      <c r="Q155" s="35">
        <v>-0.3218244150963212</v>
      </c>
      <c r="R155" s="35"/>
      <c r="S155" s="35">
        <v>0.46125384540260406</v>
      </c>
      <c r="T155" s="35">
        <v>7.0031221866799359E-2</v>
      </c>
      <c r="U155" s="35"/>
      <c r="V155" s="35">
        <v>8.089158622892556E-2</v>
      </c>
      <c r="W155" s="35">
        <v>0.21537649468165934</v>
      </c>
      <c r="X155" s="35">
        <v>0.71153742760087002</v>
      </c>
      <c r="Y155" s="35">
        <v>-0.36993684604580784</v>
      </c>
      <c r="Z155" s="35">
        <v>-0.52024883284371048</v>
      </c>
      <c r="AA155" s="35">
        <v>-0.35457682348291036</v>
      </c>
      <c r="AB155" s="35">
        <v>-6.6185547792627697E-2</v>
      </c>
      <c r="AC155" s="60" t="s">
        <v>114</v>
      </c>
      <c r="AD155" s="35">
        <v>1.1456812652068127</v>
      </c>
      <c r="AE155" s="35">
        <v>0.47050314162980061</v>
      </c>
      <c r="AF155" s="35">
        <v>0.45514864704849556</v>
      </c>
      <c r="AG155" s="35"/>
      <c r="AH155" s="35">
        <v>2.1353849997917793</v>
      </c>
      <c r="AI155" s="35">
        <v>1.2959459459459459</v>
      </c>
      <c r="AJ155" s="35"/>
      <c r="AK155" s="35">
        <v>1.3192488262910798</v>
      </c>
      <c r="AL155" s="35">
        <v>1.6078105748111642</v>
      </c>
      <c r="AM155" s="35">
        <v>2.6724137931034484</v>
      </c>
      <c r="AN155" s="35">
        <v>0.35191470533662561</v>
      </c>
      <c r="AO155" s="35">
        <v>2.9393091328352373E-2</v>
      </c>
      <c r="AP155" s="35">
        <v>0.38487241798298905</v>
      </c>
      <c r="AQ155" s="35">
        <v>1.0036681752807211</v>
      </c>
      <c r="AR155" s="60" t="s">
        <v>114</v>
      </c>
      <c r="AS155" s="35">
        <v>-1.0441660508312195E-2</v>
      </c>
      <c r="AT155" s="35"/>
      <c r="AU155" s="35">
        <v>1.1321851759641552</v>
      </c>
      <c r="AV155" s="35">
        <v>0.56133358776866227</v>
      </c>
      <c r="AW155" s="35"/>
      <c r="AX155" s="35">
        <v>0.57718046336207762</v>
      </c>
      <c r="AY155" s="35">
        <v>0.77341380714144758</v>
      </c>
      <c r="AZ155" s="35">
        <v>1.4973858872774712</v>
      </c>
      <c r="BA155" s="35">
        <v>-8.0644803085384881E-2</v>
      </c>
      <c r="BB155" s="35">
        <v>-0.29997219170341477</v>
      </c>
      <c r="BC155" s="35">
        <v>-5.8232261613466903E-2</v>
      </c>
      <c r="BD155" s="35">
        <v>0.36257320270665894</v>
      </c>
      <c r="BE155" s="60" t="s">
        <v>114</v>
      </c>
      <c r="BF155" s="35"/>
      <c r="BG155" s="35">
        <v>1.1546836511522982</v>
      </c>
      <c r="BH155" s="35">
        <v>0.57780852877323219</v>
      </c>
      <c r="BI155" s="35"/>
      <c r="BJ155" s="35">
        <v>0.59382261805022751</v>
      </c>
      <c r="BK155" s="35">
        <v>0.79212658452497875</v>
      </c>
      <c r="BL155" s="35">
        <v>1.5237379016585502</v>
      </c>
      <c r="BM155" s="35">
        <v>-7.0943914851078094E-2</v>
      </c>
      <c r="BN155" s="35">
        <v>-0.28263732117182472</v>
      </c>
      <c r="BO155" s="35"/>
      <c r="BP155" s="35">
        <v>-0.27535639337022949</v>
      </c>
      <c r="BQ155" s="35">
        <v>-0.18519598289052069</v>
      </c>
      <c r="BR155" s="35">
        <v>0.14743668118058276</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-0.34314525099897614</v>
      </c>
      <c r="Q156" s="35">
        <v>-0.38432184444743406</v>
      </c>
      <c r="R156" s="35"/>
      <c r="S156" s="35">
        <v>0.37527849638483551</v>
      </c>
      <c r="T156" s="35">
        <v>-7.4427081197907835E-2</v>
      </c>
      <c r="U156" s="35"/>
      <c r="V156" s="35">
        <v>1.9761610687014406E-2</v>
      </c>
      <c r="W156" s="35">
        <v>0.10702975411530459</v>
      </c>
      <c r="X156" s="35">
        <v>0.65571464659708412</v>
      </c>
      <c r="Y156" s="35">
        <v>-0.39535599441375097</v>
      </c>
      <c r="Z156" s="35">
        <v>-0.56818932884736484</v>
      </c>
      <c r="AA156" s="35">
        <v>-0.3603863813580036</v>
      </c>
      <c r="AB156" s="35">
        <v>-0.10975300225106674</v>
      </c>
      <c r="AC156" s="60" t="s">
        <v>115</v>
      </c>
      <c r="AD156" s="35">
        <v>1.0859316202558864</v>
      </c>
      <c r="AE156" s="35">
        <v>0.37015409085647932</v>
      </c>
      <c r="AF156" s="35">
        <v>0.28426253256791967</v>
      </c>
      <c r="AG156" s="35"/>
      <c r="AH156" s="35">
        <v>1.8687369022670985</v>
      </c>
      <c r="AI156" s="35">
        <v>0.93068181818181817</v>
      </c>
      <c r="AJ156" s="35"/>
      <c r="AK156" s="35">
        <v>1.1271529888551166</v>
      </c>
      <c r="AL156" s="35">
        <v>1.3091883686732129</v>
      </c>
      <c r="AM156" s="35">
        <v>2.4537075354576579</v>
      </c>
      <c r="AN156" s="35">
        <v>0.2612460502505336</v>
      </c>
      <c r="AO156" s="35">
        <v>-9.9272467078801996E-2</v>
      </c>
      <c r="AP156" s="35">
        <v>0.33419027187163031</v>
      </c>
      <c r="AQ156" s="35">
        <v>0.85699436244237093</v>
      </c>
      <c r="AR156" s="60" t="s">
        <v>115</v>
      </c>
      <c r="AS156" s="35">
        <v>-6.2687517310457463E-2</v>
      </c>
      <c r="AT156" s="35"/>
      <c r="AU156" s="35">
        <v>1.0937330490133845</v>
      </c>
      <c r="AV156" s="35">
        <v>0.40909831315027834</v>
      </c>
      <c r="AW156" s="35"/>
      <c r="AX156" s="35">
        <v>0.55249179858700359</v>
      </c>
      <c r="AY156" s="35">
        <v>0.6853493954316815</v>
      </c>
      <c r="AZ156" s="35">
        <v>1.5206708927889672</v>
      </c>
      <c r="BA156" s="35">
        <v>-7.9485979958551667E-2</v>
      </c>
      <c r="BB156" s="35">
        <v>-0.34260858765297275</v>
      </c>
      <c r="BC156" s="35">
        <v>-2.6248010515640567E-2</v>
      </c>
      <c r="BD156" s="35">
        <v>0.35531789806325315</v>
      </c>
      <c r="BE156" s="60" t="s">
        <v>115</v>
      </c>
      <c r="BF156" s="35"/>
      <c r="BG156" s="35">
        <v>1.2337620459354031</v>
      </c>
      <c r="BH156" s="35">
        <v>0.5033388962312596</v>
      </c>
      <c r="BI156" s="35"/>
      <c r="BJ156" s="35">
        <v>0.65632254691866876</v>
      </c>
      <c r="BK156" s="35">
        <v>0.79806566812778135</v>
      </c>
      <c r="BL156" s="35">
        <v>1.6892535193344547</v>
      </c>
      <c r="BM156" s="35">
        <v>-1.7921944877862257E-2</v>
      </c>
      <c r="BN156" s="35">
        <v>-0.34069255127309628</v>
      </c>
      <c r="BO156" s="35"/>
      <c r="BP156" s="35">
        <v>-0.2735997216493174</v>
      </c>
      <c r="BQ156" s="35">
        <v>-0.21143656212936826</v>
      </c>
      <c r="BR156" s="35">
        <v>0.17940464472589404</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-0.37636403726090678</v>
      </c>
      <c r="Q157" s="35">
        <v>-0.41963791560988756</v>
      </c>
      <c r="R157" s="35"/>
      <c r="S157" s="35">
        <v>0.27195437224636859</v>
      </c>
      <c r="T157" s="35">
        <v>-4.5690675662555517E-2</v>
      </c>
      <c r="U157" s="35"/>
      <c r="V157" s="35">
        <v>-7.617091272869618E-2</v>
      </c>
      <c r="W157" s="35">
        <v>6.3482308645592136E-2</v>
      </c>
      <c r="X157" s="35">
        <v>0.48693321706790127</v>
      </c>
      <c r="Y157" s="35">
        <v>-0.42486701268434668</v>
      </c>
      <c r="Z157" s="35">
        <v>-0.59112606375213739</v>
      </c>
      <c r="AA157" s="35">
        <v>-0.39054962258504794</v>
      </c>
      <c r="AB157" s="35">
        <v>-0.15054820265762431</v>
      </c>
      <c r="AC157" s="60" t="s">
        <v>116</v>
      </c>
      <c r="AD157" s="35">
        <v>1.0510889100327729</v>
      </c>
      <c r="AE157" s="35">
        <v>0.27913280707176569</v>
      </c>
      <c r="AF157" s="35">
        <v>0.19037423509606391</v>
      </c>
      <c r="AG157" s="35"/>
      <c r="AH157" s="35">
        <v>1.6088915069822238</v>
      </c>
      <c r="AI157" s="35">
        <v>0.95737327188940091</v>
      </c>
      <c r="AJ157" s="35"/>
      <c r="AK157" s="35">
        <v>0.89485559566786999</v>
      </c>
      <c r="AL157" s="35">
        <v>1.181296769279025</v>
      </c>
      <c r="AM157" s="35">
        <v>2.0498322314873261</v>
      </c>
      <c r="AN157" s="35">
        <v>0.17964889207715606</v>
      </c>
      <c r="AO157" s="35">
        <v>-0.1613632037605621</v>
      </c>
      <c r="AP157" s="35">
        <v>0.25003691033109621</v>
      </c>
      <c r="AQ157" s="35">
        <v>0.74230116113635325</v>
      </c>
      <c r="AR157" s="60" t="s">
        <v>116</v>
      </c>
      <c r="AS157" s="35">
        <v>-6.9389645457449328E-2</v>
      </c>
      <c r="AT157" s="35"/>
      <c r="AU157" s="35">
        <v>1.0395782928549751</v>
      </c>
      <c r="AV157" s="35">
        <v>0.53023459414686303</v>
      </c>
      <c r="AW157" s="35"/>
      <c r="AX157" s="35">
        <v>0.48135954702439221</v>
      </c>
      <c r="AY157" s="35">
        <v>0.70529342787518956</v>
      </c>
      <c r="AZ157" s="35">
        <v>1.3842967787442693</v>
      </c>
      <c r="BA157" s="35">
        <v>-7.777450038385901E-2</v>
      </c>
      <c r="BB157" s="35">
        <v>-0.34437081778922257</v>
      </c>
      <c r="BC157" s="35">
        <v>-2.2746580010934735E-2</v>
      </c>
      <c r="BD157" s="35">
        <v>0.36209559437763805</v>
      </c>
      <c r="BE157" s="60" t="s">
        <v>116</v>
      </c>
      <c r="BF157" s="35"/>
      <c r="BG157" s="35">
        <v>1.1916565648547364</v>
      </c>
      <c r="BH157" s="35">
        <v>0.64433437332541033</v>
      </c>
      <c r="BI157" s="35"/>
      <c r="BJ157" s="35">
        <v>0.59181502741022785</v>
      </c>
      <c r="BK157" s="35">
        <v>0.83244622150528425</v>
      </c>
      <c r="BL157" s="35">
        <v>1.5620784973065236</v>
      </c>
      <c r="BM157" s="35">
        <v>-9.0100597801011807E-3</v>
      </c>
      <c r="BN157" s="35">
        <v>-0.26500289178309377</v>
      </c>
      <c r="BO157" s="35"/>
      <c r="BP157" s="35">
        <v>-0.28847838922406538</v>
      </c>
      <c r="BQ157" s="35">
        <v>-0.18091922444849187</v>
      </c>
      <c r="BR157" s="35">
        <v>0.14521737007582811</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-0.43874665376560879</v>
      </c>
      <c r="Q158" s="35">
        <v>-0.48923513007594749</v>
      </c>
      <c r="R158" s="35"/>
      <c r="S158" s="35">
        <v>0.10201675026376754</v>
      </c>
      <c r="T158" s="35">
        <v>-0.19284873379969728</v>
      </c>
      <c r="U158" s="35"/>
      <c r="V158" s="35">
        <v>-0.13496005573363412</v>
      </c>
      <c r="W158" s="35">
        <v>-0.1580449247690085</v>
      </c>
      <c r="X158" s="35">
        <v>0.37000133836516658</v>
      </c>
      <c r="Y158" s="35">
        <v>-0.4809520542044961</v>
      </c>
      <c r="Z158" s="35">
        <v>-0.6387959142250168</v>
      </c>
      <c r="AA158" s="35">
        <v>-0.44433807067476255</v>
      </c>
      <c r="AB158" s="35">
        <v>-0.22983001009545787</v>
      </c>
      <c r="AC158" s="60" t="s">
        <v>117</v>
      </c>
      <c r="AD158" s="35">
        <v>1.0259228319323344</v>
      </c>
      <c r="AE158" s="35">
        <v>0.13705596863467681</v>
      </c>
      <c r="AF158" s="35">
        <v>3.4770211728086781E-2</v>
      </c>
      <c r="AG158" s="35"/>
      <c r="AH158" s="35">
        <v>1.2326008955312397</v>
      </c>
      <c r="AI158" s="35">
        <v>0.63522617901828682</v>
      </c>
      <c r="AJ158" s="35"/>
      <c r="AK158" s="35">
        <v>0.7525041736227045</v>
      </c>
      <c r="AL158" s="35">
        <v>0.70573601037177192</v>
      </c>
      <c r="AM158" s="35">
        <v>1.7755169911718467</v>
      </c>
      <c r="AN158" s="35">
        <v>5.1551084254688004E-2</v>
      </c>
      <c r="AO158" s="35">
        <v>-0.26822839564121637</v>
      </c>
      <c r="AP158" s="35">
        <v>0.12572818945556977</v>
      </c>
      <c r="AQ158" s="35">
        <v>0.5603049670167074</v>
      </c>
      <c r="AR158" s="60" t="s">
        <v>117</v>
      </c>
      <c r="AS158" s="35">
        <v>-8.9956659767073704E-2</v>
      </c>
      <c r="AT158" s="35"/>
      <c r="AU158" s="35">
        <v>0.96349252553684017</v>
      </c>
      <c r="AV158" s="35">
        <v>0.43812285773565685</v>
      </c>
      <c r="AW158" s="35"/>
      <c r="AX158" s="35">
        <v>0.54126465360102627</v>
      </c>
      <c r="AY158" s="35">
        <v>0.50013372905463849</v>
      </c>
      <c r="AZ158" s="35">
        <v>1.4409677867524464</v>
      </c>
      <c r="BA158" s="35">
        <v>-7.5198483398015173E-2</v>
      </c>
      <c r="BB158" s="35">
        <v>-0.35643308285214803</v>
      </c>
      <c r="BC158" s="35">
        <v>-9.962376076094865E-3</v>
      </c>
      <c r="BD158" s="35">
        <v>0.37223233513320209</v>
      </c>
      <c r="BE158" s="60" t="s">
        <v>117</v>
      </c>
      <c r="BF158" s="35"/>
      <c r="BG158" s="35">
        <v>1.1575813356694449</v>
      </c>
      <c r="BH158" s="35">
        <v>0.58027952533290139</v>
      </c>
      <c r="BI158" s="35"/>
      <c r="BJ158" s="35">
        <v>0.69361676028148089</v>
      </c>
      <c r="BK158" s="35">
        <v>0.64842009466348971</v>
      </c>
      <c r="BL158" s="35">
        <v>1.6822544365059353</v>
      </c>
      <c r="BM158" s="35">
        <v>1.6217003868498423E-2</v>
      </c>
      <c r="BN158" s="35">
        <v>-0.28247880820207422</v>
      </c>
      <c r="BO158" s="35"/>
      <c r="BP158" s="35">
        <v>-0.2310183756698897</v>
      </c>
      <c r="BQ158" s="35">
        <v>-0.25153978650869802</v>
      </c>
      <c r="BR158" s="35">
        <v>0.21786960416485929</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-0.5040844924249247</v>
      </c>
      <c r="Q159" s="35">
        <v>-0.55574847430173102</v>
      </c>
      <c r="R159" s="35"/>
      <c r="S159" s="35">
        <v>-8.2448577022574313E-2</v>
      </c>
      <c r="T159" s="35">
        <v>-0.26816730208441303</v>
      </c>
      <c r="U159" s="35"/>
      <c r="V159" s="35">
        <v>-0.27576799982914696</v>
      </c>
      <c r="W159" s="35">
        <v>-0.34811532915686094</v>
      </c>
      <c r="X159" s="35">
        <v>0.21565028222201121</v>
      </c>
      <c r="Y159" s="35">
        <v>-0.53926449529903342</v>
      </c>
      <c r="Z159" s="35">
        <v>-0.68238036089281762</v>
      </c>
      <c r="AA159" s="35">
        <v>-0.49628909123439335</v>
      </c>
      <c r="AB159" s="35">
        <v>-0.37024380477860452</v>
      </c>
      <c r="AC159" s="60" t="s">
        <v>118</v>
      </c>
      <c r="AD159" s="35">
        <v>1.0187555278081266</v>
      </c>
      <c r="AE159" s="35">
        <v>1.132172242955979E-3</v>
      </c>
      <c r="AF159" s="35">
        <v>-0.10316477675942563</v>
      </c>
      <c r="AG159" s="35"/>
      <c r="AH159" s="35">
        <v>0.85231200718389033</v>
      </c>
      <c r="AI159" s="35">
        <v>0.47739130434782606</v>
      </c>
      <c r="AJ159" s="35"/>
      <c r="AK159" s="35">
        <v>0.4620473537604457</v>
      </c>
      <c r="AL159" s="35">
        <v>0.31599578275796814</v>
      </c>
      <c r="AM159" s="35">
        <v>1.4541007271171942</v>
      </c>
      <c r="AN159" s="35">
        <v>-6.9887653027456809E-2</v>
      </c>
      <c r="AO159" s="35">
        <v>-0.35880359781195326</v>
      </c>
      <c r="AP159" s="35">
        <v>1.6869181487823376E-2</v>
      </c>
      <c r="AQ159" s="35">
        <v>0.27132380027460568</v>
      </c>
      <c r="AR159" s="60" t="s">
        <v>118</v>
      </c>
      <c r="AS159" s="35">
        <v>-0.1041790004297961</v>
      </c>
      <c r="AT159" s="35"/>
      <c r="AU159" s="35">
        <v>0.8502172425784047</v>
      </c>
      <c r="AV159" s="35">
        <v>0.47572053452028207</v>
      </c>
      <c r="AW159" s="35"/>
      <c r="AX159" s="35">
        <v>0.46039393628200587</v>
      </c>
      <c r="AY159" s="35">
        <v>0.31450753381502627</v>
      </c>
      <c r="AZ159" s="35">
        <v>1.4513254045357256</v>
      </c>
      <c r="BA159" s="35">
        <v>-7.0939509526797687E-2</v>
      </c>
      <c r="BB159" s="35">
        <v>-0.35952872161575045</v>
      </c>
      <c r="BC159" s="35">
        <v>1.5719212388919709E-2</v>
      </c>
      <c r="BD159" s="35">
        <v>0.26988607051385355</v>
      </c>
      <c r="BE159" s="60" t="s">
        <v>118</v>
      </c>
      <c r="BF159" s="35"/>
      <c r="BG159" s="35">
        <v>1.0653872185024684</v>
      </c>
      <c r="BH159" s="35">
        <v>0.64733862594011715</v>
      </c>
      <c r="BI159" s="35"/>
      <c r="BJ159" s="35">
        <v>0.63022962956067352</v>
      </c>
      <c r="BK159" s="35">
        <v>0.46737744978706619</v>
      </c>
      <c r="BL159" s="35">
        <v>1.7364009168258172</v>
      </c>
      <c r="BM159" s="35">
        <v>3.7105058844284916E-2</v>
      </c>
      <c r="BN159" s="35">
        <v>-0.21864320694072681</v>
      </c>
      <c r="BO159" s="35"/>
      <c r="BP159" s="35">
        <v>-0.22675825404336819</v>
      </c>
      <c r="BQ159" s="35">
        <v>-0.304001423678877</v>
      </c>
      <c r="BR159" s="35">
        <v>0.29791495884781022</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-0.53486242194991607</v>
      </c>
      <c r="Q160" s="35">
        <v>-0.5704996040609247</v>
      </c>
      <c r="R160" s="35"/>
      <c r="S160" s="35">
        <v>-0.16050626073354873</v>
      </c>
      <c r="T160" s="35">
        <v>-0.38576619137150037</v>
      </c>
      <c r="U160" s="35"/>
      <c r="V160" s="35">
        <v>-0.40336935693743614</v>
      </c>
      <c r="W160" s="35">
        <v>-0.37837977036931525</v>
      </c>
      <c r="X160" s="35">
        <v>9.007977683837648E-2</v>
      </c>
      <c r="Y160" s="35">
        <v>-0.56698977885778923</v>
      </c>
      <c r="Z160" s="35">
        <v>-0.68838333940625684</v>
      </c>
      <c r="AA160" s="35">
        <v>-0.53470715949148939</v>
      </c>
      <c r="AB160" s="35">
        <v>-0.42331622806101254</v>
      </c>
      <c r="AC160" s="60" t="s">
        <v>119</v>
      </c>
      <c r="AD160" s="35">
        <v>0.99570539525793345</v>
      </c>
      <c r="AE160" s="35">
        <v>-7.1722425948239438E-2</v>
      </c>
      <c r="AF160" s="35">
        <v>-0.14284374255896903</v>
      </c>
      <c r="AG160" s="35"/>
      <c r="AH160" s="35">
        <v>0.67538218473931333</v>
      </c>
      <c r="AI160" s="35">
        <v>0.22582972582972582</v>
      </c>
      <c r="AJ160" s="35"/>
      <c r="AK160" s="35">
        <v>0.19069899333616899</v>
      </c>
      <c r="AL160" s="35">
        <v>0.24057084607543322</v>
      </c>
      <c r="AM160" s="35">
        <v>1.1754780918979122</v>
      </c>
      <c r="AN160" s="35">
        <v>-0.13583916546465916</v>
      </c>
      <c r="AO160" s="35">
        <v>-0.3781049492008064</v>
      </c>
      <c r="AP160" s="35">
        <v>-7.1412567822276257E-2</v>
      </c>
      <c r="AQ160" s="35">
        <v>0.15089091501633281</v>
      </c>
      <c r="AR160" s="60" t="s">
        <v>119</v>
      </c>
      <c r="AS160" s="35">
        <v>-7.6616433057084529E-2</v>
      </c>
      <c r="AT160" s="35"/>
      <c r="AU160" s="35">
        <v>0.80482889124055734</v>
      </c>
      <c r="AV160" s="35">
        <v>0.32054221721548765</v>
      </c>
      <c r="AW160" s="35"/>
      <c r="AX160" s="35">
        <v>0.28269714428087195</v>
      </c>
      <c r="AY160" s="35">
        <v>0.33642229517682942</v>
      </c>
      <c r="AZ160" s="35">
        <v>1.3435642018177292</v>
      </c>
      <c r="BA160" s="35">
        <v>-6.9070654412733454E-2</v>
      </c>
      <c r="BB160" s="35">
        <v>-0.33005485839247817</v>
      </c>
      <c r="BC160" s="35">
        <v>3.3379900002403001E-4</v>
      </c>
      <c r="BD160" s="35">
        <v>0.23981333513520753</v>
      </c>
      <c r="BE160" s="60" t="s">
        <v>119</v>
      </c>
      <c r="BF160" s="35"/>
      <c r="BG160" s="35">
        <v>0.95458199155079138</v>
      </c>
      <c r="BH160" s="35">
        <v>0.43011232221455054</v>
      </c>
      <c r="BI160" s="35"/>
      <c r="BJ160" s="35">
        <v>0.38912710838850106</v>
      </c>
      <c r="BK160" s="35">
        <v>0.44731002697110889</v>
      </c>
      <c r="BL160" s="35">
        <v>1.5380180953151086</v>
      </c>
      <c r="BM160" s="35">
        <v>8.1718788534793849E-3</v>
      </c>
      <c r="BN160" s="35">
        <v>-0.28322268638710746</v>
      </c>
      <c r="BO160" s="35"/>
      <c r="BP160" s="35">
        <v>-0.30376461935821453</v>
      </c>
      <c r="BQ160" s="35">
        <v>-0.27460313642293044</v>
      </c>
      <c r="BR160" s="35">
        <v>0.2720635743099008</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-0.55243174102214954</v>
      </c>
      <c r="Q161" s="35">
        <v>-0.58774738617817401</v>
      </c>
      <c r="R161" s="35"/>
      <c r="S161" s="35">
        <v>-0.18270142829168309</v>
      </c>
      <c r="T161" s="35">
        <v>-0.3650692560192268</v>
      </c>
      <c r="U161" s="35"/>
      <c r="V161" s="35">
        <v>-0.38351978622686184</v>
      </c>
      <c r="W161" s="35">
        <v>-0.39355159834567999</v>
      </c>
      <c r="X161" s="35">
        <v>4.7117643145618102E-2</v>
      </c>
      <c r="Y161" s="35">
        <v>-0.5837429246482333</v>
      </c>
      <c r="Z161" s="35">
        <v>-0.70205508839778896</v>
      </c>
      <c r="AA161" s="35">
        <v>-0.55366201633675749</v>
      </c>
      <c r="AB161" s="35">
        <v>-0.43216126715472397</v>
      </c>
      <c r="AC161" s="60" t="s">
        <v>120</v>
      </c>
      <c r="AD161" s="35">
        <v>0.94468197326795877</v>
      </c>
      <c r="AE161" s="35">
        <v>-0.129622074958849</v>
      </c>
      <c r="AF161" s="35">
        <v>-0.19829977346809768</v>
      </c>
      <c r="AG161" s="35"/>
      <c r="AH161" s="35">
        <v>0.58938579917881384</v>
      </c>
      <c r="AI161" s="35">
        <v>0.23473837209302326</v>
      </c>
      <c r="AJ161" s="35"/>
      <c r="AK161" s="35">
        <v>0.19885795860099928</v>
      </c>
      <c r="AL161" s="35">
        <v>0.17934927441432275</v>
      </c>
      <c r="AM161" s="35">
        <v>1.0363108045161147</v>
      </c>
      <c r="AN161" s="35">
        <v>-0.19051236931817697</v>
      </c>
      <c r="AO161" s="35">
        <v>-0.42059190138026464</v>
      </c>
      <c r="AP161" s="35">
        <v>-0.13201456918532362</v>
      </c>
      <c r="AQ161" s="35">
        <v>0.10426574748752854</v>
      </c>
      <c r="AR161" s="60" t="s">
        <v>120</v>
      </c>
      <c r="AS161" s="35">
        <v>-7.8905607016631976E-2</v>
      </c>
      <c r="AT161" s="35"/>
      <c r="AU161" s="35">
        <v>0.82608698296624272</v>
      </c>
      <c r="AV161" s="35">
        <v>0.41862326303214259</v>
      </c>
      <c r="AW161" s="35"/>
      <c r="AX161" s="35">
        <v>0.37739931598600457</v>
      </c>
      <c r="AY161" s="35">
        <v>0.35498527764081761</v>
      </c>
      <c r="AZ161" s="35">
        <v>1.339570830015983</v>
      </c>
      <c r="BA161" s="35">
        <v>-6.9958454376527424E-2</v>
      </c>
      <c r="BB161" s="35">
        <v>-0.33430285632262424</v>
      </c>
      <c r="BC161" s="35">
        <v>-2.7487992946988566E-3</v>
      </c>
      <c r="BD161" s="35">
        <v>0.26871984653714592</v>
      </c>
      <c r="BE161" s="60" t="s">
        <v>120</v>
      </c>
      <c r="BF161" s="35"/>
      <c r="BG161" s="35">
        <v>0.98251883506929105</v>
      </c>
      <c r="BH161" s="35">
        <v>0.54014971086438746</v>
      </c>
      <c r="BI161" s="35"/>
      <c r="BJ161" s="35">
        <v>0.49539431189532385</v>
      </c>
      <c r="BK161" s="35">
        <v>0.47106017359643659</v>
      </c>
      <c r="BL161" s="35">
        <v>1.5399903070067089</v>
      </c>
      <c r="BM161" s="35">
        <v>9.7136110134439582E-3</v>
      </c>
      <c r="BN161" s="35">
        <v>-0.23894926054775506</v>
      </c>
      <c r="BO161" s="35"/>
      <c r="BP161" s="35">
        <v>-0.26106472714143425</v>
      </c>
      <c r="BQ161" s="35">
        <v>-0.27308921658922153</v>
      </c>
      <c r="BR161" s="35">
        <v>0.25511272554412051</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-0.57591268485284275</v>
      </c>
      <c r="Q162" s="35">
        <v>-0.62639609325682166</v>
      </c>
      <c r="R162" s="35"/>
      <c r="S162" s="35">
        <v>-0.25166920650825736</v>
      </c>
      <c r="T162" s="35">
        <v>-0.4607301992561883</v>
      </c>
      <c r="U162" s="35"/>
      <c r="V162" s="35">
        <v>-0.4004313943194947</v>
      </c>
      <c r="W162" s="35">
        <v>-0.46728817628706359</v>
      </c>
      <c r="X162" s="35">
        <v>-9.4882033656694918E-3</v>
      </c>
      <c r="Y162" s="35">
        <v>-0.60446465374989933</v>
      </c>
      <c r="Z162" s="35">
        <v>-0.73073339387735958</v>
      </c>
      <c r="AA162" s="35">
        <v>-0.56581523561522729</v>
      </c>
      <c r="AB162" s="35">
        <v>-0.45183109898026719</v>
      </c>
      <c r="AC162" s="60" t="s">
        <v>121</v>
      </c>
      <c r="AD162" s="35">
        <v>0.91873114770311037</v>
      </c>
      <c r="AE162" s="35">
        <v>-0.18629045908136424</v>
      </c>
      <c r="AF162" s="35">
        <v>-0.28315454722829575</v>
      </c>
      <c r="AG162" s="35"/>
      <c r="AH162" s="35">
        <v>0.43584560225799068</v>
      </c>
      <c r="AI162" s="35">
        <v>3.4713763702801465E-2</v>
      </c>
      <c r="AJ162" s="35"/>
      <c r="AK162" s="35">
        <v>0.15041095890410958</v>
      </c>
      <c r="AL162" s="35">
        <v>2.2130768907739469E-2</v>
      </c>
      <c r="AM162" s="35">
        <v>0.90052583636965877</v>
      </c>
      <c r="AN162" s="35">
        <v>-0.24107401113239732</v>
      </c>
      <c r="AO162" s="35">
        <v>-0.48334977579618482</v>
      </c>
      <c r="AP162" s="35">
        <v>-0.1669161687168004</v>
      </c>
      <c r="AQ162" s="35">
        <v>5.1788744588744585E-2</v>
      </c>
      <c r="AR162" s="60" t="s">
        <v>121</v>
      </c>
      <c r="AS162" s="35">
        <v>-0.11904012829636594</v>
      </c>
      <c r="AT162" s="35"/>
      <c r="AU162" s="35">
        <v>0.76456773584957061</v>
      </c>
      <c r="AV162" s="35">
        <v>0.27160087435458041</v>
      </c>
      <c r="AW162" s="35"/>
      <c r="AX162" s="35">
        <v>0.41378575653095512</v>
      </c>
      <c r="AY162" s="35">
        <v>0.25613713187362519</v>
      </c>
      <c r="AZ162" s="35">
        <v>1.3356317467091068</v>
      </c>
      <c r="BA162" s="35">
        <v>-6.732568477590338E-2</v>
      </c>
      <c r="BB162" s="35">
        <v>-0.3650680024956523</v>
      </c>
      <c r="BC162" s="35">
        <v>2.3809835562074538E-2</v>
      </c>
      <c r="BD162" s="35">
        <v>0.2925849971002305</v>
      </c>
      <c r="BE162" s="60" t="s">
        <v>121</v>
      </c>
      <c r="BF162" s="35"/>
      <c r="BG162" s="35">
        <v>1.0030058037004363</v>
      </c>
      <c r="BH162" s="35">
        <v>0.44342655687087079</v>
      </c>
      <c r="BI162" s="35"/>
      <c r="BJ162" s="35">
        <v>0.60482423994741308</v>
      </c>
      <c r="BK162" s="35">
        <v>0.42587326871592829</v>
      </c>
      <c r="BL162" s="35">
        <v>1.651235114934773</v>
      </c>
      <c r="BM162" s="35">
        <v>5.8702382686802092E-2</v>
      </c>
      <c r="BN162" s="35">
        <v>-0.29403937422636156</v>
      </c>
      <c r="BO162" s="35"/>
      <c r="BP162" s="35">
        <v>-0.21510192583263316</v>
      </c>
      <c r="BQ162" s="35">
        <v>-0.30262445271979876</v>
      </c>
      <c r="BR162" s="35">
        <v>0.29668363929086033</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-0.55759504054516473</v>
      </c>
      <c r="Q163" s="35">
        <v>-0.63112826643473585</v>
      </c>
      <c r="R163" s="35"/>
      <c r="S163" s="35">
        <v>-0.28226379106731003</v>
      </c>
      <c r="T163" s="35">
        <v>-0.49960438678728925</v>
      </c>
      <c r="U163" s="35"/>
      <c r="V163" s="35">
        <v>-0.45491866455721874</v>
      </c>
      <c r="W163" s="35">
        <v>-0.47411783756519643</v>
      </c>
      <c r="X163" s="35">
        <v>-6.7308775654516206E-2</v>
      </c>
      <c r="Y163" s="35">
        <v>-0.58431838524505819</v>
      </c>
      <c r="Z163" s="35">
        <v>-0.73203639429658407</v>
      </c>
      <c r="AA163" s="35">
        <v>-0.52886734078881448</v>
      </c>
      <c r="AB163" s="35">
        <v>-0.42555448519158778</v>
      </c>
      <c r="AC163" s="60" t="s">
        <v>122</v>
      </c>
      <c r="AD163" s="35">
        <v>0.89576411960132896</v>
      </c>
      <c r="AE163" s="35">
        <v>-0.16130455153184245</v>
      </c>
      <c r="AF163" s="35">
        <v>-0.30070620277183119</v>
      </c>
      <c r="AG163" s="35"/>
      <c r="AH163" s="35">
        <v>0.36065855223327642</v>
      </c>
      <c r="AI163" s="35">
        <v>-5.13679508654383E-2</v>
      </c>
      <c r="AJ163" s="35"/>
      <c r="AK163" s="35">
        <v>3.3345637996800785E-2</v>
      </c>
      <c r="AL163" s="35">
        <v>-3.051465317741506E-3</v>
      </c>
      <c r="AM163" s="35">
        <v>0.76816255778120179</v>
      </c>
      <c r="AN163" s="35">
        <v>-0.21196570956963912</v>
      </c>
      <c r="AO163" s="35">
        <v>-0.49200421094846603</v>
      </c>
      <c r="AP163" s="35">
        <v>-0.1068436090950739</v>
      </c>
      <c r="AQ163" s="35">
        <v>8.901319563970167E-2</v>
      </c>
      <c r="AR163" s="60" t="s">
        <v>122</v>
      </c>
      <c r="AS163" s="35">
        <v>-0.16621248093643529</v>
      </c>
      <c r="AT163" s="35"/>
      <c r="AU163" s="35">
        <v>0.6223511820869696</v>
      </c>
      <c r="AV163" s="35">
        <v>0.13108047845877646</v>
      </c>
      <c r="AW163" s="35"/>
      <c r="AX163" s="35">
        <v>0.23208685570449167</v>
      </c>
      <c r="AY163" s="35">
        <v>0.18868957319745031</v>
      </c>
      <c r="AZ163" s="35">
        <v>1.1082295856149897</v>
      </c>
      <c r="BA163" s="35">
        <v>-6.0404713213034804E-2</v>
      </c>
      <c r="BB163" s="35">
        <v>-0.39430243722036745</v>
      </c>
      <c r="BC163" s="35">
        <v>6.4935302243787366E-2</v>
      </c>
      <c r="BD163" s="35">
        <v>0.29846083894784353</v>
      </c>
      <c r="BE163" s="60" t="s">
        <v>122</v>
      </c>
      <c r="BF163" s="35"/>
      <c r="BG163" s="35">
        <v>0.94576093428341157</v>
      </c>
      <c r="BH163" s="35">
        <v>0.3565572194329612</v>
      </c>
      <c r="BI163" s="35"/>
      <c r="BJ163" s="35">
        <v>0.4776988471694335</v>
      </c>
      <c r="BK163" s="35">
        <v>0.42565047571410036</v>
      </c>
      <c r="BL163" s="35">
        <v>1.5284974138048553</v>
      </c>
      <c r="BM163" s="35">
        <v>0.12690015777908775</v>
      </c>
      <c r="BN163" s="35">
        <v>-0.31700640182699436</v>
      </c>
      <c r="BO163" s="35"/>
      <c r="BP163" s="35">
        <v>-0.25601453577739786</v>
      </c>
      <c r="BQ163" s="35">
        <v>-0.28221962612676227</v>
      </c>
      <c r="BR163" s="35">
        <v>0.27303701007730352</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-0.5500020803785749</v>
      </c>
      <c r="Q164" s="35">
        <v>-0.63918151158841086</v>
      </c>
      <c r="R164" s="35"/>
      <c r="S164" s="35">
        <v>-0.31414048042511372</v>
      </c>
      <c r="T164" s="35">
        <v>-0.51555743298068646</v>
      </c>
      <c r="U164" s="35"/>
      <c r="V164" s="35">
        <v>-0.46647587445302657</v>
      </c>
      <c r="W164" s="35">
        <v>-0.47820241124163315</v>
      </c>
      <c r="X164" s="35">
        <v>-0.14209787135988644</v>
      </c>
      <c r="Y164" s="35">
        <v>-0.57466059391140212</v>
      </c>
      <c r="Z164" s="35">
        <v>-0.73615717882868015</v>
      </c>
      <c r="AA164" s="35">
        <v>-0.51100875149897007</v>
      </c>
      <c r="AB164" s="35">
        <v>-0.38455710698412165</v>
      </c>
      <c r="AC164" s="60" t="s">
        <v>123</v>
      </c>
      <c r="AD164" s="35">
        <v>0.88352507159846605</v>
      </c>
      <c r="AE164" s="35">
        <v>-0.15241763622589447</v>
      </c>
      <c r="AF164" s="35">
        <v>-0.32038933078051135</v>
      </c>
      <c r="AG164" s="35"/>
      <c r="AH164" s="35">
        <v>0.29183360071377712</v>
      </c>
      <c r="AI164" s="35">
        <v>-8.7540279269602575E-2</v>
      </c>
      <c r="AJ164" s="35"/>
      <c r="AK164" s="35">
        <v>4.9060667703721434E-3</v>
      </c>
      <c r="AL164" s="35">
        <v>-1.7181159273990027E-2</v>
      </c>
      <c r="AM164" s="35">
        <v>0.6158801682713464</v>
      </c>
      <c r="AN164" s="35">
        <v>-0.19886256469332467</v>
      </c>
      <c r="AO164" s="35">
        <v>-0.50304543136254853</v>
      </c>
      <c r="AP164" s="35">
        <v>-7.8972723656074398E-2</v>
      </c>
      <c r="AQ164" s="35">
        <v>0.15920211913249921</v>
      </c>
      <c r="AR164" s="60" t="s">
        <v>123</v>
      </c>
      <c r="AS164" s="35">
        <v>-0.19817742998647855</v>
      </c>
      <c r="AT164" s="35"/>
      <c r="AU164" s="35">
        <v>0.5241393119147908</v>
      </c>
      <c r="AV164" s="35">
        <v>7.6544014752037495E-2</v>
      </c>
      <c r="AW164" s="35"/>
      <c r="AX164" s="35">
        <v>0.18561464905397199</v>
      </c>
      <c r="AY164" s="35">
        <v>0.15955555793979109</v>
      </c>
      <c r="AZ164" s="35">
        <v>0.90645798843214787</v>
      </c>
      <c r="BA164" s="35">
        <v>-5.479695006939591E-2</v>
      </c>
      <c r="BB164" s="35">
        <v>-0.41367990902427759</v>
      </c>
      <c r="BC164" s="35">
        <v>8.6652242553497044E-2</v>
      </c>
      <c r="BD164" s="35">
        <v>0.36765719613468206</v>
      </c>
      <c r="BE164" s="60" t="s">
        <v>123</v>
      </c>
      <c r="BF164" s="35"/>
      <c r="BG164" s="35">
        <v>0.90084361417899317</v>
      </c>
      <c r="BH164" s="35">
        <v>0.34262124192124382</v>
      </c>
      <c r="BI164" s="35"/>
      <c r="BJ164" s="35">
        <v>0.47864963321496257</v>
      </c>
      <c r="BK164" s="35">
        <v>0.4461498108244038</v>
      </c>
      <c r="BL164" s="35">
        <v>1.377655680607742</v>
      </c>
      <c r="BM164" s="35">
        <v>0.17881821400296183</v>
      </c>
      <c r="BN164" s="35">
        <v>-0.30804935021698587</v>
      </c>
      <c r="BO164" s="35"/>
      <c r="BP164" s="35">
        <v>-0.23794399897888285</v>
      </c>
      <c r="BQ164" s="35">
        <v>-0.25469352782500765</v>
      </c>
      <c r="BR164" s="35">
        <v>0.22537938607506999</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-0.58562014518199312</v>
      </c>
      <c r="Q165" s="35">
        <v>-0.65762988901806463</v>
      </c>
      <c r="R165" s="35"/>
      <c r="S165" s="35">
        <v>-0.36444773861121454</v>
      </c>
      <c r="T165" s="35">
        <v>-0.53882593129289202</v>
      </c>
      <c r="U165" s="35"/>
      <c r="V165" s="35">
        <v>-0.46728414181159</v>
      </c>
      <c r="W165" s="35">
        <v>-0.50344456436851148</v>
      </c>
      <c r="X165" s="35">
        <v>-0.23141289467179771</v>
      </c>
      <c r="Y165" s="35">
        <v>-0.60856854215252409</v>
      </c>
      <c r="Z165" s="35">
        <v>-0.74791961909921356</v>
      </c>
      <c r="AA165" s="35">
        <v>-0.5667505812017416</v>
      </c>
      <c r="AB165" s="35">
        <v>-0.38735077636817755</v>
      </c>
      <c r="AC165" s="60" t="s">
        <v>124</v>
      </c>
      <c r="AD165" s="35">
        <v>0.85595733486392123</v>
      </c>
      <c r="AE165" s="35">
        <v>-0.23092866903067341</v>
      </c>
      <c r="AF165" s="35">
        <v>-0.36457568128490225</v>
      </c>
      <c r="AG165" s="35"/>
      <c r="AH165" s="35">
        <v>0.17955788121386831</v>
      </c>
      <c r="AI165" s="35">
        <v>-0.14408060453400504</v>
      </c>
      <c r="AJ165" s="35"/>
      <c r="AK165" s="35">
        <v>-1.1302095596891923E-2</v>
      </c>
      <c r="AL165" s="35">
        <v>-7.8414297073189199E-2</v>
      </c>
      <c r="AM165" s="35">
        <v>0.42646487561570612</v>
      </c>
      <c r="AN165" s="35">
        <v>-0.27351991471149939</v>
      </c>
      <c r="AO165" s="35">
        <v>-0.53214956809189418</v>
      </c>
      <c r="AP165" s="35">
        <v>-0.19590756335584147</v>
      </c>
      <c r="AQ165" s="35">
        <v>0.1370508202981677</v>
      </c>
      <c r="AR165" s="60" t="s">
        <v>124</v>
      </c>
      <c r="AS165" s="35">
        <v>-0.17377713467199724</v>
      </c>
      <c r="AT165" s="35"/>
      <c r="AU165" s="35">
        <v>0.53374314412054646</v>
      </c>
      <c r="AV165" s="35">
        <v>0.11292588996550718</v>
      </c>
      <c r="AW165" s="35"/>
      <c r="AX165" s="35">
        <v>0.28557373625794541</v>
      </c>
      <c r="AY165" s="35">
        <v>0.19830978716272929</v>
      </c>
      <c r="AZ165" s="35">
        <v>0.85478877988834912</v>
      </c>
      <c r="BA165" s="35">
        <v>-5.5380098003581214E-2</v>
      </c>
      <c r="BB165" s="35">
        <v>-0.39166834977656267</v>
      </c>
      <c r="BC165" s="35">
        <v>4.5536875793682027E-2</v>
      </c>
      <c r="BD165" s="35">
        <v>0.47847250899997157</v>
      </c>
      <c r="BE165" s="60" t="s">
        <v>124</v>
      </c>
      <c r="BF165" s="35"/>
      <c r="BG165" s="35">
        <v>0.85633103183565951</v>
      </c>
      <c r="BH165" s="35">
        <v>0.34700446655356859</v>
      </c>
      <c r="BI165" s="35"/>
      <c r="BJ165" s="35">
        <v>0.55596484944480995</v>
      </c>
      <c r="BK165" s="35">
        <v>0.45034691903256846</v>
      </c>
      <c r="BL165" s="35">
        <v>1.2449012944612898</v>
      </c>
      <c r="BM165" s="35">
        <v>0.14329915285195291</v>
      </c>
      <c r="BN165" s="35">
        <v>-0.28914404370337471</v>
      </c>
      <c r="BO165" s="35"/>
      <c r="BP165" s="35">
        <v>-0.17886918085283243</v>
      </c>
      <c r="BQ165" s="35">
        <v>-0.23460703235184147</v>
      </c>
      <c r="BR165" s="35">
        <v>0.18470390862831593</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-0.60619691453345836</v>
      </c>
      <c r="Q166" s="35">
        <v>-0.68027856519830399</v>
      </c>
      <c r="R166" s="35"/>
      <c r="S166" s="35">
        <v>-0.40787255289917279</v>
      </c>
      <c r="T166" s="35">
        <v>-0.58008013150832982</v>
      </c>
      <c r="U166" s="35"/>
      <c r="V166" s="35">
        <v>-0.47938505055037495</v>
      </c>
      <c r="W166" s="35">
        <v>-0.55575545423414952</v>
      </c>
      <c r="X166" s="35">
        <v>-0.26290560564804544</v>
      </c>
      <c r="Y166" s="35">
        <v>-0.6272744812896438</v>
      </c>
      <c r="Z166" s="35">
        <v>-0.76443344616091791</v>
      </c>
      <c r="AA166" s="35">
        <v>-0.58760649703680878</v>
      </c>
      <c r="AB166" s="35">
        <v>-0.37704467171565564</v>
      </c>
      <c r="AC166" s="60" t="s">
        <v>125</v>
      </c>
      <c r="AD166" s="35">
        <v>0.83160254897333019</v>
      </c>
      <c r="AE166" s="35">
        <v>-0.27870926486592024</v>
      </c>
      <c r="AF166" s="35">
        <v>-0.41439740505580314</v>
      </c>
      <c r="AG166" s="35"/>
      <c r="AH166" s="35">
        <v>8.454214142694573E-2</v>
      </c>
      <c r="AI166" s="35">
        <v>-0.23087369850611136</v>
      </c>
      <c r="AJ166" s="35"/>
      <c r="AK166" s="35">
        <v>-4.6440331554445324E-2</v>
      </c>
      <c r="AL166" s="35">
        <v>-0.18632055760776906</v>
      </c>
      <c r="AM166" s="35">
        <v>0.3500639715289931</v>
      </c>
      <c r="AN166" s="35">
        <v>-0.31731498986270507</v>
      </c>
      <c r="AO166" s="35">
        <v>-0.56853569953547389</v>
      </c>
      <c r="AP166" s="35">
        <v>-0.24465900879257849</v>
      </c>
      <c r="AQ166" s="35">
        <v>0.14100656718212284</v>
      </c>
      <c r="AR166" s="60" t="s">
        <v>125</v>
      </c>
      <c r="AS166" s="35">
        <v>-0.18811851252277617</v>
      </c>
      <c r="AT166" s="35"/>
      <c r="AU166" s="35">
        <v>0.50361302121167795</v>
      </c>
      <c r="AV166" s="35">
        <v>6.6319396645122333E-2</v>
      </c>
      <c r="AW166" s="35"/>
      <c r="AX166" s="35">
        <v>0.32201846217849822</v>
      </c>
      <c r="AY166" s="35">
        <v>0.12808802714064688</v>
      </c>
      <c r="AZ166" s="35">
        <v>0.87173341589925113</v>
      </c>
      <c r="BA166" s="35">
        <v>-5.3523112271237537E-2</v>
      </c>
      <c r="BB166" s="35">
        <v>-0.4018163835359374</v>
      </c>
      <c r="BC166" s="35">
        <v>4.7207394209787278E-2</v>
      </c>
      <c r="BD166" s="35">
        <v>0.58189549872704616</v>
      </c>
      <c r="BE166" s="60" t="s">
        <v>125</v>
      </c>
      <c r="BF166" s="35"/>
      <c r="BG166" s="35">
        <v>0.85201047739601243</v>
      </c>
      <c r="BH166" s="35">
        <v>0.31339291890805254</v>
      </c>
      <c r="BI166" s="35"/>
      <c r="BJ166" s="35">
        <v>0.62833921276667337</v>
      </c>
      <c r="BK166" s="35">
        <v>0.38947376500230158</v>
      </c>
      <c r="BL166" s="35">
        <v>1.3054268939119762</v>
      </c>
      <c r="BM166" s="35">
        <v>0.16578207820672172</v>
      </c>
      <c r="BN166" s="35">
        <v>-0.30526492299075209</v>
      </c>
      <c r="BO166" s="35"/>
      <c r="BP166" s="35">
        <v>-0.13867026988453707</v>
      </c>
      <c r="BQ166" s="35">
        <v>-0.26502103884208389</v>
      </c>
      <c r="BR166" s="35">
        <v>0.21948345207520997</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-0.60779782441970387</v>
      </c>
      <c r="Q167" s="35">
        <v>-0.67705516718880887</v>
      </c>
      <c r="R167" s="35"/>
      <c r="S167" s="35">
        <v>-0.42021933983737159</v>
      </c>
      <c r="T167" s="35">
        <v>-0.57555349305880843</v>
      </c>
      <c r="U167" s="35"/>
      <c r="V167" s="35">
        <v>-0.51554403023520601</v>
      </c>
      <c r="W167" s="35">
        <v>-0.54485829792746843</v>
      </c>
      <c r="X167" s="35">
        <v>-0.30148225866429029</v>
      </c>
      <c r="Y167" s="35">
        <v>-0.62815177147137458</v>
      </c>
      <c r="Z167" s="35">
        <v>-0.75981563467214741</v>
      </c>
      <c r="AA167" s="35">
        <v>-0.59223107573991385</v>
      </c>
      <c r="AB167" s="35">
        <v>-0.39258823190190328</v>
      </c>
      <c r="AC167" s="60" t="s">
        <v>126</v>
      </c>
      <c r="AD167" s="35">
        <v>0.80309014869888473</v>
      </c>
      <c r="AE167" s="35">
        <v>-0.29282412091289778</v>
      </c>
      <c r="AF167" s="35">
        <v>-0.41770135338493286</v>
      </c>
      <c r="AG167" s="35"/>
      <c r="AH167" s="35">
        <v>4.5396796745371108E-2</v>
      </c>
      <c r="AI167" s="35">
        <v>-0.23468468468468467</v>
      </c>
      <c r="AJ167" s="35"/>
      <c r="AK167" s="35">
        <v>-0.12648221343873517</v>
      </c>
      <c r="AL167" s="35">
        <v>-0.17933848073097541</v>
      </c>
      <c r="AM167" s="35">
        <v>0.25949045809381388</v>
      </c>
      <c r="AN167" s="35">
        <v>-0.32952412232890405</v>
      </c>
      <c r="AO167" s="35">
        <v>-0.56692593700585492</v>
      </c>
      <c r="AP167" s="35">
        <v>-0.26475586972109677</v>
      </c>
      <c r="AQ167" s="35">
        <v>9.5218175261449697E-2</v>
      </c>
      <c r="AR167" s="60" t="s">
        <v>126</v>
      </c>
      <c r="AS167" s="35">
        <v>-0.17658581997061301</v>
      </c>
      <c r="AT167" s="35"/>
      <c r="AU167" s="35">
        <v>0.47826987268694798</v>
      </c>
      <c r="AV167" s="35">
        <v>8.2213545381759387E-2</v>
      </c>
      <c r="AW167" s="35"/>
      <c r="AX167" s="35">
        <v>0.23521999603393484</v>
      </c>
      <c r="AY167" s="35">
        <v>0.16047724977331199</v>
      </c>
      <c r="AZ167" s="35">
        <v>0.78101444822990551</v>
      </c>
      <c r="BA167" s="35">
        <v>-5.1896568451093861E-2</v>
      </c>
      <c r="BB167" s="35">
        <v>-0.38760062977090931</v>
      </c>
      <c r="BC167" s="35">
        <v>3.9690622972088099E-2</v>
      </c>
      <c r="BD167" s="35">
        <v>0.54872105744793476</v>
      </c>
      <c r="BE167" s="60" t="s">
        <v>126</v>
      </c>
      <c r="BF167" s="35"/>
      <c r="BG167" s="35">
        <v>0.7952931933163816</v>
      </c>
      <c r="BH167" s="35">
        <v>0.31430035045441673</v>
      </c>
      <c r="BI167" s="35"/>
      <c r="BJ167" s="35">
        <v>0.50011989833579373</v>
      </c>
      <c r="BK167" s="35">
        <v>0.40934814813596671</v>
      </c>
      <c r="BL167" s="35">
        <v>1.1629630524049792</v>
      </c>
      <c r="BM167" s="35">
        <v>0.15142956551351752</v>
      </c>
      <c r="BN167" s="35">
        <v>-0.28282154373957719</v>
      </c>
      <c r="BO167" s="35"/>
      <c r="BP167" s="35">
        <v>-0.1814247994972894</v>
      </c>
      <c r="BQ167" s="35">
        <v>-0.23095650939743562</v>
      </c>
      <c r="BR167" s="35">
        <v>0.18027093452101733</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-0.59518909226199068</v>
      </c>
      <c r="Q168" s="35">
        <v>-0.6772208792727582</v>
      </c>
      <c r="R168" s="35"/>
      <c r="S168" s="35">
        <v>-0.45031555472148238</v>
      </c>
      <c r="T168" s="35">
        <v>-0.61879335160994597</v>
      </c>
      <c r="U168" s="35"/>
      <c r="V168" s="35">
        <v>-0.56222289789011171</v>
      </c>
      <c r="W168" s="35">
        <v>-0.56294454560720164</v>
      </c>
      <c r="X168" s="35">
        <v>-0.33915244738477968</v>
      </c>
      <c r="Y168" s="35">
        <v>-0.61269621753875736</v>
      </c>
      <c r="Z168" s="35">
        <v>-0.7558653366761261</v>
      </c>
      <c r="AA168" s="35">
        <v>-0.56357505961563459</v>
      </c>
      <c r="AB168" s="35">
        <v>-0.4101390355881494</v>
      </c>
      <c r="AC168" s="60" t="s">
        <v>127</v>
      </c>
      <c r="AD168" s="35">
        <v>0.77212732919254656</v>
      </c>
      <c r="AE168" s="35">
        <v>-0.28262352724223117</v>
      </c>
      <c r="AF168" s="35">
        <v>-0.42799429886651452</v>
      </c>
      <c r="AG168" s="35"/>
      <c r="AH168" s="35">
        <v>-2.5889172089894035E-2</v>
      </c>
      <c r="AI168" s="35">
        <v>-0.32445328031809145</v>
      </c>
      <c r="AJ168" s="35"/>
      <c r="AK168" s="35">
        <v>-0.22420323325635103</v>
      </c>
      <c r="AL168" s="35">
        <v>-0.22548208489785529</v>
      </c>
      <c r="AM168" s="35">
        <v>0.17110600841944126</v>
      </c>
      <c r="AN168" s="35">
        <v>-0.31364838240078724</v>
      </c>
      <c r="AO168" s="35">
        <v>-0.56736229112054171</v>
      </c>
      <c r="AP168" s="35">
        <v>-0.22659943600363819</v>
      </c>
      <c r="AQ168" s="35">
        <v>4.5308735458112481E-2</v>
      </c>
      <c r="AR168" s="60" t="s">
        <v>127</v>
      </c>
      <c r="AS168" s="35">
        <v>-0.20264223478844082</v>
      </c>
      <c r="AT168" s="35"/>
      <c r="AU168" s="35">
        <v>0.35787953034672021</v>
      </c>
      <c r="AV168" s="35">
        <v>-5.8309346158310148E-2</v>
      </c>
      <c r="AW168" s="35"/>
      <c r="AX168" s="35">
        <v>8.1436032828478985E-2</v>
      </c>
      <c r="AY168" s="35">
        <v>7.965335429068407E-2</v>
      </c>
      <c r="AZ168" s="35">
        <v>0.63248455015178595</v>
      </c>
      <c r="BA168" s="35">
        <v>-4.3247661913540354E-2</v>
      </c>
      <c r="BB168" s="35">
        <v>-0.3969167859432382</v>
      </c>
      <c r="BC168" s="35">
        <v>7.8095802366117253E-2</v>
      </c>
      <c r="BD168" s="35">
        <v>0.45712715032274848</v>
      </c>
      <c r="BE168" s="60" t="s">
        <v>127</v>
      </c>
      <c r="BF168" s="35"/>
      <c r="BG168" s="35">
        <v>0.70297398431485836</v>
      </c>
      <c r="BH168" s="35">
        <v>0.18101396252388099</v>
      </c>
      <c r="BI168" s="35"/>
      <c r="BJ168" s="35">
        <v>0.3562745357368492</v>
      </c>
      <c r="BK168" s="35">
        <v>0.35403880340241606</v>
      </c>
      <c r="BL168" s="35">
        <v>1.0473677204593932</v>
      </c>
      <c r="BM168" s="35">
        <v>0.19990345592559597</v>
      </c>
      <c r="BN168" s="35">
        <v>-0.32061646994080517</v>
      </c>
      <c r="BO168" s="35"/>
      <c r="BP168" s="35">
        <v>-0.21979704638787095</v>
      </c>
      <c r="BQ168" s="35">
        <v>-0.2210831613482637</v>
      </c>
      <c r="BR168" s="35">
        <v>0.1777573791612336</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-0.60130468474206733</v>
      </c>
      <c r="Q169" s="35">
        <v>-0.68719787068547566</v>
      </c>
      <c r="R169" s="35"/>
      <c r="S169" s="35">
        <v>-0.47764342143737804</v>
      </c>
      <c r="T169" s="35">
        <v>-0.62613501170416097</v>
      </c>
      <c r="U169" s="35"/>
      <c r="V169" s="35">
        <v>-0.57360586663631286</v>
      </c>
      <c r="W169" s="35">
        <v>-0.59010590402372998</v>
      </c>
      <c r="X169" s="35">
        <v>-0.3680452704820269</v>
      </c>
      <c r="Y169" s="35">
        <v>-0.61698486174172451</v>
      </c>
      <c r="Z169" s="35">
        <v>-0.76185630105949964</v>
      </c>
      <c r="AA169" s="35">
        <v>-0.5621929132564939</v>
      </c>
      <c r="AB169" s="35">
        <v>-0.43386028593276643</v>
      </c>
      <c r="AC169" s="60" t="s">
        <v>128</v>
      </c>
      <c r="AD169" s="35">
        <v>0.74049071499058039</v>
      </c>
      <c r="AE169" s="35">
        <v>-0.30607450568332595</v>
      </c>
      <c r="AF169" s="35">
        <v>-0.45557079829878766</v>
      </c>
      <c r="AG169" s="35"/>
      <c r="AH169" s="35">
        <v>-9.0843225097508848E-2</v>
      </c>
      <c r="AI169" s="35">
        <v>-0.34929145921103028</v>
      </c>
      <c r="AJ169" s="35"/>
      <c r="AK169" s="35">
        <v>-0.25786496995404734</v>
      </c>
      <c r="AL169" s="35">
        <v>-0.2865831318238441</v>
      </c>
      <c r="AM169" s="35">
        <v>9.991133902041599E-2</v>
      </c>
      <c r="AN169" s="35">
        <v>-0.33336570816063826</v>
      </c>
      <c r="AO169" s="35">
        <v>-0.58551310316054694</v>
      </c>
      <c r="AP169" s="35">
        <v>-0.23800083056585192</v>
      </c>
      <c r="AQ169" s="35">
        <v>-1.4639084278557894E-2</v>
      </c>
      <c r="AR169" s="60" t="s">
        <v>128</v>
      </c>
      <c r="AS169" s="35">
        <v>-0.21543565388482297</v>
      </c>
      <c r="AT169" s="35"/>
      <c r="AU169" s="35">
        <v>0.31016482655354927</v>
      </c>
      <c r="AV169" s="35">
        <v>-6.2278953405885705E-2</v>
      </c>
      <c r="AW169" s="35"/>
      <c r="AX169" s="35">
        <v>6.9473648286624418E-2</v>
      </c>
      <c r="AY169" s="35">
        <v>2.808856861308363E-2</v>
      </c>
      <c r="AZ169" s="35">
        <v>0.5850568224237479</v>
      </c>
      <c r="BA169" s="35">
        <v>-3.9328721456165373E-2</v>
      </c>
      <c r="BB169" s="35">
        <v>-0.40269250771999854</v>
      </c>
      <c r="BC169" s="35">
        <v>9.8099400692156377E-2</v>
      </c>
      <c r="BD169" s="35">
        <v>0.41998085355222747</v>
      </c>
      <c r="BE169" s="60" t="s">
        <v>128</v>
      </c>
      <c r="BF169" s="35"/>
      <c r="BG169" s="35">
        <v>0.66992654336246382</v>
      </c>
      <c r="BH169" s="35">
        <v>0.19521241468249617</v>
      </c>
      <c r="BI169" s="35"/>
      <c r="BJ169" s="35">
        <v>0.36314332098086644</v>
      </c>
      <c r="BK169" s="35">
        <v>0.31039419991965372</v>
      </c>
      <c r="BL169" s="35">
        <v>1.0203018787079263</v>
      </c>
      <c r="BM169" s="35">
        <v>0.22446461313296087</v>
      </c>
      <c r="BN169" s="35">
        <v>-0.29884227483937903</v>
      </c>
      <c r="BO169" s="35"/>
      <c r="BP169" s="35">
        <v>-0.20032752482684199</v>
      </c>
      <c r="BQ169" s="35">
        <v>-0.2312721948061337</v>
      </c>
      <c r="BR169" s="35">
        <v>0.18518704458812049</v>
      </c>
      <c r="BS169" s="60" t="s">
        <v>128</v>
      </c>
      <c r="BT169" s="61">
        <v>5.955549872122762</v>
      </c>
      <c r="BU169" s="61">
        <v>6.4449227610376472</v>
      </c>
      <c r="BV169" s="61">
        <v>10.771154641562843</v>
      </c>
      <c r="BW169" s="61">
        <v>3.0349052361725444</v>
      </c>
    </row>
    <row r="170" spans="1:75" ht="15.75" x14ac:dyDescent="0.25">
      <c r="A170" s="80"/>
      <c r="B170" s="80"/>
      <c r="C170" s="80"/>
      <c r="D170" s="80"/>
      <c r="E170" s="80"/>
      <c r="F170" s="80"/>
      <c r="G170" s="80"/>
      <c r="H170" s="80"/>
      <c r="I170" s="80"/>
      <c r="J170" s="80"/>
      <c r="K170" s="80"/>
      <c r="L170" s="80"/>
      <c r="M170" s="80"/>
      <c r="N170" s="80"/>
      <c r="O170" s="60" t="s">
        <v>129</v>
      </c>
      <c r="P170" s="35">
        <v>-0.62012517947824219</v>
      </c>
      <c r="Q170" s="35">
        <v>-0.69363487214479125</v>
      </c>
      <c r="R170" s="35"/>
      <c r="S170" s="35">
        <v>-0.52155305288723608</v>
      </c>
      <c r="T170" s="35">
        <v>-0.6633592847106875</v>
      </c>
      <c r="U170" s="35"/>
      <c r="V170" s="35">
        <v>-0.59865343464641374</v>
      </c>
      <c r="W170" s="35">
        <v>-0.62419712946603845</v>
      </c>
      <c r="X170" s="35">
        <v>-0.4234173774387775</v>
      </c>
      <c r="Y170" s="35">
        <v>-0.63334540133800243</v>
      </c>
      <c r="Z170" s="35">
        <v>-0.76114955379268034</v>
      </c>
      <c r="AA170" s="35">
        <v>-0.59079279686652031</v>
      </c>
      <c r="AB170" s="35">
        <v>-0.46993149055833172</v>
      </c>
      <c r="AC170" s="60" t="s">
        <v>129</v>
      </c>
      <c r="AD170" s="35">
        <v>0.70966249559393724</v>
      </c>
      <c r="AE170" s="35">
        <v>-0.35054226633347257</v>
      </c>
      <c r="AF170" s="35">
        <v>-0.47621903094810825</v>
      </c>
      <c r="AG170" s="35"/>
      <c r="AH170" s="35">
        <v>-0.18201719838989175</v>
      </c>
      <c r="AI170" s="35">
        <v>-0.42445799457994582</v>
      </c>
      <c r="AJ170" s="35"/>
      <c r="AK170" s="35">
        <v>-0.31383282947953262</v>
      </c>
      <c r="AL170" s="35">
        <v>-0.35750392651154195</v>
      </c>
      <c r="AM170" s="35">
        <v>-1.4238314595883129E-2</v>
      </c>
      <c r="AN170" s="35">
        <v>-0.37314438383053578</v>
      </c>
      <c r="AO170" s="35">
        <v>-0.59164635006346844</v>
      </c>
      <c r="AP170" s="35">
        <v>-0.30039379187579973</v>
      </c>
      <c r="AQ170" s="35">
        <v>-9.3761749312198994E-2</v>
      </c>
      <c r="AR170" s="60" t="s">
        <v>129</v>
      </c>
      <c r="AS170" s="35">
        <v>-0.19351030575173048</v>
      </c>
      <c r="AT170" s="35"/>
      <c r="AU170" s="35">
        <v>0.25948581286755801</v>
      </c>
      <c r="AV170" s="35">
        <v>-0.11381145287035145</v>
      </c>
      <c r="AW170" s="35"/>
      <c r="AX170" s="35">
        <v>5.6523211520934605E-2</v>
      </c>
      <c r="AY170" s="35">
        <v>-1.0719188974419046E-2</v>
      </c>
      <c r="AZ170" s="35">
        <v>0.51782269161532379</v>
      </c>
      <c r="BA170" s="35">
        <v>-3.4801521831855815E-2</v>
      </c>
      <c r="BB170" s="35">
        <v>-0.37123906796649814</v>
      </c>
      <c r="BC170" s="35">
        <v>7.7215916999800141E-2</v>
      </c>
      <c r="BD170" s="35">
        <v>0.39537679468625897</v>
      </c>
      <c r="BE170" s="60" t="s">
        <v>129</v>
      </c>
      <c r="BF170" s="35"/>
      <c r="BG170" s="35">
        <v>0.56168866366175552</v>
      </c>
      <c r="BH170" s="35">
        <v>9.8821911116504096E-2</v>
      </c>
      <c r="BI170" s="35"/>
      <c r="BJ170" s="35">
        <v>0.31002692167780493</v>
      </c>
      <c r="BK170" s="35">
        <v>0.22665028218084229</v>
      </c>
      <c r="BL170" s="35">
        <v>0.88201126739764379</v>
      </c>
      <c r="BM170" s="35">
        <v>0.19678959948497229</v>
      </c>
      <c r="BN170" s="35">
        <v>-0.31071179207618604</v>
      </c>
      <c r="BO170" s="35"/>
      <c r="BP170" s="35">
        <v>-0.17822342270393224</v>
      </c>
      <c r="BQ170" s="35">
        <v>-0.23052537795269135</v>
      </c>
      <c r="BR170" s="35">
        <v>0.18058091185934233</v>
      </c>
      <c r="BS170" s="60" t="s">
        <v>129</v>
      </c>
      <c r="BT170" s="61">
        <v>5.3960959548447791</v>
      </c>
      <c r="BU170" s="61">
        <v>6.6091878326699192</v>
      </c>
      <c r="BV170" s="61">
        <v>10.251081314975357</v>
      </c>
      <c r="BW170" s="61">
        <v>2.7772711957424261</v>
      </c>
    </row>
    <row r="171" spans="1:75" ht="15.75" x14ac:dyDescent="0.25">
      <c r="A171" s="80"/>
      <c r="B171" s="80"/>
      <c r="C171" s="80"/>
      <c r="D171" s="80"/>
      <c r="E171" s="80"/>
      <c r="F171" s="80"/>
      <c r="G171" s="80"/>
      <c r="H171" s="80"/>
      <c r="I171" s="80"/>
      <c r="J171" s="80"/>
      <c r="K171" s="80"/>
      <c r="L171" s="80"/>
      <c r="M171" s="80"/>
      <c r="N171" s="80"/>
      <c r="O171" s="60" t="s">
        <v>130</v>
      </c>
      <c r="P171" s="35">
        <v>-0.63779337845311024</v>
      </c>
      <c r="Q171" s="35">
        <v>-0.71389153416305051</v>
      </c>
      <c r="R171" s="35"/>
      <c r="S171" s="35">
        <v>-0.56572947525969519</v>
      </c>
      <c r="T171" s="35">
        <v>-0.69791904810178496</v>
      </c>
      <c r="U171" s="35"/>
      <c r="V171" s="35">
        <v>-0.62804624807696285</v>
      </c>
      <c r="W171" s="35">
        <v>-0.67348905149391902</v>
      </c>
      <c r="X171" s="35">
        <v>-0.45822482307658297</v>
      </c>
      <c r="Y171" s="35">
        <v>-0.64823522449273474</v>
      </c>
      <c r="Z171" s="35">
        <v>-0.77452692245827826</v>
      </c>
      <c r="AA171" s="35">
        <v>-0.60634066686992683</v>
      </c>
      <c r="AB171" s="35">
        <v>-0.47324786553004428</v>
      </c>
      <c r="AC171" s="60" t="s">
        <v>130</v>
      </c>
      <c r="AD171" s="35">
        <v>0.64887722095400946</v>
      </c>
      <c r="AE171" s="35">
        <v>-0.40276575245262386</v>
      </c>
      <c r="AF171" s="35">
        <v>-0.52824226795935547</v>
      </c>
      <c r="AG171" s="35"/>
      <c r="AH171" s="35">
        <v>-0.28394122402396688</v>
      </c>
      <c r="AI171" s="35">
        <v>-0.50190559953092939</v>
      </c>
      <c r="AJ171" s="35"/>
      <c r="AK171" s="35">
        <v>-0.38669393120572554</v>
      </c>
      <c r="AL171" s="35">
        <v>-0.46162353461623534</v>
      </c>
      <c r="AM171" s="35">
        <v>-0.10667925189264932</v>
      </c>
      <c r="AN171" s="35">
        <v>-0.41998307453206962</v>
      </c>
      <c r="AO171" s="35">
        <v>-0.62822257850305796</v>
      </c>
      <c r="AP171" s="35">
        <v>-0.3509040927858762</v>
      </c>
      <c r="AQ171" s="35">
        <v>-0.13145040438358671</v>
      </c>
      <c r="AR171" s="60" t="s">
        <v>130</v>
      </c>
      <c r="AS171" s="35">
        <v>-0.21009598163872559</v>
      </c>
      <c r="AT171" s="35"/>
      <c r="AU171" s="35">
        <v>0.19895799498542832</v>
      </c>
      <c r="AV171" s="35">
        <v>-0.16599826196410672</v>
      </c>
      <c r="AW171" s="35"/>
      <c r="AX171" s="35">
        <v>2.6910414653713195E-2</v>
      </c>
      <c r="AY171" s="35">
        <v>-9.8550581125109615E-2</v>
      </c>
      <c r="AZ171" s="35">
        <v>0.49576276272818259</v>
      </c>
      <c r="BA171" s="35">
        <v>-2.8828423939435986E-2</v>
      </c>
      <c r="BB171" s="35">
        <v>-0.37750150293005352</v>
      </c>
      <c r="BC171" s="35">
        <v>8.6836379326411153E-2</v>
      </c>
      <c r="BD171" s="35">
        <v>0.45428631928465368</v>
      </c>
      <c r="BE171" s="60" t="s">
        <v>130</v>
      </c>
      <c r="BF171" s="35"/>
      <c r="BG171" s="35">
        <v>0.51785276073512398</v>
      </c>
      <c r="BH171" s="35">
        <v>5.5826681026517125E-2</v>
      </c>
      <c r="BI171" s="35"/>
      <c r="BJ171" s="35">
        <v>0.30004455070899566</v>
      </c>
      <c r="BK171" s="35">
        <v>0.14121386639483974</v>
      </c>
      <c r="BL171" s="35">
        <v>0.89360065015402057</v>
      </c>
      <c r="BM171" s="35">
        <v>0.22948048558525533</v>
      </c>
      <c r="BN171" s="35">
        <v>-0.31855472695391379</v>
      </c>
      <c r="BO171" s="35"/>
      <c r="BP171" s="35">
        <v>-0.1609331060201552</v>
      </c>
      <c r="BQ171" s="35">
        <v>-0.263444646015836</v>
      </c>
      <c r="BR171" s="35">
        <v>0.22215628310310231</v>
      </c>
      <c r="BS171" s="60" t="s">
        <v>130</v>
      </c>
      <c r="BT171" s="61">
        <v>4.8451255158184319</v>
      </c>
      <c r="BU171" s="61">
        <v>6.943514205994985</v>
      </c>
      <c r="BV171" s="61">
        <v>10.41573351955596</v>
      </c>
      <c r="BW171" s="61">
        <v>2.5791434446206538</v>
      </c>
    </row>
    <row r="172" spans="1:75" ht="15.75" x14ac:dyDescent="0.25">
      <c r="A172" s="80"/>
      <c r="B172" s="80"/>
      <c r="C172" s="80"/>
      <c r="D172" s="80"/>
      <c r="E172" s="80"/>
      <c r="F172" s="80"/>
      <c r="G172" s="80"/>
      <c r="H172" s="80"/>
      <c r="I172" s="80"/>
      <c r="J172" s="80"/>
      <c r="K172" s="80"/>
      <c r="L172" s="80"/>
      <c r="M172" s="80"/>
      <c r="N172" s="80"/>
      <c r="O172" s="60" t="s">
        <v>131</v>
      </c>
      <c r="P172" s="35">
        <v>-0.62621779401275268</v>
      </c>
      <c r="Q172" s="35">
        <v>-0.70387107168168994</v>
      </c>
      <c r="R172" s="35"/>
      <c r="S172" s="35">
        <v>-0.55031155832824685</v>
      </c>
      <c r="T172" s="35">
        <v>-0.6634355477823678</v>
      </c>
      <c r="U172" s="35"/>
      <c r="V172" s="35">
        <v>-0.61457196241037482</v>
      </c>
      <c r="W172" s="35">
        <v>-0.67681220136675058</v>
      </c>
      <c r="X172" s="35">
        <v>-0.416726557609574</v>
      </c>
      <c r="Y172" s="35">
        <v>-0.63715328316297593</v>
      </c>
      <c r="Z172" s="35">
        <v>-0.76667180980523997</v>
      </c>
      <c r="AA172" s="35">
        <v>-0.59975123201434011</v>
      </c>
      <c r="AB172" s="35">
        <v>-0.41838702464827493</v>
      </c>
      <c r="AC172" s="60" t="s">
        <v>131</v>
      </c>
      <c r="AD172" s="35">
        <v>0.60613022062171451</v>
      </c>
      <c r="AE172" s="35">
        <v>-0.39965710303323121</v>
      </c>
      <c r="AF172" s="35">
        <v>-0.52437837902764084</v>
      </c>
      <c r="AG172" s="35"/>
      <c r="AH172" s="35">
        <v>-0.27774180396671222</v>
      </c>
      <c r="AI172" s="35">
        <v>-0.4594336621062679</v>
      </c>
      <c r="AJ172" s="35"/>
      <c r="AK172" s="35">
        <v>-0.38095238095238093</v>
      </c>
      <c r="AL172" s="35">
        <v>-0.48091830967893284</v>
      </c>
      <c r="AM172" s="35">
        <v>-6.3186897290678098E-2</v>
      </c>
      <c r="AN172" s="35">
        <v>-0.41722092263468574</v>
      </c>
      <c r="AO172" s="35">
        <v>-0.62524454240522476</v>
      </c>
      <c r="AP172" s="35">
        <v>-0.35714835797162287</v>
      </c>
      <c r="AQ172" s="35">
        <v>-6.5853823581882048E-2</v>
      </c>
      <c r="AR172" s="60" t="s">
        <v>131</v>
      </c>
      <c r="AS172" s="35">
        <v>-0.2077500652120039</v>
      </c>
      <c r="AT172" s="35"/>
      <c r="AU172" s="35">
        <v>0.20307610814169005</v>
      </c>
      <c r="AV172" s="35">
        <v>-9.9570694306633081E-2</v>
      </c>
      <c r="AW172" s="35"/>
      <c r="AX172" s="35">
        <v>3.1156730887224302E-2</v>
      </c>
      <c r="AY172" s="35">
        <v>-0.13535798800364546</v>
      </c>
      <c r="AZ172" s="35">
        <v>0.56046337425256143</v>
      </c>
      <c r="BA172" s="35">
        <v>-2.9256312834208112E-2</v>
      </c>
      <c r="BB172" s="35">
        <v>-0.37576431821176476</v>
      </c>
      <c r="BC172" s="35">
        <v>7.0807442340675306E-2</v>
      </c>
      <c r="BD172" s="35">
        <v>0.55602103587448037</v>
      </c>
      <c r="BE172" s="60" t="s">
        <v>131</v>
      </c>
      <c r="BF172" s="35"/>
      <c r="BG172" s="35">
        <v>0.5185562728555223</v>
      </c>
      <c r="BH172" s="35">
        <v>0.13654702405790597</v>
      </c>
      <c r="BI172" s="35"/>
      <c r="BJ172" s="35">
        <v>0.30155483214165119</v>
      </c>
      <c r="BK172" s="35">
        <v>9.1375302198958896E-2</v>
      </c>
      <c r="BL172" s="35">
        <v>0.96966046411873441</v>
      </c>
      <c r="BM172" s="35">
        <v>0.22529980065641833</v>
      </c>
      <c r="BN172" s="35">
        <v>-0.26679652488940309</v>
      </c>
      <c r="BO172" s="35"/>
      <c r="BP172" s="35">
        <v>-0.16034752124376023</v>
      </c>
      <c r="BQ172" s="35">
        <v>-0.29593747791874458</v>
      </c>
      <c r="BR172" s="35">
        <v>0.27065740924964027</v>
      </c>
      <c r="BS172" s="60" t="s">
        <v>131</v>
      </c>
      <c r="BT172" s="61">
        <v>3.8716010461075485</v>
      </c>
      <c r="BU172" s="61">
        <v>5.5636700773414089</v>
      </c>
      <c r="BV172" s="61">
        <v>8.4371125407874707</v>
      </c>
      <c r="BW172" s="61">
        <v>2.0624185200081677</v>
      </c>
    </row>
    <row r="173" spans="1:75" ht="15.75" x14ac:dyDescent="0.25">
      <c r="A173" s="80"/>
      <c r="B173" s="80"/>
      <c r="C173" s="80"/>
      <c r="D173" s="80"/>
      <c r="E173" s="80"/>
      <c r="F173" s="80"/>
      <c r="G173" s="80"/>
      <c r="H173" s="80"/>
      <c r="I173" s="80"/>
      <c r="J173" s="80"/>
      <c r="K173" s="80"/>
      <c r="L173" s="80"/>
      <c r="M173" s="80"/>
      <c r="N173" s="80"/>
      <c r="O173" s="60" t="s">
        <v>132</v>
      </c>
      <c r="P173" s="35">
        <v>-0.61056780448159631</v>
      </c>
      <c r="Q173" s="35">
        <v>-0.67602002292154317</v>
      </c>
      <c r="R173" s="35"/>
      <c r="S173" s="35">
        <v>-0.52367396097848462</v>
      </c>
      <c r="T173" s="35">
        <v>-0.61044941630231375</v>
      </c>
      <c r="U173" s="35"/>
      <c r="V173" s="35">
        <v>-0.57291089928758487</v>
      </c>
      <c r="W173" s="35">
        <v>-0.66280710086205075</v>
      </c>
      <c r="X173" s="35">
        <v>-0.37859606202669188</v>
      </c>
      <c r="Y173" s="35">
        <v>-0.62275453589311358</v>
      </c>
      <c r="Z173" s="35">
        <v>-0.74145117711829245</v>
      </c>
      <c r="AA173" s="35">
        <v>-0.59647119206043031</v>
      </c>
      <c r="AB173" s="35">
        <v>-0.41192265925121663</v>
      </c>
      <c r="AC173" s="60" t="s">
        <v>132</v>
      </c>
      <c r="AD173" s="35">
        <v>0.56942646820902765</v>
      </c>
      <c r="AE173" s="35">
        <v>-0.38881480478066416</v>
      </c>
      <c r="AF173" s="35">
        <v>-0.49153724880331578</v>
      </c>
      <c r="AG173" s="35"/>
      <c r="AH173" s="35">
        <v>-0.25244130686246768</v>
      </c>
      <c r="AI173" s="35">
        <v>-0.38862900323857502</v>
      </c>
      <c r="AJ173" s="35"/>
      <c r="AK173" s="35">
        <v>-0.32971506105834464</v>
      </c>
      <c r="AL173" s="35">
        <v>-0.47080053920076531</v>
      </c>
      <c r="AM173" s="35">
        <v>-2.4752212295369318E-2</v>
      </c>
      <c r="AN173" s="35">
        <v>-0.40794098361885378</v>
      </c>
      <c r="AO173" s="35">
        <v>-0.59422663404516018</v>
      </c>
      <c r="AP173" s="35">
        <v>-0.3666912081348021</v>
      </c>
      <c r="AQ173" s="35">
        <v>-7.7055856074879955E-2</v>
      </c>
      <c r="AR173" s="60" t="s">
        <v>132</v>
      </c>
      <c r="AS173" s="35">
        <v>-0.16807089704747777</v>
      </c>
      <c r="AT173" s="35"/>
      <c r="AU173" s="35">
        <v>0.2231295832832734</v>
      </c>
      <c r="AV173" s="35">
        <v>3.0400203333199964E-4</v>
      </c>
      <c r="AW173" s="35"/>
      <c r="AX173" s="35">
        <v>9.6696949115579259E-2</v>
      </c>
      <c r="AY173" s="35">
        <v>-0.13414221264093118</v>
      </c>
      <c r="AZ173" s="35">
        <v>0.59566657591344907</v>
      </c>
      <c r="BA173" s="35">
        <v>-3.1293589877166204E-2</v>
      </c>
      <c r="BB173" s="35">
        <v>-0.3360877044653871</v>
      </c>
      <c r="BC173" s="35">
        <v>3.6197860843017557E-2</v>
      </c>
      <c r="BD173" s="35">
        <v>0.51008916960742723</v>
      </c>
      <c r="BE173" s="60" t="s">
        <v>132</v>
      </c>
      <c r="BF173" s="35"/>
      <c r="BG173" s="35">
        <v>0.47023295487846001</v>
      </c>
      <c r="BH173" s="35">
        <v>0.20239092307655321</v>
      </c>
      <c r="BI173" s="35"/>
      <c r="BJ173" s="35">
        <v>0.31825770395986158</v>
      </c>
      <c r="BK173" s="35">
        <v>4.0783144003657908E-2</v>
      </c>
      <c r="BL173" s="35">
        <v>0.91803192153083413</v>
      </c>
      <c r="BM173" s="35">
        <v>0.1644098117073774</v>
      </c>
      <c r="BN173" s="35">
        <v>-0.19882473695972863</v>
      </c>
      <c r="BO173" s="35"/>
      <c r="BP173" s="35">
        <v>-0.12162056245191434</v>
      </c>
      <c r="BQ173" s="35">
        <v>-0.30650698274447796</v>
      </c>
      <c r="BR173" s="35">
        <v>0.27802006798272094</v>
      </c>
      <c r="BS173" s="60" t="s">
        <v>132</v>
      </c>
      <c r="BT173" s="61">
        <v>3.0491022243396957</v>
      </c>
      <c r="BU173" s="61">
        <v>4.2708535789071949</v>
      </c>
      <c r="BV173" s="61">
        <v>6.3371704111680565</v>
      </c>
      <c r="BW173" s="61">
        <v>1.6049017633728402</v>
      </c>
    </row>
    <row r="174" spans="1:75" ht="15.75" x14ac:dyDescent="0.25">
      <c r="A174" s="80"/>
      <c r="B174" s="80"/>
      <c r="C174" s="80"/>
      <c r="D174" s="80"/>
      <c r="E174" s="80"/>
      <c r="F174" s="80"/>
      <c r="G174" s="80"/>
      <c r="H174" s="80"/>
      <c r="I174" s="80"/>
      <c r="J174" s="80"/>
      <c r="K174" s="80"/>
      <c r="L174" s="80"/>
      <c r="M174" s="80"/>
      <c r="N174" s="80"/>
      <c r="O174" s="60" t="s">
        <v>133</v>
      </c>
      <c r="P174" s="35">
        <v>-0.57510780162940034</v>
      </c>
      <c r="Q174" s="35">
        <v>-0.64698284095894221</v>
      </c>
      <c r="R174" s="35"/>
      <c r="S174" s="35">
        <v>-0.49770332447164356</v>
      </c>
      <c r="T174" s="35">
        <v>-0.58231727948485446</v>
      </c>
      <c r="U174" s="35"/>
      <c r="V174" s="35">
        <v>-0.54945898023432671</v>
      </c>
      <c r="W174" s="35">
        <v>-0.63201999791388874</v>
      </c>
      <c r="X174" s="35">
        <v>-0.36593876689047289</v>
      </c>
      <c r="Y174" s="35">
        <v>-0.58660099580340175</v>
      </c>
      <c r="Z174" s="35">
        <v>-0.7144447963999595</v>
      </c>
      <c r="AA174" s="35">
        <v>-0.55657031932589973</v>
      </c>
      <c r="AB174" s="35">
        <v>-0.38001924743023313</v>
      </c>
      <c r="AC174" s="60" t="s">
        <v>133</v>
      </c>
      <c r="AD174" s="35">
        <v>0.54137205052832282</v>
      </c>
      <c r="AE174" s="35">
        <v>-0.34508304094402187</v>
      </c>
      <c r="AF174" s="35">
        <v>-0.45586921769720179</v>
      </c>
      <c r="AG174" s="35"/>
      <c r="AH174" s="35">
        <v>-0.22577394326729772</v>
      </c>
      <c r="AI174" s="35">
        <v>-0.35619552860932169</v>
      </c>
      <c r="AJ174" s="35"/>
      <c r="AK174" s="35">
        <v>-0.30554866451666252</v>
      </c>
      <c r="AL174" s="35">
        <v>-0.43280590963111409</v>
      </c>
      <c r="AM174" s="35">
        <v>-2.2675736961451247E-2</v>
      </c>
      <c r="AN174" s="35">
        <v>-0.36279832921512262</v>
      </c>
      <c r="AO174" s="35">
        <v>-0.55985319028797287</v>
      </c>
      <c r="AP174" s="35">
        <v>-0.31650988383424267</v>
      </c>
      <c r="AQ174" s="35">
        <v>-4.4378996123445605E-2</v>
      </c>
      <c r="AR174" s="60" t="s">
        <v>133</v>
      </c>
      <c r="AS174" s="35">
        <v>-0.16916064734813285</v>
      </c>
      <c r="AT174" s="35"/>
      <c r="AU174" s="35">
        <v>0.18217439024437662</v>
      </c>
      <c r="AV174" s="35">
        <v>-1.696778119979948E-2</v>
      </c>
      <c r="AW174" s="35"/>
      <c r="AX174" s="35">
        <v>6.036547974623474E-2</v>
      </c>
      <c r="AY174" s="35">
        <v>-0.13394502535640435</v>
      </c>
      <c r="AZ174" s="35">
        <v>0.49228730379390478</v>
      </c>
      <c r="BA174" s="35">
        <v>-2.7049670994375066E-2</v>
      </c>
      <c r="BB174" s="35">
        <v>-0.3279349333899198</v>
      </c>
      <c r="BC174" s="35">
        <v>4.3628671871569429E-2</v>
      </c>
      <c r="BD174" s="35">
        <v>0.45914835562362349</v>
      </c>
      <c r="BE174" s="60" t="s">
        <v>133</v>
      </c>
      <c r="BF174" s="35"/>
      <c r="BG174" s="35">
        <v>0.42286759344164532</v>
      </c>
      <c r="BH174" s="35">
        <v>0.18317965520357851</v>
      </c>
      <c r="BI174" s="35"/>
      <c r="BJ174" s="35">
        <v>0.27625813144474648</v>
      </c>
      <c r="BK174" s="35">
        <v>4.2385597022249248E-2</v>
      </c>
      <c r="BL174" s="35">
        <v>0.79612015130341729</v>
      </c>
      <c r="BM174" s="35">
        <v>0.17104507134883423</v>
      </c>
      <c r="BN174" s="35">
        <v>-0.18538162732667304</v>
      </c>
      <c r="BO174" s="35"/>
      <c r="BP174" s="35">
        <v>-0.12129716093729193</v>
      </c>
      <c r="BQ174" s="35">
        <v>-0.28231823881532647</v>
      </c>
      <c r="BR174" s="35">
        <v>0.23662747947504947</v>
      </c>
      <c r="BS174" s="60" t="s">
        <v>133</v>
      </c>
      <c r="BT174" s="61">
        <v>2.576094674556213</v>
      </c>
      <c r="BU174" s="61">
        <v>3.4947830175270123</v>
      </c>
      <c r="BV174" s="61">
        <v>5.0552868383034673</v>
      </c>
      <c r="BW174" s="61">
        <v>1.3424757811219101</v>
      </c>
    </row>
    <row r="175" spans="1:75" ht="15.75" x14ac:dyDescent="0.25">
      <c r="A175" s="80"/>
      <c r="B175" s="80"/>
      <c r="C175" s="80"/>
      <c r="D175" s="80"/>
      <c r="E175" s="80"/>
      <c r="F175" s="80"/>
      <c r="G175" s="80"/>
      <c r="H175" s="80"/>
      <c r="I175" s="80"/>
      <c r="J175" s="80"/>
      <c r="K175" s="80"/>
      <c r="L175" s="80"/>
      <c r="M175" s="80"/>
      <c r="N175" s="80"/>
      <c r="O175" s="60" t="s">
        <v>134</v>
      </c>
      <c r="P175" s="35">
        <v>-0.56137314877242961</v>
      </c>
      <c r="Q175" s="35">
        <v>-0.63154872172923138</v>
      </c>
      <c r="R175" s="35"/>
      <c r="S175" s="35">
        <v>-0.49163436404540367</v>
      </c>
      <c r="T175" s="35">
        <v>-0.5870884228538884</v>
      </c>
      <c r="U175" s="35"/>
      <c r="V175" s="35">
        <v>-0.52611921872165723</v>
      </c>
      <c r="W175" s="35">
        <v>-0.61698329684592168</v>
      </c>
      <c r="X175" s="35">
        <v>-0.37664069558032709</v>
      </c>
      <c r="Y175" s="35">
        <v>-0.57211813198704298</v>
      </c>
      <c r="Z175" s="35">
        <v>-0.6979722011677435</v>
      </c>
      <c r="AA175" s="35">
        <v>-0.54352262600108558</v>
      </c>
      <c r="AB175" s="35">
        <v>-0.37839394441149293</v>
      </c>
      <c r="AC175" s="60" t="s">
        <v>134</v>
      </c>
      <c r="AD175" s="35">
        <v>0.51442120053079388</v>
      </c>
      <c r="AE175" s="35">
        <v>-0.33573419737890087</v>
      </c>
      <c r="AF175" s="35">
        <v>-0.44200957282407705</v>
      </c>
      <c r="AG175" s="35"/>
      <c r="AH175" s="35">
        <v>-0.23012030328903976</v>
      </c>
      <c r="AI175" s="35">
        <v>-0.37467795362532202</v>
      </c>
      <c r="AJ175" s="35"/>
      <c r="AK175" s="35">
        <v>-0.28234489830798154</v>
      </c>
      <c r="AL175" s="35">
        <v>-0.41995138458605402</v>
      </c>
      <c r="AM175" s="35">
        <v>-5.5971453838718301E-2</v>
      </c>
      <c r="AN175" s="35">
        <v>-0.35200662775845898</v>
      </c>
      <c r="AO175" s="35">
        <v>-0.54260269829878083</v>
      </c>
      <c r="AP175" s="35">
        <v>-0.30870098725341993</v>
      </c>
      <c r="AQ175" s="35">
        <v>-5.8626611038441752E-2</v>
      </c>
      <c r="AR175" s="60" t="s">
        <v>134</v>
      </c>
      <c r="AS175" s="35">
        <v>-0.15998923175907676</v>
      </c>
      <c r="AT175" s="35"/>
      <c r="AU175" s="35">
        <v>0.15899342352582901</v>
      </c>
      <c r="AV175" s="35">
        <v>-5.8626766714099346E-2</v>
      </c>
      <c r="AW175" s="35"/>
      <c r="AX175" s="35">
        <v>8.0373397005013197E-2</v>
      </c>
      <c r="AY175" s="35">
        <v>-0.1267823616312086</v>
      </c>
      <c r="AZ175" s="35">
        <v>0.42116084018818706</v>
      </c>
      <c r="BA175" s="35">
        <v>-2.4496866036681962E-2</v>
      </c>
      <c r="BB175" s="35">
        <v>-0.31142428242370163</v>
      </c>
      <c r="BC175" s="35">
        <v>4.0696374883084065E-2</v>
      </c>
      <c r="BD175" s="35">
        <v>0.41716370953770587</v>
      </c>
      <c r="BE175" s="60" t="s">
        <v>134</v>
      </c>
      <c r="BF175" s="35"/>
      <c r="BG175" s="35">
        <v>0.37973638832379641</v>
      </c>
      <c r="BH175" s="35">
        <v>0.12066805435987658</v>
      </c>
      <c r="BI175" s="35"/>
      <c r="BJ175" s="35">
        <v>0.2861423184698409</v>
      </c>
      <c r="BK175" s="35">
        <v>3.9531481480180576E-2</v>
      </c>
      <c r="BL175" s="35">
        <v>0.69183645486385525</v>
      </c>
      <c r="BM175" s="35">
        <v>0.16129836764608513</v>
      </c>
      <c r="BN175" s="35">
        <v>-0.2043008950134548</v>
      </c>
      <c r="BO175" s="35"/>
      <c r="BP175" s="35">
        <v>-8.6810507616078406E-2</v>
      </c>
      <c r="BQ175" s="35">
        <v>-0.26190965629730029</v>
      </c>
      <c r="BR175" s="35">
        <v>0.20124130216928682</v>
      </c>
      <c r="BS175" s="60" t="s">
        <v>134</v>
      </c>
      <c r="BT175" s="61">
        <v>2.2646931719965426</v>
      </c>
      <c r="BU175" s="61">
        <v>3.1265490459265721</v>
      </c>
      <c r="BV175" s="61">
        <v>4.3906933848252914</v>
      </c>
      <c r="BW175" s="61">
        <v>1.1765531229350814</v>
      </c>
    </row>
    <row r="176" spans="1:75" ht="15.75" x14ac:dyDescent="0.25">
      <c r="A176" s="80"/>
      <c r="B176" s="80"/>
      <c r="C176" s="80"/>
      <c r="D176" s="80"/>
      <c r="E176" s="80"/>
      <c r="F176" s="80"/>
      <c r="G176" s="80"/>
      <c r="H176" s="80"/>
      <c r="I176" s="80"/>
      <c r="J176" s="80"/>
      <c r="K176" s="80"/>
      <c r="L176" s="80"/>
      <c r="M176" s="80"/>
      <c r="N176" s="80"/>
      <c r="O176" s="60" t="s">
        <v>135</v>
      </c>
      <c r="P176" s="35">
        <v>-0.5647150804911385</v>
      </c>
      <c r="Q176" s="35">
        <v>-0.62761933566516004</v>
      </c>
      <c r="R176" s="35"/>
      <c r="S176" s="35">
        <v>-0.49289973895254108</v>
      </c>
      <c r="T176" s="35">
        <v>-0.58324417576094068</v>
      </c>
      <c r="U176" s="35"/>
      <c r="V176" s="35">
        <v>-0.50038000942327465</v>
      </c>
      <c r="W176" s="35">
        <v>-0.61711333137676361</v>
      </c>
      <c r="X176" s="35">
        <v>-0.38353445884425602</v>
      </c>
      <c r="Y176" s="35">
        <v>-0.57567019354820037</v>
      </c>
      <c r="Z176" s="35">
        <v>-0.69296401502608884</v>
      </c>
      <c r="AA176" s="35">
        <v>-0.54801981681485912</v>
      </c>
      <c r="AB176" s="35">
        <v>-0.41785094875853035</v>
      </c>
      <c r="AC176" s="60" t="s">
        <v>135</v>
      </c>
      <c r="AD176" s="35">
        <v>0.47174284088754032</v>
      </c>
      <c r="AE176" s="35">
        <v>-0.35937253596652374</v>
      </c>
      <c r="AF176" s="35">
        <v>-0.45195142318025311</v>
      </c>
      <c r="AG176" s="35"/>
      <c r="AH176" s="35">
        <v>-0.25367882119119955</v>
      </c>
      <c r="AI176" s="35">
        <v>-0.38664259927797834</v>
      </c>
      <c r="AJ176" s="35"/>
      <c r="AK176" s="35">
        <v>-0.26468785570440417</v>
      </c>
      <c r="AL176" s="35">
        <v>-0.43648928658247188</v>
      </c>
      <c r="AM176" s="35">
        <v>-9.2721253150170477E-2</v>
      </c>
      <c r="AN176" s="35">
        <v>-0.37549564517936851</v>
      </c>
      <c r="AO176" s="35">
        <v>-0.54812198721979188</v>
      </c>
      <c r="AP176" s="35">
        <v>-0.3348014011742298</v>
      </c>
      <c r="AQ176" s="35">
        <v>-0.14322630150589324</v>
      </c>
      <c r="AR176" s="60" t="s">
        <v>135</v>
      </c>
      <c r="AS176" s="35">
        <v>-0.14451282907985274</v>
      </c>
      <c r="AT176" s="35"/>
      <c r="AU176" s="35">
        <v>0.1649846762888722</v>
      </c>
      <c r="AV176" s="35">
        <v>-4.2567739977550478E-2</v>
      </c>
      <c r="AW176" s="35"/>
      <c r="AX176" s="35">
        <v>0.14779990802450485</v>
      </c>
      <c r="AY176" s="35">
        <v>-0.12037690380991596</v>
      </c>
      <c r="AZ176" s="35">
        <v>0.41623454782516051</v>
      </c>
      <c r="BA176" s="35">
        <v>-2.5167683432320429E-2</v>
      </c>
      <c r="BB176" s="35">
        <v>-0.29463215651866748</v>
      </c>
      <c r="BC176" s="35">
        <v>3.8354794590901437E-2</v>
      </c>
      <c r="BD176" s="35">
        <v>0.33739770240218081</v>
      </c>
      <c r="BE176" s="60" t="s">
        <v>135</v>
      </c>
      <c r="BF176" s="35"/>
      <c r="BG176" s="35">
        <v>0.36177924799951688</v>
      </c>
      <c r="BH176" s="35">
        <v>0.11916612261134447</v>
      </c>
      <c r="BI176" s="35"/>
      <c r="BJ176" s="35">
        <v>0.34169154961137665</v>
      </c>
      <c r="BK176" s="35">
        <v>2.8213076817945576E-2</v>
      </c>
      <c r="BL176" s="35">
        <v>0.65547140385738722</v>
      </c>
      <c r="BM176" s="35">
        <v>0.13950547676731026</v>
      </c>
      <c r="BN176" s="35">
        <v>-0.19488885334055095</v>
      </c>
      <c r="BO176" s="35"/>
      <c r="BP176" s="35">
        <v>-3.4807433725336213E-2</v>
      </c>
      <c r="BQ176" s="35">
        <v>-0.26031909601089903</v>
      </c>
      <c r="BR176" s="35">
        <v>0.19092103780951117</v>
      </c>
      <c r="BS176" s="60" t="s">
        <v>135</v>
      </c>
      <c r="BT176" s="61">
        <v>1.8138269254645532</v>
      </c>
      <c r="BU176" s="61">
        <v>2.6689274324023335</v>
      </c>
      <c r="BV176" s="61">
        <v>3.7305031347060851</v>
      </c>
      <c r="BW176" s="61">
        <v>0.93036320306872411</v>
      </c>
    </row>
    <row r="177" spans="1:75" ht="15.75" x14ac:dyDescent="0.25">
      <c r="A177" s="80"/>
      <c r="B177" s="80"/>
      <c r="C177" s="80"/>
      <c r="D177" s="80"/>
      <c r="E177" s="80"/>
      <c r="F177" s="80"/>
      <c r="G177" s="80"/>
      <c r="H177" s="80"/>
      <c r="I177" s="80"/>
      <c r="J177" s="80"/>
      <c r="K177" s="80"/>
      <c r="L177" s="80"/>
      <c r="M177" s="80"/>
      <c r="N177" s="80"/>
      <c r="O177" s="60" t="s">
        <v>136</v>
      </c>
      <c r="P177" s="35">
        <v>-0.58047049769384829</v>
      </c>
      <c r="Q177" s="35">
        <v>-0.64903491794582446</v>
      </c>
      <c r="R177" s="35"/>
      <c r="S177" s="35">
        <v>-0.57843311394609587</v>
      </c>
      <c r="T177" s="35">
        <v>-0.61113044447542642</v>
      </c>
      <c r="U177" s="35"/>
      <c r="V177" s="35">
        <v>-0.51815493074474051</v>
      </c>
      <c r="W177" s="35">
        <v>-0.6341097524646705</v>
      </c>
      <c r="X177" s="35">
        <v>-0.54631123584600239</v>
      </c>
      <c r="Y177" s="35">
        <v>-0.58217179261184593</v>
      </c>
      <c r="Z177" s="35">
        <v>-0.69210063930778876</v>
      </c>
      <c r="AA177" s="35">
        <v>-0.54862385965975624</v>
      </c>
      <c r="AB177" s="35">
        <v>-0.48642712562716289</v>
      </c>
      <c r="AC177" s="60" t="s">
        <v>136</v>
      </c>
      <c r="AD177" s="35">
        <v>0.43814165523887177</v>
      </c>
      <c r="AE177" s="35">
        <v>-0.39665714713189076</v>
      </c>
      <c r="AF177" s="35">
        <v>-0.49526249596356159</v>
      </c>
      <c r="AG177" s="35"/>
      <c r="AH177" s="35">
        <v>-0.39372710069654143</v>
      </c>
      <c r="AI177" s="35">
        <v>-0.44075049374588543</v>
      </c>
      <c r="AJ177" s="35"/>
      <c r="AK177" s="35">
        <v>-0.3070385345325522</v>
      </c>
      <c r="AL177" s="35">
        <v>-0.47379799377378068</v>
      </c>
      <c r="AM177" s="35">
        <v>-0.34753128975629172</v>
      </c>
      <c r="AN177" s="35">
        <v>-0.39910385022130951</v>
      </c>
      <c r="AO177" s="35">
        <v>-0.55719710376711284</v>
      </c>
      <c r="AP177" s="35">
        <v>-0.35085717039574854</v>
      </c>
      <c r="AQ177" s="35">
        <v>-0.26140945636366292</v>
      </c>
      <c r="AR177" s="60" t="s">
        <v>136</v>
      </c>
      <c r="AS177" s="35">
        <v>-0.16343170116780339</v>
      </c>
      <c r="AT177" s="35"/>
      <c r="AU177" s="35">
        <v>4.8563539311367258E-3</v>
      </c>
      <c r="AV177" s="35">
        <v>-7.3081741839467043E-2</v>
      </c>
      <c r="AW177" s="35"/>
      <c r="AX177" s="35">
        <v>0.1485367932566348</v>
      </c>
      <c r="AY177" s="35">
        <v>-0.12785573952717877</v>
      </c>
      <c r="AZ177" s="35">
        <v>8.1422788290388418E-2</v>
      </c>
      <c r="BA177" s="35">
        <v>-4.0552450033805726E-3</v>
      </c>
      <c r="BB177" s="35">
        <v>-0.26608412757698835</v>
      </c>
      <c r="BC177" s="35">
        <v>7.5910365919515041E-2</v>
      </c>
      <c r="BD177" s="35">
        <v>0.22416390635158998</v>
      </c>
      <c r="BE177" s="60" t="s">
        <v>136</v>
      </c>
      <c r="BF177" s="35"/>
      <c r="BG177" s="35">
        <v>0.20116475287655666</v>
      </c>
      <c r="BH177" s="35">
        <v>0.10800069695978212</v>
      </c>
      <c r="BI177" s="35"/>
      <c r="BJ177" s="35">
        <v>0.37291455444812938</v>
      </c>
      <c r="BK177" s="35">
        <v>4.2526069527481315E-2</v>
      </c>
      <c r="BL177" s="35">
        <v>0.29268918007052774</v>
      </c>
      <c r="BM177" s="35">
        <v>0.19051218697493527</v>
      </c>
      <c r="BN177" s="35">
        <v>-9.6339187241251734E-2</v>
      </c>
      <c r="BO177" s="35"/>
      <c r="BP177" s="35">
        <v>0.11971868386464049</v>
      </c>
      <c r="BQ177" s="35">
        <v>-0.1497388423162854</v>
      </c>
      <c r="BR177" s="35">
        <v>5.4288646489339142E-2</v>
      </c>
      <c r="BS177" s="60" t="s">
        <v>136</v>
      </c>
      <c r="BT177" s="61">
        <v>1.3556691208315288</v>
      </c>
      <c r="BU177" s="61">
        <v>2.7810606216979998</v>
      </c>
      <c r="BV177" s="61">
        <v>3.300091740130549</v>
      </c>
      <c r="BW177" s="61">
        <v>0.65381225055140391</v>
      </c>
    </row>
    <row r="178" spans="1:75" ht="15.75" x14ac:dyDescent="0.25">
      <c r="A178" s="80"/>
      <c r="B178" s="80"/>
      <c r="C178" s="80"/>
      <c r="D178" s="80"/>
      <c r="E178" s="80"/>
      <c r="F178" s="80"/>
      <c r="G178" s="80"/>
      <c r="H178" s="80"/>
      <c r="I178" s="80"/>
      <c r="J178" s="80"/>
      <c r="K178" s="80"/>
      <c r="L178" s="80"/>
      <c r="M178" s="80"/>
      <c r="N178" s="80"/>
      <c r="O178" s="60" t="s">
        <v>137</v>
      </c>
      <c r="P178" s="35">
        <v>-0.56393979379659809</v>
      </c>
      <c r="Q178" s="35">
        <v>-0.62299380699732543</v>
      </c>
      <c r="R178" s="35"/>
      <c r="S178" s="35">
        <v>-0.57726265444241831</v>
      </c>
      <c r="T178" s="35">
        <v>-0.58575661711051907</v>
      </c>
      <c r="U178" s="35"/>
      <c r="V178" s="35">
        <v>-0.50556732896344869</v>
      </c>
      <c r="W178" s="35">
        <v>-0.58358014220993337</v>
      </c>
      <c r="X178" s="35">
        <v>-0.57929915658198916</v>
      </c>
      <c r="Y178" s="35">
        <v>-0.56319426953219132</v>
      </c>
      <c r="Z178" s="35">
        <v>-0.65595773157082149</v>
      </c>
      <c r="AA178" s="35">
        <v>-0.52860805341244188</v>
      </c>
      <c r="AB178" s="35">
        <v>-0.52854221938409796</v>
      </c>
      <c r="AC178" s="60" t="s">
        <v>137</v>
      </c>
      <c r="AD178" s="35">
        <v>0.40268589813107764</v>
      </c>
      <c r="AE178" s="35">
        <v>-0.38834449802235826</v>
      </c>
      <c r="AF178" s="35">
        <v>-0.47117872956706514</v>
      </c>
      <c r="AG178" s="35"/>
      <c r="AH178" s="35">
        <v>-0.40703228677301601</v>
      </c>
      <c r="AI178" s="35">
        <v>-0.41894664842681256</v>
      </c>
      <c r="AJ178" s="35"/>
      <c r="AK178" s="35">
        <v>-0.30646626476174749</v>
      </c>
      <c r="AL178" s="35">
        <v>-0.41589373777612459</v>
      </c>
      <c r="AM178" s="35">
        <v>-0.40988885960570548</v>
      </c>
      <c r="AN178" s="35">
        <v>-0.38729876164996041</v>
      </c>
      <c r="AO178" s="35">
        <v>-0.51741676171336459</v>
      </c>
      <c r="AP178" s="35">
        <v>-0.33878516402907394</v>
      </c>
      <c r="AQ178" s="35">
        <v>-0.33869281956589903</v>
      </c>
      <c r="AR178" s="60" t="s">
        <v>137</v>
      </c>
      <c r="AS178" s="35">
        <v>-0.13542628371179888</v>
      </c>
      <c r="AT178" s="35"/>
      <c r="AU178" s="35">
        <v>-3.0552800866231421E-2</v>
      </c>
      <c r="AV178" s="35">
        <v>-5.0031676827085828E-2</v>
      </c>
      <c r="AW178" s="35"/>
      <c r="AX178" s="35">
        <v>0.13386331520909578</v>
      </c>
      <c r="AY178" s="35">
        <v>-4.5040451143973141E-2</v>
      </c>
      <c r="AZ178" s="35">
        <v>-3.5223032431963279E-2</v>
      </c>
      <c r="BA178" s="35">
        <v>1.7096819517141858E-3</v>
      </c>
      <c r="BB178" s="35">
        <v>-0.21102117658335784</v>
      </c>
      <c r="BC178" s="35">
        <v>8.1024913260889703E-2</v>
      </c>
      <c r="BD178" s="35">
        <v>8.1175887891014625E-2</v>
      </c>
      <c r="BE178" s="60" t="s">
        <v>137</v>
      </c>
      <c r="BF178" s="35"/>
      <c r="BG178" s="35">
        <v>0.12130079930698284</v>
      </c>
      <c r="BH178" s="35">
        <v>9.8770764454106069E-2</v>
      </c>
      <c r="BI178" s="35"/>
      <c r="BJ178" s="35">
        <v>0.31147095250247964</v>
      </c>
      <c r="BK178" s="35">
        <v>0.10454381259225809</v>
      </c>
      <c r="BL178" s="35">
        <v>0.11589902560307927</v>
      </c>
      <c r="BM178" s="35">
        <v>0.15861685716316581</v>
      </c>
      <c r="BN178" s="35">
        <v>-4.0040392829633072E-2</v>
      </c>
      <c r="BO178" s="35"/>
      <c r="BP178" s="35">
        <v>0.14578871326732698</v>
      </c>
      <c r="BQ178" s="35">
        <v>-3.4996671971598316E-2</v>
      </c>
      <c r="BR178" s="35">
        <v>-2.5075998639322833E-2</v>
      </c>
      <c r="BS178" s="60" t="s">
        <v>137</v>
      </c>
      <c r="BT178" s="61">
        <v>1.0980836882058878</v>
      </c>
      <c r="BU178" s="61">
        <v>2.4431763552437826</v>
      </c>
      <c r="BV178" s="61">
        <v>2.6554672722027481</v>
      </c>
      <c r="BW178" s="61">
        <v>0.51020518738000142</v>
      </c>
    </row>
    <row r="179" spans="1:75" ht="15.75" x14ac:dyDescent="0.25">
      <c r="A179" s="80"/>
      <c r="B179" s="80"/>
      <c r="C179" s="80"/>
      <c r="D179" s="80"/>
      <c r="E179" s="80"/>
      <c r="F179" s="80"/>
      <c r="G179" s="80"/>
      <c r="H179" s="80"/>
      <c r="I179" s="80"/>
      <c r="J179" s="80"/>
      <c r="K179" s="80"/>
      <c r="L179" s="80"/>
      <c r="M179" s="80"/>
      <c r="N179" s="80"/>
      <c r="O179" s="60" t="s">
        <v>138</v>
      </c>
      <c r="P179" s="35">
        <v>-0.57242343691059849</v>
      </c>
      <c r="Q179" s="35">
        <v>-0.6136063901719393</v>
      </c>
      <c r="R179" s="35"/>
      <c r="S179" s="35">
        <v>-0.5826425210468571</v>
      </c>
      <c r="T179" s="35">
        <v>-0.57991842641954561</v>
      </c>
      <c r="U179" s="35"/>
      <c r="V179" s="35">
        <v>-0.4824803024414373</v>
      </c>
      <c r="W179" s="35">
        <v>-0.58976098106662245</v>
      </c>
      <c r="X179" s="35">
        <v>-0.58621097662063659</v>
      </c>
      <c r="Y179" s="35">
        <v>-0.57217140687312185</v>
      </c>
      <c r="Z179" s="35">
        <v>-0.63907366822231559</v>
      </c>
      <c r="AA179" s="35">
        <v>-0.53917963912214883</v>
      </c>
      <c r="AB179" s="35">
        <v>-0.58544968352719506</v>
      </c>
      <c r="AC179" s="60" t="s">
        <v>138</v>
      </c>
      <c r="AD179" s="35">
        <v>0.37753834138028969</v>
      </c>
      <c r="AE179" s="35">
        <v>-0.41099689046874099</v>
      </c>
      <c r="AF179" s="35">
        <v>-0.46772798759751055</v>
      </c>
      <c r="AG179" s="35"/>
      <c r="AH179" s="35">
        <v>-0.42507407068022846</v>
      </c>
      <c r="AI179" s="35">
        <v>-0.4213215258855586</v>
      </c>
      <c r="AJ179" s="35"/>
      <c r="AK179" s="35">
        <v>-0.2870967741935484</v>
      </c>
      <c r="AL179" s="35">
        <v>-0.43488002228903772</v>
      </c>
      <c r="AM179" s="35">
        <v>-0.42998975505262177</v>
      </c>
      <c r="AN179" s="35">
        <v>-0.41064970942893764</v>
      </c>
      <c r="AO179" s="35">
        <v>-0.50281013956249643</v>
      </c>
      <c r="AP179" s="35">
        <v>-0.36520228440205821</v>
      </c>
      <c r="AQ179" s="35">
        <v>-0.42894104462737814</v>
      </c>
      <c r="AR179" s="60" t="s">
        <v>138</v>
      </c>
      <c r="AS179" s="35">
        <v>-9.6317143680136663E-2</v>
      </c>
      <c r="AT179" s="35"/>
      <c r="AU179" s="35">
        <v>-2.3900010006212804E-2</v>
      </c>
      <c r="AV179" s="35">
        <v>-1.752899984693489E-2</v>
      </c>
      <c r="AW179" s="35"/>
      <c r="AX179" s="35">
        <v>0.21035562337488312</v>
      </c>
      <c r="AY179" s="35">
        <v>-4.0548396831560793E-2</v>
      </c>
      <c r="AZ179" s="35">
        <v>-3.2245779821087499E-2</v>
      </c>
      <c r="BA179" s="35">
        <v>5.8943838187817358E-4</v>
      </c>
      <c r="BB179" s="35">
        <v>-0.15587905667734489</v>
      </c>
      <c r="BC179" s="35">
        <v>7.7749345165812667E-2</v>
      </c>
      <c r="BD179" s="35">
        <v>-3.0465296138958375E-2</v>
      </c>
      <c r="BE179" s="60" t="s">
        <v>138</v>
      </c>
      <c r="BF179" s="35"/>
      <c r="BG179" s="35">
        <v>8.013556212500679E-2</v>
      </c>
      <c r="BH179" s="35">
        <v>8.7185613052411737E-2</v>
      </c>
      <c r="BI179" s="35"/>
      <c r="BJ179" s="35">
        <v>0.33935884133500849</v>
      </c>
      <c r="BK179" s="35">
        <v>6.1712741874607666E-2</v>
      </c>
      <c r="BL179" s="35">
        <v>7.090027592198879E-2</v>
      </c>
      <c r="BM179" s="35">
        <v>0.10723516705479515</v>
      </c>
      <c r="BN179" s="35">
        <v>-1.396251024818604E-2</v>
      </c>
      <c r="BO179" s="35"/>
      <c r="BP179" s="35">
        <v>0.21474936195941258</v>
      </c>
      <c r="BQ179" s="35">
        <v>-3.7065470452390267E-2</v>
      </c>
      <c r="BR179" s="35">
        <v>-2.8732713929192657E-2</v>
      </c>
      <c r="BS179" s="60" t="s">
        <v>138</v>
      </c>
      <c r="BT179" s="61">
        <v>0.84306044998644614</v>
      </c>
      <c r="BU179" s="61">
        <v>2.119573272263942</v>
      </c>
      <c r="BV179" s="61">
        <v>2.1903252167552369</v>
      </c>
      <c r="BW179" s="61">
        <v>0.35085727325101679</v>
      </c>
    </row>
    <row r="180" spans="1:75" ht="15.75" x14ac:dyDescent="0.25">
      <c r="A180" s="80"/>
      <c r="B180" s="80"/>
      <c r="C180" s="80"/>
      <c r="D180" s="80"/>
      <c r="E180" s="80"/>
      <c r="F180" s="80"/>
      <c r="G180" s="80"/>
      <c r="H180" s="80"/>
      <c r="I180" s="80"/>
      <c r="J180" s="80"/>
      <c r="K180" s="80"/>
      <c r="L180" s="80"/>
      <c r="M180" s="80"/>
      <c r="N180" s="80"/>
      <c r="O180" s="60" t="s">
        <v>139</v>
      </c>
      <c r="P180" s="35">
        <v>-0.58050927018790943</v>
      </c>
      <c r="Q180" s="35">
        <v>-0.61571311836883247</v>
      </c>
      <c r="R180" s="35"/>
      <c r="S180" s="35">
        <v>-0.60306283381598902</v>
      </c>
      <c r="T180" s="35">
        <v>-0.59703995391807929</v>
      </c>
      <c r="U180" s="35"/>
      <c r="V180" s="35">
        <v>-0.4743367617523106</v>
      </c>
      <c r="W180" s="35">
        <v>-0.62189307334238653</v>
      </c>
      <c r="X180" s="35">
        <v>-0.6015767930888033</v>
      </c>
      <c r="Y180" s="35">
        <v>-0.57809200850180864</v>
      </c>
      <c r="Z180" s="35">
        <v>-0.63017957228331412</v>
      </c>
      <c r="AA180" s="35">
        <v>-0.54358692844474987</v>
      </c>
      <c r="AB180" s="35">
        <v>-0.61890175987465312</v>
      </c>
      <c r="AC180" s="60" t="s">
        <v>139</v>
      </c>
      <c r="AD180" s="35">
        <v>0.33511681519457731</v>
      </c>
      <c r="AE180" s="35">
        <v>-0.43993087280963261</v>
      </c>
      <c r="AF180" s="35">
        <v>-0.48693212247554002</v>
      </c>
      <c r="AG180" s="35"/>
      <c r="AH180" s="35">
        <v>-0.47004251485204268</v>
      </c>
      <c r="AI180" s="35">
        <v>-0.46200126662444585</v>
      </c>
      <c r="AJ180" s="35"/>
      <c r="AK180" s="35">
        <v>-0.29817817148587666</v>
      </c>
      <c r="AL180" s="35">
        <v>-0.49518308427787744</v>
      </c>
      <c r="AM180" s="35">
        <v>-0.46805847688911295</v>
      </c>
      <c r="AN180" s="35">
        <v>-0.43670354608579404</v>
      </c>
      <c r="AO180" s="35">
        <v>-0.50624652835300199</v>
      </c>
      <c r="AP180" s="35">
        <v>-0.39063523349197976</v>
      </c>
      <c r="AQ180" s="35">
        <v>-0.49118933136758869</v>
      </c>
      <c r="AR180" s="60" t="s">
        <v>139</v>
      </c>
      <c r="AS180" s="35">
        <v>-8.3920443716819365E-2</v>
      </c>
      <c r="AT180" s="35"/>
      <c r="AU180" s="35">
        <v>-5.3764152638563698E-2</v>
      </c>
      <c r="AV180" s="35">
        <v>-3.9406553125917052E-2</v>
      </c>
      <c r="AW180" s="35"/>
      <c r="AX180" s="35">
        <v>0.25309858094637361</v>
      </c>
      <c r="AY180" s="35">
        <v>-9.8652485534102011E-2</v>
      </c>
      <c r="AZ180" s="35">
        <v>-5.0221664994435186E-2</v>
      </c>
      <c r="BA180" s="35">
        <v>5.7623721200787022E-3</v>
      </c>
      <c r="BB180" s="35">
        <v>-0.11840619724219983</v>
      </c>
      <c r="BC180" s="35">
        <v>8.8017062402543964E-2</v>
      </c>
      <c r="BD180" s="35">
        <v>-9.1521664147242415E-2</v>
      </c>
      <c r="BE180" s="60" t="s">
        <v>139</v>
      </c>
      <c r="BF180" s="35"/>
      <c r="BG180" s="35">
        <v>3.2918856087793429E-2</v>
      </c>
      <c r="BH180" s="35">
        <v>4.8591730145697218E-2</v>
      </c>
      <c r="BI180" s="35"/>
      <c r="BJ180" s="35">
        <v>0.36789274725285181</v>
      </c>
      <c r="BK180" s="35">
        <v>-1.6081618366263827E-2</v>
      </c>
      <c r="BL180" s="35">
        <v>3.6785864820639225E-2</v>
      </c>
      <c r="BM180" s="35">
        <v>9.789850152400438E-2</v>
      </c>
      <c r="BN180" s="35">
        <v>-5.4921435544018973E-3</v>
      </c>
      <c r="BO180" s="35"/>
      <c r="BP180" s="35">
        <v>0.29734008461891598</v>
      </c>
      <c r="BQ180" s="35">
        <v>-6.6829794184979377E-2</v>
      </c>
      <c r="BR180" s="35">
        <v>-1.6689090354923955E-2</v>
      </c>
      <c r="BS180" s="60" t="s">
        <v>139</v>
      </c>
      <c r="BT180" s="61">
        <v>0.61233370485427685</v>
      </c>
      <c r="BU180" s="61">
        <v>1.9606114138160045</v>
      </c>
      <c r="BV180" s="61">
        <v>1.8954036373772292</v>
      </c>
      <c r="BW180" s="61">
        <v>0.21929627854446623</v>
      </c>
    </row>
    <row r="181" spans="1:75" ht="15.75" x14ac:dyDescent="0.25">
      <c r="A181" s="80"/>
      <c r="B181" s="80"/>
      <c r="C181" s="80"/>
      <c r="D181" s="80"/>
      <c r="E181" s="80"/>
      <c r="F181" s="80"/>
      <c r="G181" s="80"/>
      <c r="H181" s="80"/>
      <c r="I181" s="80"/>
      <c r="J181" s="80"/>
      <c r="K181" s="80"/>
      <c r="L181" s="80"/>
      <c r="M181" s="80"/>
      <c r="N181" s="80"/>
      <c r="O181" s="60" t="s">
        <v>140</v>
      </c>
      <c r="P181" s="35">
        <v>-0.57035787111776248</v>
      </c>
      <c r="Q181" s="35">
        <v>-0.61581047463460881</v>
      </c>
      <c r="R181" s="35"/>
      <c r="S181" s="35">
        <v>-0.62871345031623371</v>
      </c>
      <c r="T181" s="35">
        <v>-0.63324867028071408</v>
      </c>
      <c r="U181" s="35"/>
      <c r="V181" s="35">
        <v>-0.49235954338965399</v>
      </c>
      <c r="W181" s="35">
        <v>-0.66726363045911419</v>
      </c>
      <c r="X181" s="35">
        <v>-0.61441079273897992</v>
      </c>
      <c r="Y181" s="35">
        <v>-0.56083552058298103</v>
      </c>
      <c r="Z181" s="35">
        <v>-0.61178027132083324</v>
      </c>
      <c r="AA181" s="35">
        <v>-0.52231548326438004</v>
      </c>
      <c r="AB181" s="35">
        <v>-0.61462861578771788</v>
      </c>
      <c r="AC181" s="60" t="s">
        <v>140</v>
      </c>
      <c r="AD181" s="35">
        <v>0.30384652618356689</v>
      </c>
      <c r="AE181" s="35">
        <v>-0.43981260275478223</v>
      </c>
      <c r="AF181" s="35">
        <v>-0.49907582195622135</v>
      </c>
      <c r="AG181" s="35"/>
      <c r="AH181" s="35">
        <v>-0.51589932197613897</v>
      </c>
      <c r="AI181" s="35">
        <v>-0.52181255277230509</v>
      </c>
      <c r="AJ181" s="35"/>
      <c r="AK181" s="35">
        <v>-0.33811475409836067</v>
      </c>
      <c r="AL181" s="35">
        <v>-0.56616284043918441</v>
      </c>
      <c r="AM181" s="35">
        <v>-0.49725085157884358</v>
      </c>
      <c r="AN181" s="35">
        <v>-0.42739691908890537</v>
      </c>
      <c r="AO181" s="35">
        <v>-0.49382105536574156</v>
      </c>
      <c r="AP181" s="35">
        <v>-0.37717270224258603</v>
      </c>
      <c r="AQ181" s="35">
        <v>-0.49753485940426323</v>
      </c>
      <c r="AR181" s="60" t="s">
        <v>140</v>
      </c>
      <c r="AS181" s="35">
        <v>-0.10579177520392709</v>
      </c>
      <c r="AT181" s="35"/>
      <c r="AU181" s="35">
        <v>-0.13582368970726835</v>
      </c>
      <c r="AV181" s="35">
        <v>-0.14637949804077435</v>
      </c>
      <c r="AW181" s="35"/>
      <c r="AX181" s="35">
        <v>0.18154255014756099</v>
      </c>
      <c r="AY181" s="35">
        <v>-0.22554994686732174</v>
      </c>
      <c r="AZ181" s="35">
        <v>-0.10253398970865861</v>
      </c>
      <c r="BA181" s="35">
        <v>2.2163446958879056E-2</v>
      </c>
      <c r="BB181" s="35">
        <v>-9.6411402463803725E-2</v>
      </c>
      <c r="BC181" s="35">
        <v>0.1118195461380152</v>
      </c>
      <c r="BD181" s="35">
        <v>-0.10304097688262241</v>
      </c>
      <c r="BE181" s="60" t="s">
        <v>140</v>
      </c>
      <c r="BF181" s="35"/>
      <c r="BG181" s="35">
        <v>-3.3584923142694234E-2</v>
      </c>
      <c r="BH181" s="35">
        <v>-4.5389565552367145E-2</v>
      </c>
      <c r="BI181" s="35"/>
      <c r="BJ181" s="35">
        <v>0.32132820676863671</v>
      </c>
      <c r="BK181" s="35">
        <v>-0.13392649311708782</v>
      </c>
      <c r="BL181" s="35">
        <v>3.6432068112676303E-3</v>
      </c>
      <c r="BM181" s="35">
        <v>0.14309331832861064</v>
      </c>
      <c r="BN181" s="35">
        <v>-3.232287213096352E-2</v>
      </c>
      <c r="BO181" s="35"/>
      <c r="BP181" s="35">
        <v>0.3394145276005362</v>
      </c>
      <c r="BQ181" s="35">
        <v>-0.1220716918426946</v>
      </c>
      <c r="BR181" s="35">
        <v>1.7381060091140481E-2</v>
      </c>
      <c r="BS181" s="60" t="s">
        <v>140</v>
      </c>
      <c r="BT181" s="61">
        <v>0.44473130617708934</v>
      </c>
      <c r="BU181" s="61">
        <v>1.9041490349407055</v>
      </c>
      <c r="BV181" s="61">
        <v>1.6573214752455343</v>
      </c>
      <c r="BW181" s="61">
        <v>0.11875294270982088</v>
      </c>
    </row>
    <row r="182" spans="1:75" ht="15.75" x14ac:dyDescent="0.25">
      <c r="A182" s="80"/>
      <c r="B182" s="80"/>
      <c r="C182" s="80"/>
      <c r="D182" s="80"/>
      <c r="E182" s="80"/>
      <c r="F182" s="80"/>
      <c r="G182" s="80"/>
      <c r="H182" s="80"/>
      <c r="I182" s="80"/>
      <c r="J182" s="80"/>
      <c r="K182" s="80"/>
      <c r="L182" s="80"/>
      <c r="M182" s="80"/>
      <c r="N182" s="80"/>
      <c r="O182" s="60" t="s">
        <v>141</v>
      </c>
      <c r="P182" s="35">
        <v>-0.58107744824724317</v>
      </c>
      <c r="Q182" s="35">
        <v>-0.63081340724807766</v>
      </c>
      <c r="R182" s="35"/>
      <c r="S182" s="35">
        <v>-0.6439530103644372</v>
      </c>
      <c r="T182" s="35">
        <v>-0.65529573078889891</v>
      </c>
      <c r="U182" s="35"/>
      <c r="V182" s="35">
        <v>-0.49014238773274915</v>
      </c>
      <c r="W182" s="35">
        <v>-0.6949432732876627</v>
      </c>
      <c r="X182" s="35">
        <v>-0.62056205323019831</v>
      </c>
      <c r="Y182" s="35">
        <v>-0.57043694734905248</v>
      </c>
      <c r="Z182" s="35">
        <v>-0.62633685500378167</v>
      </c>
      <c r="AA182" s="35">
        <v>-0.52944408235545892</v>
      </c>
      <c r="AB182" s="35">
        <v>-0.62330405709496395</v>
      </c>
      <c r="AC182" s="60" t="s">
        <v>141</v>
      </c>
      <c r="AD182" s="35">
        <v>0.27723831468071097</v>
      </c>
      <c r="AE182" s="35">
        <v>-0.46493606601756587</v>
      </c>
      <c r="AF182" s="35">
        <v>-0.52846073847082076</v>
      </c>
      <c r="AG182" s="35"/>
      <c r="AH182" s="35">
        <v>-0.54524314301073318</v>
      </c>
      <c r="AI182" s="35">
        <v>-0.55973050012956727</v>
      </c>
      <c r="AJ182" s="35"/>
      <c r="AK182" s="35">
        <v>-0.34879032258064518</v>
      </c>
      <c r="AL182" s="35">
        <v>-0.6103698604919201</v>
      </c>
      <c r="AM182" s="35">
        <v>-0.51536731634182908</v>
      </c>
      <c r="AN182" s="35">
        <v>-0.45134561058300232</v>
      </c>
      <c r="AO182" s="35">
        <v>-0.52274311442673604</v>
      </c>
      <c r="AP182" s="35">
        <v>-0.39898795278465093</v>
      </c>
      <c r="AQ182" s="35">
        <v>-0.51886950873691051</v>
      </c>
      <c r="AR182" s="60" t="s">
        <v>141</v>
      </c>
      <c r="AS182" s="35">
        <v>-0.11872351773076219</v>
      </c>
      <c r="AT182" s="35"/>
      <c r="AU182" s="35">
        <v>-0.1500887499470368</v>
      </c>
      <c r="AV182" s="35">
        <v>-0.1771646864823325</v>
      </c>
      <c r="AW182" s="35"/>
      <c r="AX182" s="35">
        <v>0.21706890720975736</v>
      </c>
      <c r="AY182" s="35">
        <v>-0.27180638656001943</v>
      </c>
      <c r="AZ182" s="35">
        <v>-9.4252755832200982E-2</v>
      </c>
      <c r="BA182" s="35">
        <v>2.5399685105686198E-2</v>
      </c>
      <c r="BB182" s="35">
        <v>-0.10803764697597415</v>
      </c>
      <c r="BC182" s="35">
        <v>0.12325277232212037</v>
      </c>
      <c r="BD182" s="35">
        <v>-0.10079812765162977</v>
      </c>
      <c r="BE182" s="60" t="s">
        <v>141</v>
      </c>
      <c r="BF182" s="35"/>
      <c r="BG182" s="35">
        <v>-3.5590683340954193E-2</v>
      </c>
      <c r="BH182" s="35">
        <v>-6.6314227064232345E-2</v>
      </c>
      <c r="BI182" s="35"/>
      <c r="BJ182" s="35">
        <v>0.38102959933285957</v>
      </c>
      <c r="BK182" s="35">
        <v>-0.17370583682782187</v>
      </c>
      <c r="BL182" s="35">
        <v>2.7767406019448729E-2</v>
      </c>
      <c r="BM182" s="35">
        <v>0.16353914547377843</v>
      </c>
      <c r="BN182" s="35">
        <v>-5.1565507965718134E-2</v>
      </c>
      <c r="BO182" s="35"/>
      <c r="BP182" s="35">
        <v>0.40284466626190796</v>
      </c>
      <c r="BQ182" s="35">
        <v>-0.16065350074364909</v>
      </c>
      <c r="BR182" s="35">
        <v>4.400226062404191E-2</v>
      </c>
      <c r="BS182" s="60" t="s">
        <v>141</v>
      </c>
      <c r="BT182" s="61">
        <v>0.38030756737552657</v>
      </c>
      <c r="BU182" s="61">
        <v>1.9536846064955773</v>
      </c>
      <c r="BV182" s="61">
        <v>1.697037703642843</v>
      </c>
      <c r="BW182" s="61">
        <v>9.1132551371960288E-2</v>
      </c>
    </row>
    <row r="183" spans="1:75" ht="15.75" x14ac:dyDescent="0.25">
      <c r="A183" s="80"/>
      <c r="B183" s="80"/>
      <c r="C183" s="80"/>
      <c r="D183" s="80"/>
      <c r="E183" s="80"/>
      <c r="F183" s="80"/>
      <c r="G183" s="80"/>
      <c r="H183" s="80"/>
      <c r="I183" s="80"/>
      <c r="J183" s="80"/>
      <c r="K183" s="80"/>
      <c r="L183" s="80"/>
      <c r="M183" s="80"/>
      <c r="N183" s="80"/>
      <c r="O183" s="60" t="s">
        <v>142</v>
      </c>
      <c r="P183" s="35">
        <v>-0.57523897487615394</v>
      </c>
      <c r="Q183" s="35">
        <v>-0.63330691546369511</v>
      </c>
      <c r="R183" s="35"/>
      <c r="S183" s="35">
        <v>-0.65342429522686918</v>
      </c>
      <c r="T183" s="35">
        <v>-0.65530796269949831</v>
      </c>
      <c r="U183" s="35"/>
      <c r="V183" s="35">
        <v>-0.47648892225619321</v>
      </c>
      <c r="W183" s="35">
        <v>-0.70416088764108264</v>
      </c>
      <c r="X183" s="35">
        <v>-0.63125367085905015</v>
      </c>
      <c r="Y183" s="35">
        <v>-0.56094312611270503</v>
      </c>
      <c r="Z183" s="35">
        <v>-0.62286468133074113</v>
      </c>
      <c r="AA183" s="35">
        <v>-0.51321993112648756</v>
      </c>
      <c r="AB183" s="35">
        <v>-0.62264224820455927</v>
      </c>
      <c r="AC183" s="60" t="s">
        <v>142</v>
      </c>
      <c r="AD183" s="35">
        <v>0.25708685651342861</v>
      </c>
      <c r="AE183" s="35">
        <v>-0.46603849815764292</v>
      </c>
      <c r="AF183" s="35">
        <v>-0.53903494305504351</v>
      </c>
      <c r="AG183" s="35"/>
      <c r="AH183" s="35">
        <v>-0.56432423674281884</v>
      </c>
      <c r="AI183" s="35">
        <v>-0.56669217036470287</v>
      </c>
      <c r="AJ183" s="35"/>
      <c r="AK183" s="35">
        <v>-0.34190110492908077</v>
      </c>
      <c r="AL183" s="35">
        <v>-0.62810454021100559</v>
      </c>
      <c r="AM183" s="35">
        <v>-0.53645383624933729</v>
      </c>
      <c r="AN183" s="35">
        <v>-0.44806737457440754</v>
      </c>
      <c r="AO183" s="35">
        <v>-0.52590814777387129</v>
      </c>
      <c r="AP183" s="35">
        <v>-0.38807517340640596</v>
      </c>
      <c r="AQ183" s="35">
        <v>-0.52562853001449494</v>
      </c>
      <c r="AR183" s="60" t="s">
        <v>142</v>
      </c>
      <c r="AS183" s="35">
        <v>-0.13670731812225587</v>
      </c>
      <c r="AT183" s="35"/>
      <c r="AU183" s="35">
        <v>-0.18406896048882757</v>
      </c>
      <c r="AV183" s="35">
        <v>-0.18850361282558578</v>
      </c>
      <c r="AW183" s="35"/>
      <c r="AX183" s="35">
        <v>0.23248378918750501</v>
      </c>
      <c r="AY183" s="35">
        <v>-0.30351634245947923</v>
      </c>
      <c r="AZ183" s="35">
        <v>-0.13187343628470671</v>
      </c>
      <c r="BA183" s="35">
        <v>3.3656215890525025E-2</v>
      </c>
      <c r="BB183" s="35">
        <v>-0.11212353214540154</v>
      </c>
      <c r="BC183" s="35">
        <v>0.14600926187044533</v>
      </c>
      <c r="BD183" s="35">
        <v>-0.11159986562934811</v>
      </c>
      <c r="BE183" s="60" t="s">
        <v>142</v>
      </c>
      <c r="BF183" s="35"/>
      <c r="BG183" s="35">
        <v>-5.4861628461341336E-2</v>
      </c>
      <c r="BH183" s="35">
        <v>-5.9998533279197942E-2</v>
      </c>
      <c r="BI183" s="35"/>
      <c r="BJ183" s="35">
        <v>0.42765462404561921</v>
      </c>
      <c r="BK183" s="35">
        <v>-0.19322418438020081</v>
      </c>
      <c r="BL183" s="35">
        <v>5.5993545862512628E-3</v>
      </c>
      <c r="BM183" s="35">
        <v>0.19734157092844121</v>
      </c>
      <c r="BN183" s="35">
        <v>-2.5681090177738848E-2</v>
      </c>
      <c r="BO183" s="35"/>
      <c r="BP183" s="35">
        <v>0.47977524094224389</v>
      </c>
      <c r="BQ183" s="35">
        <v>-0.16377052486118968</v>
      </c>
      <c r="BR183" s="35">
        <v>4.2311636274772642E-2</v>
      </c>
      <c r="BS183" s="60" t="s">
        <v>142</v>
      </c>
      <c r="BT183" s="61">
        <v>0.2893227265400552</v>
      </c>
      <c r="BU183" s="61">
        <v>1.879822656458165</v>
      </c>
      <c r="BV183" s="61">
        <v>1.5770487871648817</v>
      </c>
      <c r="BW183" s="61">
        <v>3.554728292341329E-2</v>
      </c>
    </row>
    <row r="184" spans="1:75" ht="15.75" x14ac:dyDescent="0.25">
      <c r="A184" s="80"/>
      <c r="B184" s="80"/>
      <c r="C184" s="80"/>
      <c r="D184" s="80"/>
      <c r="E184" s="80"/>
      <c r="F184" s="80"/>
      <c r="G184" s="80"/>
      <c r="H184" s="80"/>
      <c r="I184" s="80"/>
      <c r="J184" s="80"/>
      <c r="K184" s="80"/>
      <c r="L184" s="80"/>
      <c r="M184" s="80"/>
      <c r="N184" s="80"/>
      <c r="O184" s="60" t="s">
        <v>143</v>
      </c>
      <c r="P184" s="35">
        <v>-0.56059592528750557</v>
      </c>
      <c r="Q184" s="35">
        <v>-0.61807953583542119</v>
      </c>
      <c r="R184" s="35"/>
      <c r="S184" s="35">
        <v>-0.63993259266503422</v>
      </c>
      <c r="T184" s="35">
        <v>-0.66635746906409055</v>
      </c>
      <c r="U184" s="35"/>
      <c r="V184" s="35">
        <v>-0.42589014441708234</v>
      </c>
      <c r="W184" s="35">
        <v>-0.69030956088841056</v>
      </c>
      <c r="X184" s="35">
        <v>-0.61953268539888551</v>
      </c>
      <c r="Y184" s="35">
        <v>-0.54619914772844746</v>
      </c>
      <c r="Z184" s="35">
        <v>-0.60640803611852589</v>
      </c>
      <c r="AA184" s="35">
        <v>-0.49575441193204145</v>
      </c>
      <c r="AB184" s="35">
        <v>-0.6174604218601859</v>
      </c>
      <c r="AC184" s="60" t="s">
        <v>143</v>
      </c>
      <c r="AD184" s="35">
        <v>0.24323155297811669</v>
      </c>
      <c r="AE184" s="35">
        <v>-0.45371898981027309</v>
      </c>
      <c r="AF184" s="35">
        <v>-0.52518442822254763</v>
      </c>
      <c r="AG184" s="35"/>
      <c r="AH184" s="35">
        <v>-0.55235283800214641</v>
      </c>
      <c r="AI184" s="35">
        <v>-0.585205078125</v>
      </c>
      <c r="AJ184" s="35"/>
      <c r="AK184" s="35">
        <v>-0.28624851266360701</v>
      </c>
      <c r="AL184" s="35">
        <v>-0.61498307444082378</v>
      </c>
      <c r="AM184" s="35">
        <v>-0.52699102961104272</v>
      </c>
      <c r="AN184" s="35">
        <v>-0.43582046168764488</v>
      </c>
      <c r="AO184" s="35">
        <v>-0.51067405150392819</v>
      </c>
      <c r="AP184" s="35">
        <v>-0.37310597446390814</v>
      </c>
      <c r="AQ184" s="35">
        <v>-0.52441472619364538</v>
      </c>
      <c r="AR184" s="60" t="s">
        <v>143</v>
      </c>
      <c r="AS184" s="35">
        <v>-0.13082175122187401</v>
      </c>
      <c r="AT184" s="35"/>
      <c r="AU184" s="35">
        <v>-0.18055514717163071</v>
      </c>
      <c r="AV184" s="35">
        <v>-0.24069313386723984</v>
      </c>
      <c r="AW184" s="35"/>
      <c r="AX184" s="35">
        <v>0.30656470575190325</v>
      </c>
      <c r="AY184" s="35">
        <v>-0.29520353375370434</v>
      </c>
      <c r="AZ184" s="35">
        <v>-0.13412884291057781</v>
      </c>
      <c r="BA184" s="35">
        <v>3.2764324200857613E-2</v>
      </c>
      <c r="BB184" s="35">
        <v>-0.10425964042549146</v>
      </c>
      <c r="BC184" s="35">
        <v>0.14756693687442579</v>
      </c>
      <c r="BD184" s="35">
        <v>-0.1294127657097566</v>
      </c>
      <c r="BE184" s="60" t="s">
        <v>143</v>
      </c>
      <c r="BF184" s="35"/>
      <c r="BG184" s="35">
        <v>-5.7218868534355288E-2</v>
      </c>
      <c r="BH184" s="35">
        <v>-0.12640834351276128</v>
      </c>
      <c r="BI184" s="35"/>
      <c r="BJ184" s="35">
        <v>0.50321836468946013</v>
      </c>
      <c r="BK184" s="35">
        <v>-0.18912321237089738</v>
      </c>
      <c r="BL184" s="35">
        <v>-3.8048486525667511E-3</v>
      </c>
      <c r="BM184" s="35">
        <v>0.18820774179829949</v>
      </c>
      <c r="BN184" s="35">
        <v>-9.2251393117941186E-2</v>
      </c>
      <c r="BO184" s="35"/>
      <c r="BP184" s="35">
        <v>0.56199337099130975</v>
      </c>
      <c r="BQ184" s="35">
        <v>-0.15741837864717584</v>
      </c>
      <c r="BR184" s="35">
        <v>3.5145830552588478E-2</v>
      </c>
      <c r="BS184" s="60" t="s">
        <v>143</v>
      </c>
      <c r="BT184" s="61">
        <v>0.17658103536293079</v>
      </c>
      <c r="BU184" s="61">
        <v>1.5577230385127083</v>
      </c>
      <c r="BV184" s="61">
        <v>1.2831050697009219</v>
      </c>
      <c r="BW184" s="61">
        <v>-4.4472036319046948E-2</v>
      </c>
    </row>
    <row r="185" spans="1:75" ht="15.75" x14ac:dyDescent="0.25">
      <c r="A185" s="80"/>
      <c r="B185" s="80"/>
      <c r="C185" s="80"/>
      <c r="D185" s="80"/>
      <c r="E185" s="80"/>
      <c r="F185" s="80"/>
      <c r="G185" s="80"/>
      <c r="H185" s="80"/>
      <c r="I185" s="80"/>
      <c r="J185" s="80"/>
      <c r="K185" s="80"/>
      <c r="L185" s="80"/>
      <c r="M185" s="80"/>
      <c r="N185" s="80"/>
      <c r="O185" s="60" t="s">
        <v>144</v>
      </c>
      <c r="P185" s="35">
        <v>-0.54044893003632533</v>
      </c>
      <c r="Q185" s="35">
        <v>-0.58916228115319835</v>
      </c>
      <c r="R185" s="35"/>
      <c r="S185" s="35">
        <v>-0.61691112090062161</v>
      </c>
      <c r="T185" s="35">
        <v>-0.62834655922425664</v>
      </c>
      <c r="U185" s="35"/>
      <c r="V185" s="35">
        <v>-0.38068180821012981</v>
      </c>
      <c r="W185" s="35">
        <v>-0.64843060632683847</v>
      </c>
      <c r="X185" s="35">
        <v>-0.61178014515081192</v>
      </c>
      <c r="Y185" s="35">
        <v>-0.52700303659862413</v>
      </c>
      <c r="Z185" s="35">
        <v>-0.5727656424238452</v>
      </c>
      <c r="AA185" s="35">
        <v>-0.48358763374483321</v>
      </c>
      <c r="AB185" s="35">
        <v>-0.60090220592558607</v>
      </c>
      <c r="AC185" s="60" t="s">
        <v>144</v>
      </c>
      <c r="AD185" s="35">
        <v>0.23452960453055902</v>
      </c>
      <c r="AE185" s="35">
        <v>-0.43267059933614943</v>
      </c>
      <c r="AF185" s="35">
        <v>-0.49280867342582102</v>
      </c>
      <c r="AG185" s="35"/>
      <c r="AH185" s="35">
        <v>-0.52706543758538926</v>
      </c>
      <c r="AI185" s="35">
        <v>-0.54118282473669999</v>
      </c>
      <c r="AJ185" s="35"/>
      <c r="AK185" s="35">
        <v>-0.23543335761107065</v>
      </c>
      <c r="AL185" s="35">
        <v>-0.56597717546362336</v>
      </c>
      <c r="AM185" s="35">
        <v>-0.52073109612212087</v>
      </c>
      <c r="AN185" s="35">
        <v>-0.41607124582794425</v>
      </c>
      <c r="AO185" s="35">
        <v>-0.47256653749964217</v>
      </c>
      <c r="AP185" s="35">
        <v>-0.36247364571231877</v>
      </c>
      <c r="AQ185" s="35">
        <v>-0.50730195811229539</v>
      </c>
      <c r="AR185" s="60" t="s">
        <v>144</v>
      </c>
      <c r="AS185" s="35">
        <v>-0.10600204047120071</v>
      </c>
      <c r="AT185" s="35"/>
      <c r="AU185" s="35">
        <v>-0.16638453452048371</v>
      </c>
      <c r="AV185" s="35">
        <v>-0.19126846814844578</v>
      </c>
      <c r="AW185" s="35"/>
      <c r="AX185" s="35">
        <v>0.34765912271474936</v>
      </c>
      <c r="AY185" s="35">
        <v>-0.23497209200067479</v>
      </c>
      <c r="AZ185" s="35">
        <v>-0.15521934291247549</v>
      </c>
      <c r="BA185" s="35">
        <v>2.9258757767148605E-2</v>
      </c>
      <c r="BB185" s="35">
        <v>-7.0322352617032055E-2</v>
      </c>
      <c r="BC185" s="35">
        <v>0.12373226831130381</v>
      </c>
      <c r="BD185" s="35">
        <v>-0.13154854779043235</v>
      </c>
      <c r="BE185" s="60" t="s">
        <v>144</v>
      </c>
      <c r="BF185" s="35"/>
      <c r="BG185" s="35">
        <v>-6.7542093810939785E-2</v>
      </c>
      <c r="BH185" s="35">
        <v>-9.5376535000355533E-2</v>
      </c>
      <c r="BI185" s="35"/>
      <c r="BJ185" s="35">
        <v>0.50745212374428905</v>
      </c>
      <c r="BK185" s="35">
        <v>-0.14426213187046907</v>
      </c>
      <c r="BL185" s="35">
        <v>-5.5053036661532967E-2</v>
      </c>
      <c r="BM185" s="35">
        <v>0.15129877735922531</v>
      </c>
      <c r="BN185" s="35">
        <v>-4.9599603679950956E-2</v>
      </c>
      <c r="BO185" s="35"/>
      <c r="BP185" s="35">
        <v>0.58373417368809344</v>
      </c>
      <c r="BQ185" s="35">
        <v>-0.1009589730057471</v>
      </c>
      <c r="BR185" s="35">
        <v>-7.2356033140718364E-3</v>
      </c>
      <c r="BS185" s="60" t="s">
        <v>144</v>
      </c>
      <c r="BT185" s="61">
        <v>0.11854075841079213</v>
      </c>
      <c r="BU185" s="61">
        <v>1.30153862164163</v>
      </c>
      <c r="BV185" s="61">
        <v>1.0319312222660983</v>
      </c>
      <c r="BW185" s="61">
        <v>-8.5204780955777382E-2</v>
      </c>
    </row>
    <row r="186" spans="1:75" ht="15.75" x14ac:dyDescent="0.25">
      <c r="A186" s="80"/>
      <c r="B186" s="80"/>
      <c r="C186" s="80"/>
      <c r="D186" s="80"/>
      <c r="E186" s="80"/>
      <c r="F186" s="80"/>
      <c r="G186" s="80"/>
      <c r="H186" s="80"/>
      <c r="I186" s="80"/>
      <c r="J186" s="80"/>
      <c r="K186" s="80"/>
      <c r="L186" s="80"/>
      <c r="M186" s="80"/>
      <c r="N186" s="80"/>
      <c r="O186" s="60" t="s">
        <v>145</v>
      </c>
      <c r="P186" s="35">
        <v>-0.51343755741771657</v>
      </c>
      <c r="Q186" s="35">
        <v>-0.55977918880996347</v>
      </c>
      <c r="R186" s="35"/>
      <c r="S186" s="35">
        <v>-0.59827912872882349</v>
      </c>
      <c r="T186" s="35">
        <v>-0.60828353053466211</v>
      </c>
      <c r="U186" s="35"/>
      <c r="V186" s="35">
        <v>-0.35220893912099899</v>
      </c>
      <c r="W186" s="35">
        <v>-0.62116561917818136</v>
      </c>
      <c r="X186" s="35">
        <v>-0.59917756476239059</v>
      </c>
      <c r="Y186" s="35">
        <v>-0.49824886690183012</v>
      </c>
      <c r="Z186" s="35">
        <v>-0.53377966618415629</v>
      </c>
      <c r="AA186" s="35">
        <v>-0.46535799344270151</v>
      </c>
      <c r="AB186" s="35">
        <v>-0.55924592510017146</v>
      </c>
      <c r="AC186" s="60" t="s">
        <v>145</v>
      </c>
      <c r="AD186" s="35">
        <v>0.22835480705308811</v>
      </c>
      <c r="AE186" s="35">
        <v>-0.40232868472256</v>
      </c>
      <c r="AF186" s="35">
        <v>-0.45925265040990881</v>
      </c>
      <c r="AG186" s="35"/>
      <c r="AH186" s="35">
        <v>-0.50654423668049575</v>
      </c>
      <c r="AI186" s="35">
        <v>-0.518833191730388</v>
      </c>
      <c r="AJ186" s="35"/>
      <c r="AK186" s="35">
        <v>-0.20428273640325942</v>
      </c>
      <c r="AL186" s="35">
        <v>-0.53465696724053879</v>
      </c>
      <c r="AM186" s="35">
        <v>-0.50764783490115739</v>
      </c>
      <c r="AN186" s="35">
        <v>-0.38367158371452925</v>
      </c>
      <c r="AO186" s="35">
        <v>-0.42731601181141299</v>
      </c>
      <c r="AP186" s="35">
        <v>-0.34326992119283378</v>
      </c>
      <c r="AQ186" s="35">
        <v>-0.45859761336855881</v>
      </c>
      <c r="AR186" s="60" t="s">
        <v>145</v>
      </c>
      <c r="AS186" s="35">
        <v>-9.5242927395511046E-2</v>
      </c>
      <c r="AT186" s="35"/>
      <c r="AU186" s="35">
        <v>-0.17436933862144402</v>
      </c>
      <c r="AV186" s="35">
        <v>-0.19493073204248793</v>
      </c>
      <c r="AW186" s="35"/>
      <c r="AX186" s="35">
        <v>0.33136264575014329</v>
      </c>
      <c r="AY186" s="35">
        <v>-0.22140644721514155</v>
      </c>
      <c r="AZ186" s="35">
        <v>-0.17621583550434916</v>
      </c>
      <c r="BA186" s="35">
        <v>3.1216323305344001E-2</v>
      </c>
      <c r="BB186" s="35">
        <v>-4.1807807151082503E-2</v>
      </c>
      <c r="BC186" s="35">
        <v>9.8814786689756295E-2</v>
      </c>
      <c r="BD186" s="35">
        <v>-9.4146945332115553E-2</v>
      </c>
      <c r="BE186" s="60" t="s">
        <v>145</v>
      </c>
      <c r="BF186" s="35"/>
      <c r="BG186" s="35">
        <v>-8.7455974229806083E-2</v>
      </c>
      <c r="BH186" s="35">
        <v>-0.1101818462275288</v>
      </c>
      <c r="BI186" s="35"/>
      <c r="BJ186" s="35">
        <v>0.47151394121474111</v>
      </c>
      <c r="BK186" s="35">
        <v>-0.13944463507364291</v>
      </c>
      <c r="BL186" s="35">
        <v>-8.949685010556975E-2</v>
      </c>
      <c r="BM186" s="35">
        <v>0.13977149726701962</v>
      </c>
      <c r="BN186" s="35">
        <v>-4.4753552422400859E-2</v>
      </c>
      <c r="BO186" s="35"/>
      <c r="BP186" s="35">
        <v>0.57971430336284646</v>
      </c>
      <c r="BQ186" s="35">
        <v>-7.6168032979977526E-2</v>
      </c>
      <c r="BR186" s="35">
        <v>-2.2547589350186276E-2</v>
      </c>
      <c r="BS186" s="60" t="s">
        <v>145</v>
      </c>
      <c r="BT186" s="61">
        <v>3.2153022885118981E-2</v>
      </c>
      <c r="BU186" s="61">
        <v>1.0354637392350061</v>
      </c>
      <c r="BV186" s="61">
        <v>0.75864708769565103</v>
      </c>
      <c r="BW186" s="61">
        <v>-0.15161332195483979</v>
      </c>
    </row>
    <row r="187" spans="1:75" ht="15.75" x14ac:dyDescent="0.25">
      <c r="A187" s="80"/>
      <c r="B187" s="80"/>
      <c r="C187" s="80"/>
      <c r="D187" s="80"/>
      <c r="E187" s="80"/>
      <c r="F187" s="80"/>
      <c r="G187" s="80"/>
      <c r="H187" s="80"/>
      <c r="I187" s="80"/>
      <c r="J187" s="80"/>
      <c r="K187" s="80"/>
      <c r="L187" s="80"/>
      <c r="M187" s="80"/>
      <c r="N187" s="80"/>
      <c r="O187" s="60" t="s">
        <v>146</v>
      </c>
      <c r="P187" s="35">
        <v>-0.45519979089232265</v>
      </c>
      <c r="Q187" s="35">
        <v>-0.50140088892205203</v>
      </c>
      <c r="R187" s="35"/>
      <c r="S187" s="35">
        <v>-0.5501452870820186</v>
      </c>
      <c r="T187" s="35">
        <v>-0.52132888853890513</v>
      </c>
      <c r="U187" s="35"/>
      <c r="V187" s="35">
        <v>-0.32649990826249153</v>
      </c>
      <c r="W187" s="35">
        <v>-0.57554699780834873</v>
      </c>
      <c r="X187" s="35">
        <v>-0.55003582063364731</v>
      </c>
      <c r="Y187" s="35">
        <v>-0.43820576694946223</v>
      </c>
      <c r="Z187" s="35">
        <v>-0.46670042833658343</v>
      </c>
      <c r="AA187" s="35">
        <v>-0.41369020039547238</v>
      </c>
      <c r="AB187" s="35">
        <v>-0.48548146182103619</v>
      </c>
      <c r="AC187" s="60" t="s">
        <v>146</v>
      </c>
      <c r="AD187" s="35">
        <v>0.21721877156659766</v>
      </c>
      <c r="AE187" s="35">
        <v>-0.33685895872072746</v>
      </c>
      <c r="AF187" s="35">
        <v>-0.3930958025095026</v>
      </c>
      <c r="AG187" s="35"/>
      <c r="AH187" s="35">
        <v>-0.45242839895853032</v>
      </c>
      <c r="AI187" s="35">
        <v>-0.41735253772290809</v>
      </c>
      <c r="AJ187" s="35"/>
      <c r="AK187" s="35">
        <v>-0.1802030456852792</v>
      </c>
      <c r="AL187" s="35">
        <v>-0.48334783808452381</v>
      </c>
      <c r="AM187" s="35">
        <v>-0.452295154342716</v>
      </c>
      <c r="AN187" s="35">
        <v>-0.31617351377302572</v>
      </c>
      <c r="AO187" s="35">
        <v>-0.35085775050286344</v>
      </c>
      <c r="AP187" s="35">
        <v>-0.28633270596791888</v>
      </c>
      <c r="AQ187" s="35">
        <v>-0.37371837700956012</v>
      </c>
      <c r="AR187" s="60" t="s">
        <v>146</v>
      </c>
      <c r="AS187" s="35">
        <v>-8.480374503783987E-2</v>
      </c>
      <c r="AT187" s="35"/>
      <c r="AU187" s="35">
        <v>-0.17427580717196536</v>
      </c>
      <c r="AV187" s="35">
        <v>-0.12138229123460613</v>
      </c>
      <c r="AW187" s="35"/>
      <c r="AX187" s="35">
        <v>0.2362331740669249</v>
      </c>
      <c r="AY187" s="35">
        <v>-0.22090154317881311</v>
      </c>
      <c r="AZ187" s="35">
        <v>-0.1740748776448813</v>
      </c>
      <c r="BA187" s="35">
        <v>3.1193130360016905E-2</v>
      </c>
      <c r="BB187" s="35">
        <v>-2.1109825679211092E-2</v>
      </c>
      <c r="BC187" s="35">
        <v>7.6192317482473987E-2</v>
      </c>
      <c r="BD187" s="35">
        <v>-5.5583075084188256E-2</v>
      </c>
      <c r="BE187" s="60" t="s">
        <v>146</v>
      </c>
      <c r="BF187" s="35"/>
      <c r="BG187" s="35">
        <v>-9.7762705702750918E-2</v>
      </c>
      <c r="BH187" s="35">
        <v>-3.9967980636326478E-2</v>
      </c>
      <c r="BI187" s="35"/>
      <c r="BJ187" s="35">
        <v>0.35078478235035887</v>
      </c>
      <c r="BK187" s="35">
        <v>-0.14870886698132324</v>
      </c>
      <c r="BL187" s="35">
        <v>-9.7543157681225928E-2</v>
      </c>
      <c r="BM187" s="35">
        <v>0.12674535627623726</v>
      </c>
      <c r="BN187" s="35">
        <v>4.2396486453956182E-2</v>
      </c>
      <c r="BO187" s="35"/>
      <c r="BP187" s="35">
        <v>0.46667328034617983</v>
      </c>
      <c r="BQ187" s="35">
        <v>-7.5673656597152444E-2</v>
      </c>
      <c r="BR187" s="35">
        <v>-2.011826414607833E-2</v>
      </c>
      <c r="BS187" s="60" t="s">
        <v>146</v>
      </c>
      <c r="BT187" s="61">
        <v>-4.8185349805760683E-2</v>
      </c>
      <c r="BU187" s="61">
        <v>0.69152716215572685</v>
      </c>
      <c r="BV187" s="61">
        <v>0.44497805596025541</v>
      </c>
      <c r="BW187" s="61">
        <v>-0.21049056382390405</v>
      </c>
    </row>
    <row r="188" spans="1:75" ht="15.75" x14ac:dyDescent="0.25">
      <c r="A188" s="80"/>
      <c r="B188" s="80"/>
      <c r="C188" s="80"/>
      <c r="D188" s="80"/>
      <c r="E188" s="80"/>
      <c r="F188" s="80"/>
      <c r="G188" s="80"/>
      <c r="H188" s="80"/>
      <c r="I188" s="80"/>
      <c r="J188" s="80"/>
      <c r="K188" s="80"/>
      <c r="L188" s="80"/>
      <c r="M188" s="80"/>
      <c r="N188" s="80"/>
      <c r="O188" s="60" t="s">
        <v>147</v>
      </c>
      <c r="P188" s="35">
        <v>-0.41685700588588248</v>
      </c>
      <c r="Q188" s="35">
        <v>-0.46775932690339972</v>
      </c>
      <c r="R188" s="35"/>
      <c r="S188" s="35">
        <v>-0.51385690392872485</v>
      </c>
      <c r="T188" s="35">
        <v>-0.45215919424130596</v>
      </c>
      <c r="U188" s="35"/>
      <c r="V188" s="35">
        <v>-0.31458019553118566</v>
      </c>
      <c r="W188" s="35">
        <v>-0.50309215243747385</v>
      </c>
      <c r="X188" s="35">
        <v>-0.53263013100276191</v>
      </c>
      <c r="Y188" s="35">
        <v>-0.39980128583250263</v>
      </c>
      <c r="Z188" s="35">
        <v>-0.43677469080207754</v>
      </c>
      <c r="AA188" s="35">
        <v>-0.37167414354640799</v>
      </c>
      <c r="AB188" s="35">
        <v>-0.44789088517943315</v>
      </c>
      <c r="AC188" s="60" t="s">
        <v>147</v>
      </c>
      <c r="AD188" s="35">
        <v>0.20250712780463617</v>
      </c>
      <c r="AE188" s="35">
        <v>-0.29876639304843661</v>
      </c>
      <c r="AF188" s="35">
        <v>-0.35997679689380091</v>
      </c>
      <c r="AG188" s="35"/>
      <c r="AH188" s="35">
        <v>-0.41540946184127775</v>
      </c>
      <c r="AI188" s="35">
        <v>-0.34121752617293527</v>
      </c>
      <c r="AJ188" s="35"/>
      <c r="AK188" s="35">
        <v>-0.17577779958779075</v>
      </c>
      <c r="AL188" s="35">
        <v>-0.40246477144400256</v>
      </c>
      <c r="AM188" s="35">
        <v>-0.43798440120970211</v>
      </c>
      <c r="AN188" s="35">
        <v>-0.27825676811440703</v>
      </c>
      <c r="AO188" s="35">
        <v>-0.32271755112952816</v>
      </c>
      <c r="AP188" s="35">
        <v>-0.24443367903060281</v>
      </c>
      <c r="AQ188" s="35">
        <v>-0.33608485410236005</v>
      </c>
      <c r="AR188" s="60" t="s">
        <v>147</v>
      </c>
      <c r="AS188" s="35">
        <v>-8.7289603975857707E-2</v>
      </c>
      <c r="AT188" s="35"/>
      <c r="AU188" s="35">
        <v>-0.16633981548590843</v>
      </c>
      <c r="AV188" s="35">
        <v>-6.0537790407741904E-2</v>
      </c>
      <c r="AW188" s="35"/>
      <c r="AX188" s="35">
        <v>0.17538890355712961</v>
      </c>
      <c r="AY188" s="35">
        <v>-0.14787993240422198</v>
      </c>
      <c r="AZ188" s="35">
        <v>-0.19853299496936661</v>
      </c>
      <c r="BA188" s="35">
        <v>2.9247920708178814E-2</v>
      </c>
      <c r="BB188" s="35">
        <v>-3.4155747590611338E-2</v>
      </c>
      <c r="BC188" s="35">
        <v>7.7481617365761535E-2</v>
      </c>
      <c r="BD188" s="35">
        <v>-5.3218300840081001E-2</v>
      </c>
      <c r="BE188" s="60" t="s">
        <v>147</v>
      </c>
      <c r="BF188" s="35"/>
      <c r="BG188" s="35">
        <v>-8.6610398933113258E-2</v>
      </c>
      <c r="BH188" s="35">
        <v>2.9310297860799479E-2</v>
      </c>
      <c r="BI188" s="35"/>
      <c r="BJ188" s="35">
        <v>0.28780049912572625</v>
      </c>
      <c r="BK188" s="35">
        <v>-6.6385053454306786E-2</v>
      </c>
      <c r="BL188" s="35">
        <v>-0.12188246291276629</v>
      </c>
      <c r="BM188" s="35">
        <v>0.12768291584240277</v>
      </c>
      <c r="BN188" s="35">
        <v>0.1039724880997404</v>
      </c>
      <c r="BO188" s="35"/>
      <c r="BP188" s="35">
        <v>0.38121256937835574</v>
      </c>
      <c r="BQ188" s="35">
        <v>1.3357659077277136E-3</v>
      </c>
      <c r="BR188" s="35">
        <v>-5.81872111092877E-2</v>
      </c>
      <c r="BS188" s="60" t="s">
        <v>147</v>
      </c>
      <c r="BT188" s="61">
        <v>-0.10971657533439397</v>
      </c>
      <c r="BU188" s="61">
        <v>0.48198569909470845</v>
      </c>
      <c r="BV188" s="61">
        <v>0.28162678895945975</v>
      </c>
      <c r="BW188" s="61">
        <v>-0.25249481466597429</v>
      </c>
    </row>
    <row r="189" spans="1:75" ht="15.75" x14ac:dyDescent="0.25">
      <c r="A189" s="80"/>
      <c r="B189" s="80"/>
      <c r="C189" s="80"/>
      <c r="D189" s="80"/>
      <c r="E189" s="80"/>
      <c r="F189" s="80"/>
      <c r="G189" s="80"/>
      <c r="H189" s="80"/>
      <c r="I189" s="80"/>
      <c r="J189" s="80"/>
      <c r="K189" s="80"/>
      <c r="L189" s="80"/>
      <c r="M189" s="80"/>
      <c r="N189" s="80"/>
      <c r="O189" s="60" t="s">
        <v>148</v>
      </c>
      <c r="P189" s="35">
        <v>-0.34669617391449303</v>
      </c>
      <c r="Q189" s="35">
        <v>-0.39861512895886991</v>
      </c>
      <c r="R189" s="35"/>
      <c r="S189" s="35">
        <v>-0.44854512334104057</v>
      </c>
      <c r="T189" s="35">
        <v>-0.34115523370351775</v>
      </c>
      <c r="U189" s="35"/>
      <c r="V189" s="35">
        <v>-0.27723392967793192</v>
      </c>
      <c r="W189" s="35">
        <v>-0.4041659547118604</v>
      </c>
      <c r="X189" s="35">
        <v>-0.48181005162347074</v>
      </c>
      <c r="Y189" s="35">
        <v>-0.32921698417622208</v>
      </c>
      <c r="Z189" s="35">
        <v>-0.36573994753319977</v>
      </c>
      <c r="AA189" s="35">
        <v>-0.31108317742001079</v>
      </c>
      <c r="AB189" s="35">
        <v>-0.34613884636866493</v>
      </c>
      <c r="AC189" s="60" t="s">
        <v>148</v>
      </c>
      <c r="AD189" s="35">
        <v>0.18781951204579544</v>
      </c>
      <c r="AE189" s="35">
        <v>-0.22399296808146199</v>
      </c>
      <c r="AF189" s="35">
        <v>-0.28566331592820132</v>
      </c>
      <c r="AG189" s="35"/>
      <c r="AH189" s="35">
        <v>-0.34497113749168057</v>
      </c>
      <c r="AI189" s="35">
        <v>-0.21741133118378628</v>
      </c>
      <c r="AJ189" s="35"/>
      <c r="AK189" s="35">
        <v>-0.14148435902678388</v>
      </c>
      <c r="AL189" s="35">
        <v>-0.29225669506556951</v>
      </c>
      <c r="AM189" s="35">
        <v>-0.38448386837235499</v>
      </c>
      <c r="AN189" s="35">
        <v>-0.20323084545559311</v>
      </c>
      <c r="AO189" s="35">
        <v>-0.24661353396874489</v>
      </c>
      <c r="AP189" s="35">
        <v>-0.18169115596289739</v>
      </c>
      <c r="AQ189" s="35">
        <v>-0.22333096354792678</v>
      </c>
      <c r="AR189" s="60" t="s">
        <v>148</v>
      </c>
      <c r="AS189" s="35">
        <v>-7.9471377590832518E-2</v>
      </c>
      <c r="AT189" s="35"/>
      <c r="AU189" s="35">
        <v>-0.15589829013678114</v>
      </c>
      <c r="AV189" s="35">
        <v>8.4814139910611361E-3</v>
      </c>
      <c r="AW189" s="35"/>
      <c r="AX189" s="35">
        <v>0.10632456364562884</v>
      </c>
      <c r="AY189" s="35">
        <v>-8.7967923196955705E-2</v>
      </c>
      <c r="AZ189" s="35">
        <v>-0.20681629636023802</v>
      </c>
      <c r="BA189" s="35">
        <v>2.6755070214426097E-2</v>
      </c>
      <c r="BB189" s="35">
        <v>-2.9149949622695698E-2</v>
      </c>
      <c r="BC189" s="35">
        <v>5.451215050716867E-2</v>
      </c>
      <c r="BD189" s="35">
        <v>8.5309089519269648E-4</v>
      </c>
      <c r="BE189" s="60" t="s">
        <v>148</v>
      </c>
      <c r="BF189" s="35"/>
      <c r="BG189" s="35">
        <v>-8.3025025713950582E-2</v>
      </c>
      <c r="BH189" s="35">
        <v>9.554596070213163E-2</v>
      </c>
      <c r="BI189" s="35"/>
      <c r="BJ189" s="35">
        <v>0.20183613709935941</v>
      </c>
      <c r="BK189" s="35">
        <v>-9.2300721555906903E-3</v>
      </c>
      <c r="BL189" s="35">
        <v>-0.13833890187588505</v>
      </c>
      <c r="BM189" s="35">
        <v>0.11539722418108785</v>
      </c>
      <c r="BN189" s="35">
        <v>0.1704183291380312</v>
      </c>
      <c r="BO189" s="35"/>
      <c r="BP189" s="35">
        <v>0.28397264372187592</v>
      </c>
      <c r="BQ189" s="35">
        <v>5.848163847427075E-2</v>
      </c>
      <c r="BR189" s="35">
        <v>-7.9450813635129361E-2</v>
      </c>
      <c r="BS189" s="60" t="s">
        <v>148</v>
      </c>
      <c r="BT189" s="61">
        <v>-0.14535947055163442</v>
      </c>
      <c r="BU189" s="61">
        <v>0.26966911270706556</v>
      </c>
      <c r="BV189" s="61">
        <v>0.10232469987911592</v>
      </c>
      <c r="BW189" s="61">
        <v>-0.27354852384638362</v>
      </c>
    </row>
    <row r="190" spans="1:75" ht="15.75" x14ac:dyDescent="0.25">
      <c r="A190" s="80"/>
      <c r="B190" s="80"/>
      <c r="C190" s="80"/>
      <c r="D190" s="80"/>
      <c r="E190" s="80"/>
      <c r="F190" s="80"/>
      <c r="G190" s="80"/>
      <c r="H190" s="80"/>
      <c r="I190" s="80"/>
      <c r="J190" s="80"/>
      <c r="K190" s="80"/>
      <c r="L190" s="80"/>
      <c r="M190" s="80"/>
      <c r="N190" s="80"/>
      <c r="O190" s="60" t="s">
        <v>149</v>
      </c>
      <c r="P190" s="35">
        <v>-0.25434728736018458</v>
      </c>
      <c r="Q190" s="35">
        <v>-0.29482485005995734</v>
      </c>
      <c r="R190" s="35"/>
      <c r="S190" s="35">
        <v>-0.38124805796985889</v>
      </c>
      <c r="T190" s="35">
        <v>-0.27616612641452232</v>
      </c>
      <c r="U190" s="35"/>
      <c r="V190" s="35">
        <v>-0.23383775296929177</v>
      </c>
      <c r="W190" s="35">
        <v>-0.30740871781279372</v>
      </c>
      <c r="X190" s="35">
        <v>-0.42538994863005897</v>
      </c>
      <c r="Y190" s="35">
        <v>-0.23183940826072841</v>
      </c>
      <c r="Z190" s="35">
        <v>-0.2264967911324349</v>
      </c>
      <c r="AA190" s="35">
        <v>-0.23409077659543903</v>
      </c>
      <c r="AB190" s="35">
        <v>-0.23010399932805542</v>
      </c>
      <c r="AC190" s="60" t="s">
        <v>149</v>
      </c>
      <c r="AD190" s="35">
        <v>0.17068512134862926</v>
      </c>
      <c r="AE190" s="35">
        <v>-0.12707546361932309</v>
      </c>
      <c r="AF190" s="35">
        <v>-0.17446194402040338</v>
      </c>
      <c r="AG190" s="35"/>
      <c r="AH190" s="35">
        <v>-0.2756363076597444</v>
      </c>
      <c r="AI190" s="35">
        <v>-0.15261845386533665</v>
      </c>
      <c r="AJ190" s="35"/>
      <c r="AK190" s="35">
        <v>-0.10306525686211684</v>
      </c>
      <c r="AL190" s="35">
        <v>-0.18919369076766768</v>
      </c>
      <c r="AM190" s="35">
        <v>-0.32731256228383843</v>
      </c>
      <c r="AN190" s="35">
        <v>-0.10072582444447609</v>
      </c>
      <c r="AO190" s="35">
        <v>-9.4471302063320439E-2</v>
      </c>
      <c r="AP190" s="35">
        <v>-0.10336146785659714</v>
      </c>
      <c r="AQ190" s="35">
        <v>-9.8694207027540365E-2</v>
      </c>
      <c r="AR190" s="60" t="s">
        <v>149</v>
      </c>
      <c r="AS190" s="35">
        <v>-5.4284738744490177E-2</v>
      </c>
      <c r="AT190" s="35"/>
      <c r="AU190" s="35">
        <v>-0.17018749943309514</v>
      </c>
      <c r="AV190" s="35">
        <v>-2.9261395666479909E-2</v>
      </c>
      <c r="AW190" s="35"/>
      <c r="AX190" s="35">
        <v>2.7505478144488223E-2</v>
      </c>
      <c r="AY190" s="35">
        <v>-7.1161050651525365E-2</v>
      </c>
      <c r="AZ190" s="35">
        <v>-0.22938649369937428</v>
      </c>
      <c r="BA190" s="35">
        <v>3.0185472027281911E-2</v>
      </c>
      <c r="BB190" s="35">
        <v>3.7350492736962233E-2</v>
      </c>
      <c r="BC190" s="35">
        <v>2.716614641289512E-2</v>
      </c>
      <c r="BD190" s="35">
        <v>3.2512840926040752E-2</v>
      </c>
      <c r="BE190" s="60" t="s">
        <v>149</v>
      </c>
      <c r="BF190" s="35"/>
      <c r="BG190" s="35">
        <v>-0.12255566282681653</v>
      </c>
      <c r="BH190" s="35">
        <v>2.6459701036007213E-2</v>
      </c>
      <c r="BI190" s="35"/>
      <c r="BJ190" s="35">
        <v>8.6485034385926696E-2</v>
      </c>
      <c r="BK190" s="35">
        <v>-1.7845024394161184E-2</v>
      </c>
      <c r="BL190" s="35">
        <v>-0.1851527221020236</v>
      </c>
      <c r="BM190" s="35">
        <v>8.9318861852384024E-2</v>
      </c>
      <c r="BN190" s="35">
        <v>0.14601505721153404</v>
      </c>
      <c r="BO190" s="35"/>
      <c r="BP190" s="35">
        <v>0.21303175135327146</v>
      </c>
      <c r="BQ190" s="35">
        <v>9.6550005249582113E-2</v>
      </c>
      <c r="BR190" s="35">
        <v>-9.0244605943712169E-2</v>
      </c>
      <c r="BS190" s="60" t="s">
        <v>149</v>
      </c>
      <c r="BT190" s="61">
        <v>-0.15285608377928817</v>
      </c>
      <c r="BU190" s="61">
        <v>0.13806752118112012</v>
      </c>
      <c r="BV190" s="61">
        <v>-5.4527055212248952E-2</v>
      </c>
      <c r="BW190" s="61">
        <v>-0.26938147655617489</v>
      </c>
    </row>
    <row r="191" spans="1:75" ht="15.75" x14ac:dyDescent="0.25">
      <c r="A191" s="80"/>
      <c r="B191" s="80"/>
      <c r="C191" s="80"/>
      <c r="D191" s="80"/>
      <c r="E191" s="80"/>
      <c r="F191" s="80"/>
      <c r="G191" s="80"/>
      <c r="H191" s="80"/>
      <c r="I191" s="80"/>
      <c r="J191" s="80"/>
      <c r="K191" s="80"/>
      <c r="L191" s="80"/>
      <c r="M191" s="80"/>
      <c r="N191" s="80"/>
      <c r="O191" s="60" t="s">
        <v>150</v>
      </c>
      <c r="P191" s="35">
        <v>-0.24134152173816525</v>
      </c>
      <c r="Q191" s="35">
        <v>-0.28125077334332532</v>
      </c>
      <c r="R191" s="35"/>
      <c r="S191" s="35">
        <v>-0.37565036906193766</v>
      </c>
      <c r="T191" s="35">
        <v>-0.2866289030991821</v>
      </c>
      <c r="U191" s="35"/>
      <c r="V191" s="35">
        <v>-0.25081053775561202</v>
      </c>
      <c r="W191" s="35">
        <v>-0.29469437669421322</v>
      </c>
      <c r="X191" s="35">
        <v>-0.42105017950011769</v>
      </c>
      <c r="Y191" s="35">
        <v>-0.21715556573294625</v>
      </c>
      <c r="Z191" s="35">
        <v>-0.20413336109114402</v>
      </c>
      <c r="AA191" s="35">
        <v>-0.20633256107494821</v>
      </c>
      <c r="AB191" s="35">
        <v>-0.27181414588390368</v>
      </c>
      <c r="AC191" s="60" t="s">
        <v>150</v>
      </c>
      <c r="AD191" s="35">
        <v>0.14557461154532547</v>
      </c>
      <c r="AE191" s="35">
        <v>-0.13090010846963088</v>
      </c>
      <c r="AF191" s="35">
        <v>-0.17661913387427683</v>
      </c>
      <c r="AG191" s="35"/>
      <c r="AH191" s="35">
        <v>-0.28476091406966197</v>
      </c>
      <c r="AI191" s="35">
        <v>-0.18278018278018279</v>
      </c>
      <c r="AJ191" s="35"/>
      <c r="AK191" s="35">
        <v>-0.14174757281553399</v>
      </c>
      <c r="AL191" s="35">
        <v>-0.19201978456073959</v>
      </c>
      <c r="AM191" s="35">
        <v>-0.33676978427661142</v>
      </c>
      <c r="AN191" s="35">
        <v>-0.10319329131409992</v>
      </c>
      <c r="AO191" s="35">
        <v>-8.8275384290103606E-2</v>
      </c>
      <c r="AP191" s="35">
        <v>-9.0794731957260427E-2</v>
      </c>
      <c r="AQ191" s="35">
        <v>-0.165808773038152</v>
      </c>
      <c r="AR191" s="60" t="s">
        <v>150</v>
      </c>
      <c r="AS191" s="35">
        <v>-5.2605029468063502E-2</v>
      </c>
      <c r="AT191" s="35"/>
      <c r="AU191" s="35">
        <v>-0.17703466206755905</v>
      </c>
      <c r="AV191" s="35">
        <v>-5.9694029208999251E-2</v>
      </c>
      <c r="AW191" s="35"/>
      <c r="AX191" s="35">
        <v>-1.2481263030423543E-2</v>
      </c>
      <c r="AY191" s="35">
        <v>-7.0325260291409258E-2</v>
      </c>
      <c r="AZ191" s="35">
        <v>-0.23687688586000338</v>
      </c>
      <c r="BA191" s="35">
        <v>3.1879899451768293E-2</v>
      </c>
      <c r="BB191" s="35">
        <v>4.9044677826930574E-2</v>
      </c>
      <c r="BC191" s="35">
        <v>4.6145876789548679E-2</v>
      </c>
      <c r="BD191" s="35">
        <v>-4.0166458319367139E-2</v>
      </c>
      <c r="BE191" s="60" t="s">
        <v>150</v>
      </c>
      <c r="BF191" s="35"/>
      <c r="BG191" s="35">
        <v>-0.13133870927099345</v>
      </c>
      <c r="BH191" s="35">
        <v>-7.4826233634692051E-3</v>
      </c>
      <c r="BI191" s="35"/>
      <c r="BJ191" s="35">
        <v>4.2351677690574678E-2</v>
      </c>
      <c r="BK191" s="35">
        <v>-1.870416391739553E-2</v>
      </c>
      <c r="BL191" s="35">
        <v>-0.19450373088689313</v>
      </c>
      <c r="BM191" s="35">
        <v>8.9176036972621928E-2</v>
      </c>
      <c r="BN191" s="35">
        <v>0.11932356165940411</v>
      </c>
      <c r="BO191" s="35"/>
      <c r="BP191" s="35">
        <v>0.17552480171995663</v>
      </c>
      <c r="BQ191" s="35">
        <v>0.10666833260669781</v>
      </c>
      <c r="BR191" s="35">
        <v>-9.1591770511416357E-2</v>
      </c>
      <c r="BS191" s="60" t="s">
        <v>150</v>
      </c>
      <c r="BT191" s="61">
        <v>-0.15230157344837045</v>
      </c>
      <c r="BU191" s="61">
        <v>0.15334077020234779</v>
      </c>
      <c r="BV191" s="61">
        <v>-5.1429499779516108E-2</v>
      </c>
      <c r="BW191" s="61">
        <v>-0.2528779085808664</v>
      </c>
    </row>
    <row r="192" spans="1:75" ht="15.75" x14ac:dyDescent="0.25">
      <c r="A192" s="80"/>
      <c r="B192" s="80"/>
      <c r="C192" s="80"/>
      <c r="D192" s="80"/>
      <c r="E192" s="80"/>
      <c r="F192" s="80"/>
      <c r="G192" s="80"/>
      <c r="H192" s="80"/>
      <c r="I192" s="80"/>
      <c r="J192" s="80"/>
      <c r="K192" s="80"/>
      <c r="L192" s="80"/>
      <c r="M192" s="80"/>
      <c r="N192" s="80"/>
      <c r="O192" s="60" t="s">
        <v>151</v>
      </c>
      <c r="P192" s="35">
        <v>-0.27123951156440712</v>
      </c>
      <c r="Q192" s="35">
        <v>-0.28609950007007784</v>
      </c>
      <c r="R192" s="35"/>
      <c r="S192" s="35">
        <v>-0.36921529248053753</v>
      </c>
      <c r="T192" s="35">
        <v>-0.3132319644726651</v>
      </c>
      <c r="U192" s="35"/>
      <c r="V192" s="35">
        <v>-0.24813696309883571</v>
      </c>
      <c r="W192" s="35">
        <v>-0.32819049377308857</v>
      </c>
      <c r="X192" s="35">
        <v>-0.39846287473240766</v>
      </c>
      <c r="Y192" s="35">
        <v>-0.25531124988905035</v>
      </c>
      <c r="Z192" s="35">
        <v>-0.22194026499723538</v>
      </c>
      <c r="AA192" s="35">
        <v>-0.24257061700458363</v>
      </c>
      <c r="AB192" s="35">
        <v>-0.33681315863465661</v>
      </c>
      <c r="AC192" s="60" t="s">
        <v>151</v>
      </c>
      <c r="AD192" s="35">
        <v>0.12144453095902213</v>
      </c>
      <c r="AE192" s="35">
        <v>-0.18273553586487867</v>
      </c>
      <c r="AF192" s="35">
        <v>-0.19940018870467718</v>
      </c>
      <c r="AG192" s="35"/>
      <c r="AH192" s="35">
        <v>-0.29260993953971259</v>
      </c>
      <c r="AI192" s="35">
        <v>-0.22982774252039892</v>
      </c>
      <c r="AJ192" s="35"/>
      <c r="AK192" s="35">
        <v>-0.15682730923694779</v>
      </c>
      <c r="AL192" s="35">
        <v>-0.24660290339554894</v>
      </c>
      <c r="AM192" s="35">
        <v>-0.32540948069984643</v>
      </c>
      <c r="AN192" s="35">
        <v>-0.16487287392136585</v>
      </c>
      <c r="AO192" s="35">
        <v>-0.12744916542172358</v>
      </c>
      <c r="AP192" s="35">
        <v>-0.15058496085212378</v>
      </c>
      <c r="AQ192" s="35">
        <v>-0.25627274374684711</v>
      </c>
      <c r="AR192" s="60" t="s">
        <v>151</v>
      </c>
      <c r="AS192" s="35">
        <v>-2.0390771373418281E-2</v>
      </c>
      <c r="AT192" s="35"/>
      <c r="AU192" s="35">
        <v>-0.13444167524292114</v>
      </c>
      <c r="AV192" s="35">
        <v>-5.7621747576356491E-2</v>
      </c>
      <c r="AW192" s="35"/>
      <c r="AX192" s="35">
        <v>3.1701153989790232E-2</v>
      </c>
      <c r="AY192" s="35">
        <v>-7.8147735933017215E-2</v>
      </c>
      <c r="AZ192" s="35">
        <v>-0.17457500123409131</v>
      </c>
      <c r="BA192" s="35">
        <v>2.1856648278982867E-2</v>
      </c>
      <c r="BB192" s="35">
        <v>6.7648078277406154E-2</v>
      </c>
      <c r="BC192" s="35">
        <v>3.9339254823441555E-2</v>
      </c>
      <c r="BD192" s="35">
        <v>-8.9979695813386246E-2</v>
      </c>
      <c r="BE192" s="60" t="s">
        <v>151</v>
      </c>
      <c r="BF192" s="35"/>
      <c r="BG192" s="35">
        <v>-0.11642489733319768</v>
      </c>
      <c r="BH192" s="35">
        <v>-3.800594677444627E-2</v>
      </c>
      <c r="BI192" s="35"/>
      <c r="BJ192" s="35">
        <v>5.3176229705636478E-2</v>
      </c>
      <c r="BK192" s="35">
        <v>-5.8959187880022849E-2</v>
      </c>
      <c r="BL192" s="35">
        <v>-0.15739360691491264</v>
      </c>
      <c r="BM192" s="35">
        <v>4.3126808545518112E-2</v>
      </c>
      <c r="BN192" s="35">
        <v>6.6588540247547207E-2</v>
      </c>
      <c r="BO192" s="35"/>
      <c r="BP192" s="35">
        <v>0.16768465844328326</v>
      </c>
      <c r="BQ192" s="35">
        <v>4.3357121332515791E-2</v>
      </c>
      <c r="BR192" s="35">
        <v>-6.5779752181942555E-2</v>
      </c>
      <c r="BS192" s="60" t="s">
        <v>151</v>
      </c>
      <c r="BT192" s="61">
        <v>-0.13550335357131504</v>
      </c>
      <c r="BU192" s="61">
        <v>0.18924645781176608</v>
      </c>
      <c r="BV192" s="61">
        <v>-5.1059413820045271E-3</v>
      </c>
      <c r="BW192" s="61">
        <v>-0.22167837558269626</v>
      </c>
    </row>
    <row r="193" spans="1:75" ht="15.75" x14ac:dyDescent="0.25">
      <c r="A193" s="80"/>
      <c r="B193" s="80"/>
      <c r="C193" s="80"/>
      <c r="D193" s="80"/>
      <c r="E193" s="80"/>
      <c r="F193" s="80"/>
      <c r="G193" s="80"/>
      <c r="H193" s="80"/>
      <c r="I193" s="80"/>
      <c r="J193" s="80"/>
      <c r="K193" s="80"/>
      <c r="L193" s="80"/>
      <c r="M193" s="80"/>
      <c r="N193" s="80"/>
      <c r="O193" s="60" t="s">
        <v>152</v>
      </c>
      <c r="P193" s="35">
        <v>-0.28291339377347835</v>
      </c>
      <c r="Q193" s="35">
        <v>-0.28052390686806572</v>
      </c>
      <c r="R193" s="35"/>
      <c r="S193" s="35">
        <v>-0.34818017484512809</v>
      </c>
      <c r="T193" s="35">
        <v>-0.36008713669230419</v>
      </c>
      <c r="U193" s="35"/>
      <c r="V193" s="35">
        <v>-0.2571624621540593</v>
      </c>
      <c r="W193" s="35">
        <v>-0.32409750240390345</v>
      </c>
      <c r="X193" s="35">
        <v>-0.36701638238302958</v>
      </c>
      <c r="Y193" s="35">
        <v>-0.27375195670169133</v>
      </c>
      <c r="Z193" s="35">
        <v>-0.23322986200249035</v>
      </c>
      <c r="AA193" s="35">
        <v>-0.25300144625373022</v>
      </c>
      <c r="AB193" s="35">
        <v>-0.38398821939917516</v>
      </c>
      <c r="AC193" s="60" t="s">
        <v>152</v>
      </c>
      <c r="AD193" s="35">
        <v>0.10857995314894418</v>
      </c>
      <c r="AE193" s="35">
        <v>-0.20505216366566731</v>
      </c>
      <c r="AF193" s="35">
        <v>-0.20240322638401489</v>
      </c>
      <c r="AG193" s="35"/>
      <c r="AH193" s="35">
        <v>-0.2774056087682592</v>
      </c>
      <c r="AI193" s="35">
        <v>-0.29060542797494782</v>
      </c>
      <c r="AJ193" s="35"/>
      <c r="AK193" s="35">
        <v>-0.17650519709747009</v>
      </c>
      <c r="AL193" s="35">
        <v>-0.25070804088166482</v>
      </c>
      <c r="AM193" s="35">
        <v>-0.29828705083812973</v>
      </c>
      <c r="AN193" s="35">
        <v>-0.1948959781858487</v>
      </c>
      <c r="AO193" s="35">
        <v>-0.14997399634271141</v>
      </c>
      <c r="AP193" s="35">
        <v>-0.17189237828563125</v>
      </c>
      <c r="AQ193" s="35">
        <v>-0.31710168912233994</v>
      </c>
      <c r="AR193" s="60" t="s">
        <v>152</v>
      </c>
      <c r="AS193" s="35">
        <v>3.3322152229097318E-3</v>
      </c>
      <c r="AT193" s="35"/>
      <c r="AU193" s="35">
        <v>-9.1016594794733258E-2</v>
      </c>
      <c r="AV193" s="35">
        <v>-0.10762123047442226</v>
      </c>
      <c r="AW193" s="35"/>
      <c r="AX193" s="35">
        <v>3.5910490303153887E-2</v>
      </c>
      <c r="AY193" s="35">
        <v>-5.7432544790015645E-2</v>
      </c>
      <c r="AZ193" s="35">
        <v>-0.11728428320830163</v>
      </c>
      <c r="BA193" s="35">
        <v>1.2775914362696816E-2</v>
      </c>
      <c r="BB193" s="35">
        <v>6.928525974349789E-2</v>
      </c>
      <c r="BC193" s="35">
        <v>4.1713158856992026E-2</v>
      </c>
      <c r="BD193" s="35">
        <v>-0.14095204783920909</v>
      </c>
      <c r="BE193" s="60" t="s">
        <v>152</v>
      </c>
      <c r="BF193" s="35"/>
      <c r="BG193" s="35">
        <v>-9.4035463614294074E-2</v>
      </c>
      <c r="BH193" s="35">
        <v>-0.11058495283407349</v>
      </c>
      <c r="BI193" s="35"/>
      <c r="BJ193" s="35">
        <v>3.247007779273417E-2</v>
      </c>
      <c r="BK193" s="35">
        <v>-6.0562951224909192E-2</v>
      </c>
      <c r="BL193" s="35">
        <v>-0.12021591313542554</v>
      </c>
      <c r="BM193" s="35">
        <v>9.4123352131069548E-3</v>
      </c>
      <c r="BN193" s="35">
        <v>-3.8252047211571445E-2</v>
      </c>
      <c r="BO193" s="35"/>
      <c r="BP193" s="35">
        <v>0.11643713111953376</v>
      </c>
      <c r="BQ193" s="35">
        <v>1.5838062681766428E-2</v>
      </c>
      <c r="BR193" s="35">
        <v>-4.8666258644947176E-2</v>
      </c>
      <c r="BS193" s="60" t="s">
        <v>152</v>
      </c>
      <c r="BT193" s="61">
        <v>-0.15003375337533753</v>
      </c>
      <c r="BU193" s="61">
        <v>0.14465497516217732</v>
      </c>
      <c r="BV193" s="61">
        <v>-1.8145129223222412E-2</v>
      </c>
      <c r="BW193" s="61">
        <v>-0.2258800854595881</v>
      </c>
    </row>
    <row r="194" spans="1:75" ht="15.75" x14ac:dyDescent="0.25">
      <c r="A194" s="80"/>
      <c r="B194" s="80"/>
      <c r="C194" s="80"/>
      <c r="D194" s="80"/>
      <c r="E194" s="80"/>
      <c r="F194" s="80"/>
      <c r="G194" s="80"/>
      <c r="H194" s="80"/>
      <c r="I194" s="80"/>
      <c r="J194" s="80"/>
      <c r="K194" s="80"/>
      <c r="L194" s="80"/>
      <c r="M194" s="80"/>
      <c r="N194" s="80"/>
      <c r="O194" s="60" t="s">
        <v>153</v>
      </c>
      <c r="P194" s="35">
        <v>-0.29176500492647345</v>
      </c>
      <c r="Q194" s="35">
        <v>-0.27269594693342625</v>
      </c>
      <c r="R194" s="35"/>
      <c r="S194" s="35">
        <v>-0.33048557836992032</v>
      </c>
      <c r="T194" s="35">
        <v>-0.35489630998349603</v>
      </c>
      <c r="U194" s="35"/>
      <c r="V194" s="35">
        <v>-0.23202202907724917</v>
      </c>
      <c r="W194" s="35">
        <v>-0.30233587721934602</v>
      </c>
      <c r="X194" s="35">
        <v>-0.35151196979834215</v>
      </c>
      <c r="Y194" s="35">
        <v>-0.28756828946419932</v>
      </c>
      <c r="Z194" s="35">
        <v>-0.23546935991326903</v>
      </c>
      <c r="AA194" s="35">
        <v>-0.25951005876524047</v>
      </c>
      <c r="AB194" s="35">
        <v>-0.42491950317130406</v>
      </c>
      <c r="AC194" s="60" t="s">
        <v>153</v>
      </c>
      <c r="AD194" s="35">
        <v>9.4177456027615708E-2</v>
      </c>
      <c r="AE194" s="35">
        <v>-0.22506523482071775</v>
      </c>
      <c r="AF194" s="35">
        <v>-0.20420030145704238</v>
      </c>
      <c r="AG194" s="35"/>
      <c r="AH194" s="35">
        <v>-0.26743241336699897</v>
      </c>
      <c r="AI194" s="35">
        <v>-0.29414208558371419</v>
      </c>
      <c r="AJ194" s="35"/>
      <c r="AK194" s="35">
        <v>-0.1596958174904943</v>
      </c>
      <c r="AL194" s="35">
        <v>-0.23663164497412575</v>
      </c>
      <c r="AM194" s="35">
        <v>-0.29043901684959034</v>
      </c>
      <c r="AN194" s="35">
        <v>-0.22047328337253494</v>
      </c>
      <c r="AO194" s="35">
        <v>-0.16346780917473605</v>
      </c>
      <c r="AP194" s="35">
        <v>-0.1897725998857121</v>
      </c>
      <c r="AQ194" s="35">
        <v>-0.37075988496888029</v>
      </c>
      <c r="AR194" s="60" t="s">
        <v>153</v>
      </c>
      <c r="AS194" s="35">
        <v>2.6924761026624257E-2</v>
      </c>
      <c r="AT194" s="35"/>
      <c r="AU194" s="35">
        <v>-5.467192910938698E-2</v>
      </c>
      <c r="AV194" s="35">
        <v>-8.9138923515730203E-2</v>
      </c>
      <c r="AW194" s="35"/>
      <c r="AX194" s="35">
        <v>8.4354735737143194E-2</v>
      </c>
      <c r="AY194" s="35">
        <v>-1.4925656549596371E-2</v>
      </c>
      <c r="AZ194" s="35">
        <v>-8.4360368080464584E-2</v>
      </c>
      <c r="BA194" s="35">
        <v>5.9255974238301085E-3</v>
      </c>
      <c r="BB194" s="35">
        <v>7.9487239976555962E-2</v>
      </c>
      <c r="BC194" s="35">
        <v>4.5542717298069149E-2</v>
      </c>
      <c r="BD194" s="35">
        <v>-0.18800892242130321</v>
      </c>
      <c r="BE194" s="60" t="s">
        <v>153</v>
      </c>
      <c r="BF194" s="35"/>
      <c r="BG194" s="35">
        <v>-7.9457320762660877E-2</v>
      </c>
      <c r="BH194" s="35">
        <v>-0.11302063105998612</v>
      </c>
      <c r="BI194" s="35"/>
      <c r="BJ194" s="35">
        <v>5.5924228229832201E-2</v>
      </c>
      <c r="BK194" s="35">
        <v>-4.0753148784125497E-2</v>
      </c>
      <c r="BL194" s="35">
        <v>-0.10836736373542714</v>
      </c>
      <c r="BM194" s="35">
        <v>-2.0448590198371544E-2</v>
      </c>
      <c r="BN194" s="35">
        <v>-5.6074789594740992E-2</v>
      </c>
      <c r="BO194" s="35"/>
      <c r="BP194" s="35">
        <v>0.12371666603134109</v>
      </c>
      <c r="BQ194" s="35">
        <v>2.0832408928062009E-2</v>
      </c>
      <c r="BR194" s="35">
        <v>-5.1122773243272371E-2</v>
      </c>
      <c r="BS194" s="60" t="s">
        <v>153</v>
      </c>
      <c r="BT194" s="61">
        <v>-0.16410946778298233</v>
      </c>
      <c r="BU194" s="61">
        <v>0.11037382164638651</v>
      </c>
      <c r="BV194" s="61">
        <v>-3.2224454713749177E-2</v>
      </c>
      <c r="BW194" s="61">
        <v>-0.22867887699155692</v>
      </c>
    </row>
    <row r="195" spans="1:75" ht="15.75" x14ac:dyDescent="0.25">
      <c r="A195" s="80"/>
      <c r="B195" s="80"/>
      <c r="C195" s="80"/>
      <c r="D195" s="80"/>
      <c r="E195" s="80"/>
      <c r="F195" s="80"/>
      <c r="G195" s="80"/>
      <c r="H195" s="80"/>
      <c r="I195" s="80"/>
      <c r="J195" s="80"/>
      <c r="K195" s="80"/>
      <c r="L195" s="80"/>
      <c r="M195" s="80"/>
      <c r="N195" s="80"/>
      <c r="O195" s="60" t="s">
        <v>154</v>
      </c>
      <c r="P195" s="35">
        <v>-0.28203240719074746</v>
      </c>
      <c r="Q195" s="35">
        <v>-0.24337973381040573</v>
      </c>
      <c r="R195" s="35"/>
      <c r="S195" s="35">
        <v>-0.26474745149001017</v>
      </c>
      <c r="T195" s="35">
        <v>-0.34390732071059621</v>
      </c>
      <c r="U195" s="35"/>
      <c r="V195" s="35">
        <v>-0.19321173973443068</v>
      </c>
      <c r="W195" s="35">
        <v>-0.27201904373267832</v>
      </c>
      <c r="X195" s="35">
        <v>-0.26517478036097342</v>
      </c>
      <c r="Y195" s="35">
        <v>-0.28705211263466307</v>
      </c>
      <c r="Z195" s="35">
        <v>-0.23869509358972807</v>
      </c>
      <c r="AA195" s="35">
        <v>-0.24871466556947691</v>
      </c>
      <c r="AB195" s="35">
        <v>-0.44471840194043893</v>
      </c>
      <c r="AC195" s="60" t="s">
        <v>154</v>
      </c>
      <c r="AD195" s="35">
        <v>8.2597479529484347E-2</v>
      </c>
      <c r="AE195" s="35">
        <v>-0.22273009364085206</v>
      </c>
      <c r="AF195" s="35">
        <v>-0.18088480686221781</v>
      </c>
      <c r="AG195" s="35"/>
      <c r="AH195" s="35">
        <v>-0.20401744416545525</v>
      </c>
      <c r="AI195" s="35">
        <v>-0.28971571906354515</v>
      </c>
      <c r="AJ195" s="35"/>
      <c r="AK195" s="35">
        <v>-0.12657306292251691</v>
      </c>
      <c r="AL195" s="35">
        <v>-0.21188965159953374</v>
      </c>
      <c r="AM195" s="35">
        <v>-0.20448006932409013</v>
      </c>
      <c r="AN195" s="35">
        <v>-0.22816441410241575</v>
      </c>
      <c r="AO195" s="35">
        <v>-0.17581322716680967</v>
      </c>
      <c r="AP195" s="35">
        <v>-0.18666039053804995</v>
      </c>
      <c r="AQ195" s="35">
        <v>-0.39885354151161501</v>
      </c>
      <c r="AR195" s="60" t="s">
        <v>154</v>
      </c>
      <c r="AS195" s="35">
        <v>5.383623685451052E-2</v>
      </c>
      <c r="AT195" s="35"/>
      <c r="AU195" s="35">
        <v>2.4074841084546467E-2</v>
      </c>
      <c r="AV195" s="35">
        <v>-8.6180649571863735E-2</v>
      </c>
      <c r="AW195" s="35"/>
      <c r="AX195" s="35">
        <v>0.12371124873308098</v>
      </c>
      <c r="AY195" s="35">
        <v>1.3946818154965774E-2</v>
      </c>
      <c r="AZ195" s="35">
        <v>2.3479648661875782E-2</v>
      </c>
      <c r="BA195" s="35">
        <v>-6.9915487748894176E-3</v>
      </c>
      <c r="BB195" s="35">
        <v>6.0361099909049844E-2</v>
      </c>
      <c r="BC195" s="35">
        <v>4.6405634397655139E-2</v>
      </c>
      <c r="BD195" s="35">
        <v>-0.2265923927194767</v>
      </c>
      <c r="BE195" s="60" t="s">
        <v>154</v>
      </c>
      <c r="BF195" s="35"/>
      <c r="BG195" s="35">
        <v>-2.824100626753526E-2</v>
      </c>
      <c r="BH195" s="35">
        <v>-0.13286398923261208</v>
      </c>
      <c r="BI195" s="35"/>
      <c r="BJ195" s="35">
        <v>6.6305379749640569E-2</v>
      </c>
      <c r="BK195" s="35">
        <v>-3.7851629413130201E-2</v>
      </c>
      <c r="BL195" s="35">
        <v>-2.8805792713337396E-2</v>
      </c>
      <c r="BM195" s="35">
        <v>-5.7720339747434159E-2</v>
      </c>
      <c r="BN195" s="35">
        <v>-0.1258284885975848</v>
      </c>
      <c r="BO195" s="35"/>
      <c r="BP195" s="35">
        <v>7.4956839362905633E-2</v>
      </c>
      <c r="BQ195" s="35">
        <v>-3.0045246806249547E-2</v>
      </c>
      <c r="BR195" s="35">
        <v>-2.0926016787467024E-2</v>
      </c>
      <c r="BS195" s="60" t="s">
        <v>154</v>
      </c>
      <c r="BT195" s="61">
        <v>-0.17553794571128883</v>
      </c>
      <c r="BU195" s="61">
        <v>7.939880185776944E-3</v>
      </c>
      <c r="BV195" s="61">
        <v>-7.2626463866514293E-2</v>
      </c>
      <c r="BW195" s="61">
        <v>-0.2310869325144147</v>
      </c>
    </row>
    <row r="196" spans="1:75" ht="15.75" x14ac:dyDescent="0.25">
      <c r="A196" s="80"/>
      <c r="B196" s="80"/>
      <c r="C196" s="80"/>
      <c r="D196" s="80"/>
      <c r="E196" s="80"/>
      <c r="F196" s="80"/>
      <c r="G196" s="80"/>
      <c r="H196" s="80"/>
      <c r="I196" s="80"/>
      <c r="J196" s="80"/>
      <c r="K196" s="80"/>
      <c r="L196" s="80"/>
      <c r="M196" s="80"/>
      <c r="N196" s="80"/>
      <c r="O196" s="60" t="s">
        <v>155</v>
      </c>
      <c r="P196" s="35">
        <v>-0.26241782456718565</v>
      </c>
      <c r="Q196" s="35">
        <v>-0.24652568605272571</v>
      </c>
      <c r="R196" s="35"/>
      <c r="S196" s="35">
        <v>-0.26225643697395623</v>
      </c>
      <c r="T196" s="35">
        <v>-0.3675430910341389</v>
      </c>
      <c r="U196" s="35"/>
      <c r="V196" s="35">
        <v>-0.16686342934071732</v>
      </c>
      <c r="W196" s="35">
        <v>-0.28707857886019433</v>
      </c>
      <c r="X196" s="35">
        <v>-0.2539987409961828</v>
      </c>
      <c r="Y196" s="35">
        <v>-0.26487184822593013</v>
      </c>
      <c r="Z196" s="35">
        <v>-0.24622150539982035</v>
      </c>
      <c r="AA196" s="35">
        <v>-0.20253381850262261</v>
      </c>
      <c r="AB196" s="35">
        <v>-0.45062463888049881</v>
      </c>
      <c r="AC196" s="60" t="s">
        <v>155</v>
      </c>
      <c r="AD196" s="35">
        <v>7.3251707473557595E-2</v>
      </c>
      <c r="AE196" s="35">
        <v>-0.2083886708146708</v>
      </c>
      <c r="AF196" s="35">
        <v>-0.19133240601862042</v>
      </c>
      <c r="AG196" s="35"/>
      <c r="AH196" s="35">
        <v>-0.20821546130467247</v>
      </c>
      <c r="AI196" s="35">
        <v>-0.32121454254894127</v>
      </c>
      <c r="AJ196" s="35"/>
      <c r="AK196" s="35">
        <v>-0.10583475298126065</v>
      </c>
      <c r="AL196" s="35">
        <v>-0.23485586746722831</v>
      </c>
      <c r="AM196" s="35">
        <v>-0.19935287499672949</v>
      </c>
      <c r="AN196" s="35">
        <v>-0.2110224558965991</v>
      </c>
      <c r="AO196" s="35">
        <v>-0.19100594361350945</v>
      </c>
      <c r="AP196" s="35">
        <v>-0.14411805905552177</v>
      </c>
      <c r="AQ196" s="35">
        <v>-0.41038195563459307</v>
      </c>
      <c r="AR196" s="60" t="s">
        <v>155</v>
      </c>
      <c r="AS196" s="35">
        <v>2.1546261615032192E-2</v>
      </c>
      <c r="AT196" s="35"/>
      <c r="AU196" s="35">
        <v>2.1880625454992115E-4</v>
      </c>
      <c r="AV196" s="35">
        <v>-0.14252685323539133</v>
      </c>
      <c r="AW196" s="35"/>
      <c r="AX196" s="35">
        <v>0.12955084654858517</v>
      </c>
      <c r="AY196" s="35">
        <v>-3.3434585479967444E-2</v>
      </c>
      <c r="AZ196" s="35">
        <v>1.1414434691378447E-2</v>
      </c>
      <c r="BA196" s="35">
        <v>-3.3271189848164879E-3</v>
      </c>
      <c r="BB196" s="35">
        <v>2.1958664006300109E-2</v>
      </c>
      <c r="BC196" s="35">
        <v>8.1189605794666775E-2</v>
      </c>
      <c r="BD196" s="35">
        <v>-0.25516724858877343</v>
      </c>
      <c r="BE196" s="60" t="s">
        <v>155</v>
      </c>
      <c r="BF196" s="35"/>
      <c r="BG196" s="35">
        <v>-2.0877620683339568E-2</v>
      </c>
      <c r="BH196" s="35">
        <v>-0.16061251557127629</v>
      </c>
      <c r="BI196" s="35"/>
      <c r="BJ196" s="35">
        <v>0.10572657254190457</v>
      </c>
      <c r="BK196" s="35">
        <v>-5.3821201409005648E-2</v>
      </c>
      <c r="BL196" s="35">
        <v>-9.9181283357988887E-3</v>
      </c>
      <c r="BM196" s="35">
        <v>-2.4348755934483511E-2</v>
      </c>
      <c r="BN196" s="35">
        <v>-0.16016589316743032</v>
      </c>
      <c r="BO196" s="35"/>
      <c r="BP196" s="35">
        <v>0.10631490900031756</v>
      </c>
      <c r="BQ196" s="35">
        <v>-5.3317757341356409E-2</v>
      </c>
      <c r="BR196" s="35">
        <v>-9.3913242629126547E-3</v>
      </c>
      <c r="BS196" s="60" t="s">
        <v>155</v>
      </c>
      <c r="BT196" s="61">
        <v>-0.19529298978589435</v>
      </c>
      <c r="BU196" s="61">
        <v>-1.0995484082886763E-2</v>
      </c>
      <c r="BV196" s="61">
        <v>-8.3153243964285833E-2</v>
      </c>
      <c r="BW196" s="61">
        <v>-0.24297577401861867</v>
      </c>
    </row>
    <row r="197" spans="1:75" ht="15.75" x14ac:dyDescent="0.25">
      <c r="A197" s="80"/>
      <c r="B197" s="80"/>
      <c r="C197" s="80"/>
      <c r="D197" s="80"/>
      <c r="E197" s="80"/>
      <c r="F197" s="80"/>
      <c r="G197" s="80"/>
      <c r="H197" s="80"/>
      <c r="I197" s="80"/>
      <c r="J197" s="80"/>
      <c r="K197" s="80"/>
      <c r="L197" s="80"/>
      <c r="M197" s="80"/>
      <c r="N197" s="80"/>
      <c r="O197" s="60" t="s">
        <v>156</v>
      </c>
      <c r="P197" s="35">
        <v>-0.23493606639291562</v>
      </c>
      <c r="Q197" s="35">
        <v>-0.24106022406206432</v>
      </c>
      <c r="R197" s="35"/>
      <c r="S197" s="35">
        <v>-0.27227462666049235</v>
      </c>
      <c r="T197" s="35">
        <v>-0.35890588187684058</v>
      </c>
      <c r="U197" s="35"/>
      <c r="V197" s="35">
        <v>-0.14466300591575471</v>
      </c>
      <c r="W197" s="35">
        <v>-0.3564718157789854</v>
      </c>
      <c r="X197" s="35">
        <v>-0.22727820432207124</v>
      </c>
      <c r="Y197" s="35">
        <v>-0.23120484036061892</v>
      </c>
      <c r="Z197" s="35">
        <v>-0.2283826421992034</v>
      </c>
      <c r="AA197" s="35">
        <v>-0.16603788824700083</v>
      </c>
      <c r="AB197" s="35">
        <v>-0.41307209746164325</v>
      </c>
      <c r="AC197" s="60" t="s">
        <v>156</v>
      </c>
      <c r="AD197" s="35">
        <v>6.4320039726203204E-2</v>
      </c>
      <c r="AE197" s="35">
        <v>-0.18572712379022266</v>
      </c>
      <c r="AF197" s="35">
        <v>-0.19224518752394054</v>
      </c>
      <c r="AG197" s="35"/>
      <c r="AH197" s="35">
        <v>-0.22546730173752919</v>
      </c>
      <c r="AI197" s="35">
        <v>-0.31767068273092369</v>
      </c>
      <c r="AJ197" s="35"/>
      <c r="AK197" s="35">
        <v>-8.9647696476964772E-2</v>
      </c>
      <c r="AL197" s="35">
        <v>-0.3150800574049582</v>
      </c>
      <c r="AM197" s="35">
        <v>-0.17757670772676371</v>
      </c>
      <c r="AN197" s="35">
        <v>-0.18175590515130127</v>
      </c>
      <c r="AO197" s="35">
        <v>-0.17875218309202823</v>
      </c>
      <c r="AP197" s="35">
        <v>-0.11239741208889954</v>
      </c>
      <c r="AQ197" s="35">
        <v>-0.37532087145395904</v>
      </c>
      <c r="AR197" s="60" t="s">
        <v>156</v>
      </c>
      <c r="AS197" s="35">
        <v>-8.0047658765913313E-3</v>
      </c>
      <c r="AT197" s="35"/>
      <c r="AU197" s="35">
        <v>-4.8804496758244463E-2</v>
      </c>
      <c r="AV197" s="35">
        <v>-0.16203850428478353</v>
      </c>
      <c r="AW197" s="35"/>
      <c r="AX197" s="35">
        <v>0.1179941394590987</v>
      </c>
      <c r="AY197" s="35">
        <v>-0.15885698442620233</v>
      </c>
      <c r="AZ197" s="35">
        <v>1.0009440694373659E-2</v>
      </c>
      <c r="BA197" s="35">
        <v>4.8770120618610259E-3</v>
      </c>
      <c r="BB197" s="35">
        <v>8.5658516966214803E-3</v>
      </c>
      <c r="BC197" s="35">
        <v>9.0055451733396144E-2</v>
      </c>
      <c r="BD197" s="35">
        <v>-0.23283809789446083</v>
      </c>
      <c r="BE197" s="60" t="s">
        <v>156</v>
      </c>
      <c r="BF197" s="35"/>
      <c r="BG197" s="35">
        <v>-4.1128958565719916E-2</v>
      </c>
      <c r="BH197" s="35">
        <v>-0.15527669197353189</v>
      </c>
      <c r="BI197" s="35"/>
      <c r="BJ197" s="35">
        <v>0.12701563576263622</v>
      </c>
      <c r="BK197" s="35">
        <v>-0.15206949928838498</v>
      </c>
      <c r="BL197" s="35">
        <v>1.8159569674630085E-2</v>
      </c>
      <c r="BM197" s="35">
        <v>1.2985725631873243E-2</v>
      </c>
      <c r="BN197" s="35">
        <v>-0.13697719790285415</v>
      </c>
      <c r="BO197" s="35"/>
      <c r="BP197" s="35">
        <v>0.15143051309375097</v>
      </c>
      <c r="BQ197" s="35">
        <v>-0.13370052684180861</v>
      </c>
      <c r="BR197" s="35">
        <v>4.0216265436694938E-2</v>
      </c>
      <c r="BS197" s="60" t="s">
        <v>156</v>
      </c>
      <c r="BT197" s="61">
        <v>-0.21823941313771258</v>
      </c>
      <c r="BU197" s="61">
        <v>-1.7796400815277794E-2</v>
      </c>
      <c r="BV197" s="61">
        <v>-0.1082908459944605</v>
      </c>
      <c r="BW197" s="61">
        <v>-0.25839079260539427</v>
      </c>
    </row>
    <row r="198" spans="1:75" ht="15.75" x14ac:dyDescent="0.25">
      <c r="A198" s="80"/>
      <c r="B198" s="80"/>
      <c r="C198" s="80"/>
      <c r="D198" s="80"/>
      <c r="E198" s="80"/>
      <c r="F198" s="80"/>
      <c r="G198" s="80"/>
      <c r="H198" s="80"/>
      <c r="I198" s="80"/>
      <c r="J198" s="80"/>
      <c r="K198" s="80"/>
      <c r="L198" s="80"/>
      <c r="M198" s="80"/>
      <c r="N198" s="80"/>
      <c r="O198" s="60" t="s">
        <v>157</v>
      </c>
      <c r="P198" s="35">
        <v>-0.20196891348464666</v>
      </c>
      <c r="Q198" s="35">
        <v>-0.21568123056709346</v>
      </c>
      <c r="R198" s="35"/>
      <c r="S198" s="35">
        <v>-0.2574166091484989</v>
      </c>
      <c r="T198" s="35">
        <v>-0.29180833178913185</v>
      </c>
      <c r="U198" s="35"/>
      <c r="V198" s="35">
        <v>-0.12224689881440569</v>
      </c>
      <c r="W198" s="35">
        <v>-0.3499172019008705</v>
      </c>
      <c r="X198" s="35">
        <v>-0.20811098866058642</v>
      </c>
      <c r="Y198" s="35">
        <v>-0.19507309558961194</v>
      </c>
      <c r="Z198" s="35">
        <v>-0.19448089745670277</v>
      </c>
      <c r="AA198" s="35">
        <v>-0.14385767018135948</v>
      </c>
      <c r="AB198" s="35">
        <v>-0.34795216191365741</v>
      </c>
      <c r="AC198" s="60" t="s">
        <v>157</v>
      </c>
      <c r="AD198" s="35">
        <v>6.1534532598568961E-2</v>
      </c>
      <c r="AE198" s="35">
        <v>-0.15286244357679635</v>
      </c>
      <c r="AF198" s="35">
        <v>-0.1674185416817548</v>
      </c>
      <c r="AG198" s="35"/>
      <c r="AH198" s="35">
        <v>-0.21172208727699138</v>
      </c>
      <c r="AI198" s="35">
        <v>-0.24823008849557521</v>
      </c>
      <c r="AJ198" s="35"/>
      <c r="AK198" s="35">
        <v>-6.8234771996005764E-2</v>
      </c>
      <c r="AL198" s="35">
        <v>-0.30991466076947066</v>
      </c>
      <c r="AM198" s="35">
        <v>-0.15938246847787271</v>
      </c>
      <c r="AN198" s="35">
        <v>-0.1455422947507059</v>
      </c>
      <c r="AO198" s="35">
        <v>-0.14491365598248226</v>
      </c>
      <c r="AP198" s="35">
        <v>-9.1175352078119637E-2</v>
      </c>
      <c r="AQ198" s="35">
        <v>-0.307828702965107</v>
      </c>
      <c r="AR198" s="60" t="s">
        <v>157</v>
      </c>
      <c r="AS198" s="35">
        <v>-1.718268537924034E-2</v>
      </c>
      <c r="AT198" s="35"/>
      <c r="AU198" s="35">
        <v>-6.9480621244928764E-2</v>
      </c>
      <c r="AV198" s="35">
        <v>-0.11257633922103692</v>
      </c>
      <c r="AW198" s="35"/>
      <c r="AX198" s="35">
        <v>9.9898382428122698E-2</v>
      </c>
      <c r="AY198" s="35">
        <v>-0.1853916356344564</v>
      </c>
      <c r="AZ198" s="35">
        <v>-7.6965362374032736E-3</v>
      </c>
      <c r="BA198" s="35">
        <v>8.6410391920264083E-3</v>
      </c>
      <c r="BB198" s="35">
        <v>9.3831132075828227E-3</v>
      </c>
      <c r="BC198" s="35">
        <v>7.2818270221819623E-2</v>
      </c>
      <c r="BD198" s="35">
        <v>-0.18292927543268347</v>
      </c>
      <c r="BE198" s="60" t="s">
        <v>157</v>
      </c>
      <c r="BF198" s="35"/>
      <c r="BG198" s="35">
        <v>-5.3212265481778334E-2</v>
      </c>
      <c r="BH198" s="35">
        <v>-9.706142985342707E-2</v>
      </c>
      <c r="BI198" s="35"/>
      <c r="BJ198" s="35">
        <v>0.11912800686925336</v>
      </c>
      <c r="BK198" s="35">
        <v>-0.17114976278182778</v>
      </c>
      <c r="BL198" s="35">
        <v>9.651996358547665E-3</v>
      </c>
      <c r="BM198" s="35">
        <v>2.6275203119749235E-2</v>
      </c>
      <c r="BN198" s="35">
        <v>-6.5727474804850555E-2</v>
      </c>
      <c r="BO198" s="35"/>
      <c r="BP198" s="35">
        <v>0.15796421103666675</v>
      </c>
      <c r="BQ198" s="35">
        <v>-0.14238683589657969</v>
      </c>
      <c r="BR198" s="35">
        <v>4.4689142089811403E-2</v>
      </c>
      <c r="BS198" s="60" t="s">
        <v>157</v>
      </c>
      <c r="BT198" s="61">
        <v>-0.21332785671310223</v>
      </c>
      <c r="BU198" s="61">
        <v>-2.8859825259072613E-2</v>
      </c>
      <c r="BV198" s="61">
        <v>-0.12944533984320711</v>
      </c>
      <c r="BW198" s="61">
        <v>-0.25177325765743697</v>
      </c>
    </row>
    <row r="199" spans="1:75" ht="15.75" x14ac:dyDescent="0.25">
      <c r="A199" s="80"/>
      <c r="B199" s="80"/>
      <c r="C199" s="80"/>
      <c r="D199" s="80"/>
      <c r="E199" s="80"/>
      <c r="F199" s="80"/>
      <c r="G199" s="80"/>
      <c r="H199" s="80"/>
      <c r="I199" s="80"/>
      <c r="J199" s="80"/>
      <c r="K199" s="80"/>
      <c r="L199" s="80"/>
      <c r="M199" s="80"/>
      <c r="N199" s="80"/>
      <c r="O199" s="60" t="s">
        <v>158</v>
      </c>
      <c r="P199" s="35">
        <v>-0.1801698516540714</v>
      </c>
      <c r="Q199" s="35">
        <v>-0.20555122671398629</v>
      </c>
      <c r="R199" s="35"/>
      <c r="S199" s="35">
        <v>-0.23338373661322187</v>
      </c>
      <c r="T199" s="35">
        <v>-0.25223986069654974</v>
      </c>
      <c r="U199" s="35"/>
      <c r="V199" s="35">
        <v>-0.11074176608817511</v>
      </c>
      <c r="W199" s="35">
        <v>-0.33858601239751623</v>
      </c>
      <c r="X199" s="35">
        <v>-0.1737332753939019</v>
      </c>
      <c r="Y199" s="35">
        <v>-0.17378182198075906</v>
      </c>
      <c r="Z199" s="35">
        <v>-0.19627988720288422</v>
      </c>
      <c r="AA199" s="35">
        <v>-0.14109454163963031</v>
      </c>
      <c r="AB199" s="35">
        <v>-0.25644558037395937</v>
      </c>
      <c r="AC199" s="60" t="s">
        <v>158</v>
      </c>
      <c r="AD199" s="35">
        <v>6.074648614143361E-2</v>
      </c>
      <c r="AE199" s="35">
        <v>-0.13036805090924602</v>
      </c>
      <c r="AF199" s="35">
        <v>-0.15729125531748867</v>
      </c>
      <c r="AG199" s="35"/>
      <c r="AH199" s="35">
        <v>-0.18681449239359948</v>
      </c>
      <c r="AI199" s="35">
        <v>-0.20681605975723621</v>
      </c>
      <c r="AJ199" s="35"/>
      <c r="AK199" s="35">
        <v>-5.6722453105694709E-2</v>
      </c>
      <c r="AL199" s="35">
        <v>-0.29840743676587156</v>
      </c>
      <c r="AM199" s="35">
        <v>-0.12354047525848982</v>
      </c>
      <c r="AN199" s="35">
        <v>-0.12359197087991296</v>
      </c>
      <c r="AO199" s="35">
        <v>-0.14745671450926284</v>
      </c>
      <c r="AP199" s="35">
        <v>-8.8919053116540331E-2</v>
      </c>
      <c r="AQ199" s="35">
        <v>-0.21127726212674455</v>
      </c>
      <c r="AR199" s="60" t="s">
        <v>158</v>
      </c>
      <c r="AS199" s="35">
        <v>-3.0959309207064217E-2</v>
      </c>
      <c r="AT199" s="35"/>
      <c r="AU199" s="35">
        <v>-6.4908426539953212E-2</v>
      </c>
      <c r="AV199" s="35">
        <v>-8.7908463951813953E-2</v>
      </c>
      <c r="AW199" s="35"/>
      <c r="AX199" s="35">
        <v>8.4685938551995021E-2</v>
      </c>
      <c r="AY199" s="35">
        <v>-0.19323046494821122</v>
      </c>
      <c r="AZ199" s="35">
        <v>7.8511094928086847E-3</v>
      </c>
      <c r="BA199" s="35">
        <v>7.7918940724495851E-3</v>
      </c>
      <c r="BB199" s="35">
        <v>-1.9650455135513258E-2</v>
      </c>
      <c r="BC199" s="35">
        <v>4.7662689757480677E-2</v>
      </c>
      <c r="BD199" s="35">
        <v>-9.3038452993928433E-2</v>
      </c>
      <c r="BE199" s="60" t="s">
        <v>158</v>
      </c>
      <c r="BF199" s="35"/>
      <c r="BG199" s="35">
        <v>-3.5033737649457636E-2</v>
      </c>
      <c r="BH199" s="35">
        <v>-5.8768589684453594E-2</v>
      </c>
      <c r="BI199" s="35"/>
      <c r="BJ199" s="35">
        <v>0.11933992953838743</v>
      </c>
      <c r="BK199" s="35">
        <v>-0.16745546114102344</v>
      </c>
      <c r="BL199" s="35">
        <v>4.0050349865200827E-2</v>
      </c>
      <c r="BM199" s="35">
        <v>3.9989242606319308E-2</v>
      </c>
      <c r="BN199" s="35">
        <v>-4.4452505926306868E-2</v>
      </c>
      <c r="BO199" s="35"/>
      <c r="BP199" s="35">
        <v>0.13636503517073947</v>
      </c>
      <c r="BQ199" s="35">
        <v>-0.15479249938680714</v>
      </c>
      <c r="BR199" s="35">
        <v>5.5869464865164996E-2</v>
      </c>
      <c r="BS199" s="60" t="s">
        <v>158</v>
      </c>
      <c r="BT199" s="61">
        <v>-0.21208346129108893</v>
      </c>
      <c r="BU199" s="61">
        <v>-5.7116375171448824E-2</v>
      </c>
      <c r="BV199" s="61">
        <v>-0.13854673001501472</v>
      </c>
      <c r="BW199" s="61">
        <v>-0.25003292742972327</v>
      </c>
    </row>
    <row r="200" spans="1:75" ht="15.75" x14ac:dyDescent="0.25">
      <c r="A200" s="80"/>
      <c r="B200" s="80"/>
      <c r="C200" s="80"/>
      <c r="D200" s="80"/>
      <c r="E200" s="80"/>
      <c r="F200" s="80"/>
      <c r="G200" s="80"/>
      <c r="H200" s="80"/>
      <c r="I200" s="80"/>
      <c r="J200" s="80"/>
      <c r="K200" s="80"/>
      <c r="L200" s="80"/>
      <c r="M200" s="80"/>
      <c r="N200" s="80"/>
      <c r="O200" s="60" t="s">
        <v>159</v>
      </c>
      <c r="P200" s="35">
        <v>-0.11457093242607229</v>
      </c>
      <c r="Q200" s="35">
        <v>-0.16207072443870937</v>
      </c>
      <c r="R200" s="35"/>
      <c r="S200" s="35">
        <v>-0.18005471425092726</v>
      </c>
      <c r="T200" s="35">
        <v>-0.17931163685449789</v>
      </c>
      <c r="U200" s="35"/>
      <c r="V200" s="35">
        <v>-8.1878910351504783E-2</v>
      </c>
      <c r="W200" s="35">
        <v>-0.27651125952832062</v>
      </c>
      <c r="X200" s="35">
        <v>-0.12688447753557802</v>
      </c>
      <c r="Y200" s="35">
        <v>-0.10617534469437917</v>
      </c>
      <c r="Z200" s="35">
        <v>-0.16135197494989015</v>
      </c>
      <c r="AA200" s="35">
        <v>-8.2627222921471802E-2</v>
      </c>
      <c r="AB200" s="35">
        <v>-0.11710117345740466</v>
      </c>
      <c r="AC200" s="60" t="s">
        <v>159</v>
      </c>
      <c r="AD200" s="35">
        <v>4.9803926576465825E-2</v>
      </c>
      <c r="AE200" s="35">
        <v>-7.0473088155951658E-2</v>
      </c>
      <c r="AF200" s="35">
        <v>-0.12033855632238381</v>
      </c>
      <c r="AG200" s="35"/>
      <c r="AH200" s="35">
        <v>-0.13921821944276128</v>
      </c>
      <c r="AI200" s="35">
        <v>-0.13843813387423934</v>
      </c>
      <c r="AJ200" s="35"/>
      <c r="AK200" s="35">
        <v>-3.6152875014346379E-2</v>
      </c>
      <c r="AL200" s="35">
        <v>-0.2404786794189693</v>
      </c>
      <c r="AM200" s="35">
        <v>-8.33998961619873E-2</v>
      </c>
      <c r="AN200" s="35">
        <v>-6.1659367189303302E-2</v>
      </c>
      <c r="AO200" s="35">
        <v>-0.11958401028679658</v>
      </c>
      <c r="AP200" s="35">
        <v>-3.69384564886042E-2</v>
      </c>
      <c r="AQ200" s="35">
        <v>-7.3129345125829345E-2</v>
      </c>
      <c r="AR200" s="60" t="s">
        <v>159</v>
      </c>
      <c r="AS200" s="35">
        <v>-5.3646072567717452E-2</v>
      </c>
      <c r="AT200" s="35"/>
      <c r="AU200" s="35">
        <v>-7.3957117766960706E-2</v>
      </c>
      <c r="AV200" s="35">
        <v>-7.3117889167355912E-2</v>
      </c>
      <c r="AW200" s="35"/>
      <c r="AX200" s="35">
        <v>3.692223722013481E-2</v>
      </c>
      <c r="AY200" s="35">
        <v>-0.18289474903502356</v>
      </c>
      <c r="AZ200" s="35">
        <v>-1.3906867936067388E-2</v>
      </c>
      <c r="BA200" s="35">
        <v>9.4819427542589627E-3</v>
      </c>
      <c r="BB200" s="35">
        <v>-5.2834319808359259E-2</v>
      </c>
      <c r="BC200" s="35">
        <v>3.6077096036756733E-2</v>
      </c>
      <c r="BD200" s="35">
        <v>-2.8576439649370213E-3</v>
      </c>
      <c r="BE200" s="60" t="s">
        <v>159</v>
      </c>
      <c r="BF200" s="35"/>
      <c r="BG200" s="35">
        <v>-2.1462419725305895E-2</v>
      </c>
      <c r="BH200" s="35">
        <v>-2.057561767875864E-2</v>
      </c>
      <c r="BI200" s="35"/>
      <c r="BJ200" s="35">
        <v>9.5702365851208449E-2</v>
      </c>
      <c r="BK200" s="35">
        <v>-0.13657541086979275</v>
      </c>
      <c r="BL200" s="35">
        <v>4.1991905438035798E-2</v>
      </c>
      <c r="BM200" s="35">
        <v>6.6706560296378781E-2</v>
      </c>
      <c r="BN200" s="35">
        <v>-1.946884379675998E-2</v>
      </c>
      <c r="BO200" s="35"/>
      <c r="BP200" s="35">
        <v>9.6940536743068642E-2</v>
      </c>
      <c r="BQ200" s="35">
        <v>-0.13559971963566206</v>
      </c>
      <c r="BR200" s="35">
        <v>4.3169382175402199E-2</v>
      </c>
      <c r="BS200" s="60" t="s">
        <v>159</v>
      </c>
      <c r="BT200" s="61">
        <v>-0.20072767455666515</v>
      </c>
      <c r="BU200" s="61">
        <v>-9.641457564606E-2</v>
      </c>
      <c r="BV200" s="61">
        <v>-0.16284046734718954</v>
      </c>
      <c r="BW200" s="61">
        <v>-0.23129418864585019</v>
      </c>
    </row>
    <row r="201" spans="1:75" ht="15.75" x14ac:dyDescent="0.25">
      <c r="A201" s="80"/>
      <c r="B201" s="80"/>
      <c r="C201" s="80"/>
      <c r="D201" s="80"/>
      <c r="E201" s="80"/>
      <c r="F201" s="80"/>
      <c r="G201" s="80"/>
      <c r="H201" s="80"/>
      <c r="I201" s="80"/>
      <c r="J201" s="80"/>
      <c r="K201" s="80"/>
      <c r="L201" s="80"/>
      <c r="M201" s="80"/>
      <c r="N201" s="80"/>
      <c r="O201" s="60" t="s">
        <v>160</v>
      </c>
      <c r="P201" s="35">
        <v>-7.774917238315035E-2</v>
      </c>
      <c r="Q201" s="35">
        <v>-0.12935061999725717</v>
      </c>
      <c r="R201" s="35"/>
      <c r="S201" s="35">
        <v>-0.11918627155888119</v>
      </c>
      <c r="T201" s="35">
        <v>-9.8288721701573808E-2</v>
      </c>
      <c r="U201" s="35"/>
      <c r="V201" s="35">
        <v>-3.2187057642295375E-2</v>
      </c>
      <c r="W201" s="35">
        <v>-0.19579356443220186</v>
      </c>
      <c r="X201" s="35">
        <v>-8.0704515623725284E-2</v>
      </c>
      <c r="Y201" s="35">
        <v>-7.3882263495480618E-2</v>
      </c>
      <c r="Z201" s="35">
        <v>-0.14976700120909139</v>
      </c>
      <c r="AA201" s="35">
        <v>-5.2518633670085482E-2</v>
      </c>
      <c r="AB201" s="35">
        <v>-4.4138389624849318E-2</v>
      </c>
      <c r="AC201" s="60" t="s">
        <v>160</v>
      </c>
      <c r="AD201" s="35">
        <v>4.1567236510399057E-2</v>
      </c>
      <c r="AE201" s="35">
        <v>-3.941375410968944E-2</v>
      </c>
      <c r="AF201" s="35">
        <v>-9.3160131301050914E-2</v>
      </c>
      <c r="AG201" s="35"/>
      <c r="AH201" s="35">
        <v>-8.2573278987162851E-2</v>
      </c>
      <c r="AI201" s="35">
        <v>-6.0807075732448868E-2</v>
      </c>
      <c r="AJ201" s="35"/>
      <c r="AK201" s="35">
        <v>8.0422518305125427E-3</v>
      </c>
      <c r="AL201" s="35">
        <v>-0.16236492532177024</v>
      </c>
      <c r="AM201" s="35">
        <v>-4.2491942801714699E-2</v>
      </c>
      <c r="AN201" s="35">
        <v>-3.5386108505721839E-2</v>
      </c>
      <c r="AO201" s="35">
        <v>-0.11442516505940391</v>
      </c>
      <c r="AP201" s="35">
        <v>-1.3134451626653878E-2</v>
      </c>
      <c r="AQ201" s="35">
        <v>-4.4058639951745299E-3</v>
      </c>
      <c r="AR201" s="60" t="s">
        <v>160</v>
      </c>
      <c r="AS201" s="35">
        <v>-5.5951641428664364E-2</v>
      </c>
      <c r="AT201" s="35"/>
      <c r="AU201" s="35">
        <v>-4.4930400640362439E-2</v>
      </c>
      <c r="AV201" s="35">
        <v>-2.2271109662757249E-2</v>
      </c>
      <c r="AW201" s="35"/>
      <c r="AX201" s="35">
        <v>4.9403170348559122E-2</v>
      </c>
      <c r="AY201" s="35">
        <v>-0.12799597301971019</v>
      </c>
      <c r="AZ201" s="35">
        <v>-3.2044896595123237E-3</v>
      </c>
      <c r="BA201" s="35">
        <v>4.1929036785599682E-3</v>
      </c>
      <c r="BB201" s="35">
        <v>-7.8089199455683309E-2</v>
      </c>
      <c r="BC201" s="35">
        <v>2.7357566897784329E-2</v>
      </c>
      <c r="BD201" s="35">
        <v>3.6444296661845656E-2</v>
      </c>
      <c r="BE201" s="60" t="s">
        <v>160</v>
      </c>
      <c r="BF201" s="35"/>
      <c r="BG201" s="35">
        <v>1.1674445157640765E-2</v>
      </c>
      <c r="BH201" s="35">
        <v>3.5676701791926384E-2</v>
      </c>
      <c r="BI201" s="35"/>
      <c r="BJ201" s="35">
        <v>0.11159895657957704</v>
      </c>
      <c r="BK201" s="35">
        <v>-7.6314238499469528E-2</v>
      </c>
      <c r="BL201" s="35">
        <v>5.5873357853167931E-2</v>
      </c>
      <c r="BM201" s="35">
        <v>6.3709178201679678E-2</v>
      </c>
      <c r="BN201" s="35">
        <v>2.8856621200187772E-3</v>
      </c>
      <c r="BO201" s="35"/>
      <c r="BP201" s="35">
        <v>7.6404107239637961E-2</v>
      </c>
      <c r="BQ201" s="35">
        <v>-0.10555948114839163</v>
      </c>
      <c r="BR201" s="35">
        <v>2.2442862500739298E-2</v>
      </c>
      <c r="BS201" s="60" t="s">
        <v>160</v>
      </c>
      <c r="BT201" s="61">
        <v>-0.17192305115916523</v>
      </c>
      <c r="BU201" s="61">
        <v>-0.12165159498191963</v>
      </c>
      <c r="BV201" s="61">
        <v>-0.1586647256184518</v>
      </c>
      <c r="BW201" s="61">
        <v>-0.19729315518876178</v>
      </c>
    </row>
    <row r="202" spans="1:75" ht="15.75" x14ac:dyDescent="0.25">
      <c r="A202" s="80"/>
      <c r="B202" s="80"/>
      <c r="C202" s="80"/>
      <c r="D202" s="80"/>
      <c r="E202" s="80"/>
      <c r="F202" s="80"/>
      <c r="G202" s="80"/>
      <c r="H202" s="80"/>
      <c r="I202" s="80"/>
      <c r="J202" s="80"/>
      <c r="K202" s="80"/>
      <c r="L202" s="80"/>
      <c r="M202" s="80"/>
      <c r="N202" s="80"/>
      <c r="O202" s="60" t="s">
        <v>161</v>
      </c>
      <c r="P202" s="35">
        <v>-5.2800964916544034E-2</v>
      </c>
      <c r="Q202" s="35">
        <v>-0.10106645605624209</v>
      </c>
      <c r="R202" s="35"/>
      <c r="S202" s="35">
        <v>-5.6174193833021788E-2</v>
      </c>
      <c r="T202" s="35">
        <v>-7.9228456506507269E-2</v>
      </c>
      <c r="U202" s="35"/>
      <c r="V202" s="35">
        <v>6.4045566475115917E-2</v>
      </c>
      <c r="W202" s="35">
        <v>-0.12919834888009135</v>
      </c>
      <c r="X202" s="35">
        <v>-2.2352348582630372E-2</v>
      </c>
      <c r="Y202" s="35">
        <v>-5.5384744619310762E-2</v>
      </c>
      <c r="Z202" s="35">
        <v>-0.14450681903077639</v>
      </c>
      <c r="AA202" s="35">
        <v>-3.5717593397142366E-2</v>
      </c>
      <c r="AB202" s="35">
        <v>4.3075802601471955E-3</v>
      </c>
      <c r="AC202" s="60" t="s">
        <v>161</v>
      </c>
      <c r="AD202" s="35">
        <v>2.9682862454935371E-2</v>
      </c>
      <c r="AE202" s="35">
        <v>-2.468538624071441E-2</v>
      </c>
      <c r="AF202" s="35">
        <v>-7.4383535315232022E-2</v>
      </c>
      <c r="AG202" s="35"/>
      <c r="AH202" s="35">
        <v>-2.8158742247148951E-2</v>
      </c>
      <c r="AI202" s="35">
        <v>-5.1897321428571432E-2</v>
      </c>
      <c r="AJ202" s="35"/>
      <c r="AK202" s="35">
        <v>9.5629484670580564E-2</v>
      </c>
      <c r="AL202" s="35">
        <v>-0.10335046324436831</v>
      </c>
      <c r="AM202" s="35">
        <v>6.6670321837820059E-3</v>
      </c>
      <c r="AN202" s="35">
        <v>-2.734585992101226E-2</v>
      </c>
      <c r="AO202" s="35">
        <v>-0.11911333260893187</v>
      </c>
      <c r="AP202" s="35">
        <v>-7.0949313542355988E-3</v>
      </c>
      <c r="AQ202" s="35">
        <v>3.4118304027458086E-2</v>
      </c>
      <c r="AR202" s="60" t="s">
        <v>161</v>
      </c>
      <c r="AS202" s="35">
        <v>-5.095601806165842E-2</v>
      </c>
      <c r="AT202" s="35"/>
      <c r="AU202" s="35">
        <v>-3.5612672643616176E-3</v>
      </c>
      <c r="AV202" s="35">
        <v>-2.7900674104503E-2</v>
      </c>
      <c r="AW202" s="35"/>
      <c r="AX202" s="35">
        <v>0.12336006168055792</v>
      </c>
      <c r="AY202" s="35">
        <v>-8.0656104085680164E-2</v>
      </c>
      <c r="AZ202" s="35">
        <v>3.2145953707850707E-2</v>
      </c>
      <c r="BA202" s="35">
        <v>-2.7278107420570835E-3</v>
      </c>
      <c r="BB202" s="35">
        <v>-9.6817934475780285E-2</v>
      </c>
      <c r="BC202" s="35">
        <v>1.8035672426436399E-2</v>
      </c>
      <c r="BD202" s="35">
        <v>6.0292022121474879E-2</v>
      </c>
      <c r="BE202" s="60" t="s">
        <v>161</v>
      </c>
      <c r="BF202" s="35"/>
      <c r="BG202" s="35">
        <v>4.9939467189388811E-2</v>
      </c>
      <c r="BH202" s="35">
        <v>2.4293230235828467E-2</v>
      </c>
      <c r="BI202" s="35"/>
      <c r="BJ202" s="35">
        <v>0.18367544925177284</v>
      </c>
      <c r="BK202" s="35">
        <v>-3.1294741433755019E-2</v>
      </c>
      <c r="BL202" s="35">
        <v>8.7563878335523024E-2</v>
      </c>
      <c r="BM202" s="35">
        <v>5.0817673614134674E-2</v>
      </c>
      <c r="BN202" s="35">
        <v>-4.428580417611943E-2</v>
      </c>
      <c r="BO202" s="35"/>
      <c r="BP202" s="35">
        <v>0.10442537029916125</v>
      </c>
      <c r="BQ202" s="35">
        <v>-9.615201989780793E-2</v>
      </c>
      <c r="BR202" s="35">
        <v>1.4748713267614275E-2</v>
      </c>
      <c r="BS202" s="60" t="s">
        <v>161</v>
      </c>
      <c r="BT202" s="61">
        <v>-8.7528938097634623E-2</v>
      </c>
      <c r="BU202" s="61">
        <v>-8.6325982820502925E-2</v>
      </c>
      <c r="BV202" s="61">
        <v>-9.17256770049278E-2</v>
      </c>
      <c r="BW202" s="61">
        <v>-0.10527577386623514</v>
      </c>
    </row>
    <row r="203" spans="1:75" ht="15.75" x14ac:dyDescent="0.25">
      <c r="A203" s="80"/>
      <c r="B203" s="80"/>
      <c r="C203" s="80"/>
      <c r="D203" s="80"/>
      <c r="E203" s="80"/>
      <c r="F203" s="80"/>
      <c r="G203" s="80"/>
      <c r="H203" s="80"/>
      <c r="I203" s="80"/>
      <c r="J203" s="80"/>
      <c r="K203" s="80"/>
      <c r="L203" s="80"/>
      <c r="M203" s="80"/>
      <c r="N203" s="80"/>
      <c r="O203" s="60" t="s">
        <v>102</v>
      </c>
      <c r="P203" s="35">
        <v>-0.10928530634409665</v>
      </c>
      <c r="Q203" s="35">
        <v>-0.141878702026876</v>
      </c>
      <c r="R203" s="35"/>
      <c r="S203" s="35">
        <v>-8.3747871124568218E-2</v>
      </c>
      <c r="T203" s="35">
        <v>-0.1168489794595118</v>
      </c>
      <c r="U203" s="35"/>
      <c r="V203" s="35">
        <v>4.9418022101746922E-2</v>
      </c>
      <c r="W203" s="35">
        <v>-0.15654245544521153</v>
      </c>
      <c r="X203" s="35">
        <v>-5.0663415851443509E-2</v>
      </c>
      <c r="Y203" s="35">
        <v>-0.11612152692401201</v>
      </c>
      <c r="Z203" s="35">
        <v>-0.19241472071803614</v>
      </c>
      <c r="AA203" s="35">
        <v>-8.6096869969851095E-2</v>
      </c>
      <c r="AB203" s="35">
        <v>-0.11800761789147632</v>
      </c>
      <c r="AC203" s="60" t="s">
        <v>102</v>
      </c>
      <c r="AD203" s="35">
        <v>2.1121699390719097E-2</v>
      </c>
      <c r="AE203" s="35">
        <v>-9.0471898341800167E-2</v>
      </c>
      <c r="AF203" s="35">
        <v>-0.12375372193031416</v>
      </c>
      <c r="AG203" s="35"/>
      <c r="AH203" s="35">
        <v>-6.4395069092355109E-2</v>
      </c>
      <c r="AI203" s="35">
        <v>-9.8195329087048838E-2</v>
      </c>
      <c r="AJ203" s="35"/>
      <c r="AK203" s="35">
        <v>7.1583514099783085E-2</v>
      </c>
      <c r="AL203" s="35">
        <v>-0.13872719874029121</v>
      </c>
      <c r="AM203" s="35">
        <v>-3.0611813900445609E-2</v>
      </c>
      <c r="AN203" s="35">
        <v>-9.7452511517773344E-2</v>
      </c>
      <c r="AO203" s="35">
        <v>-0.1753571472166727</v>
      </c>
      <c r="AP203" s="35">
        <v>-6.6793682785117076E-2</v>
      </c>
      <c r="AQ203" s="35">
        <v>-9.9378439931675847E-2</v>
      </c>
      <c r="AR203" s="60" t="s">
        <v>102</v>
      </c>
      <c r="AS203" s="35">
        <v>-3.6592408225580277E-2</v>
      </c>
      <c r="AT203" s="35"/>
      <c r="AU203" s="35">
        <v>2.8670724084174204E-2</v>
      </c>
      <c r="AV203" s="35">
        <v>-8.4916900656150408E-3</v>
      </c>
      <c r="AW203" s="35"/>
      <c r="AX203" s="35">
        <v>0.17817526709304865</v>
      </c>
      <c r="AY203" s="35">
        <v>-5.3055315509784394E-2</v>
      </c>
      <c r="AZ203" s="35">
        <v>6.5814441942168775E-2</v>
      </c>
      <c r="BA203" s="35">
        <v>-7.6749835032546383E-3</v>
      </c>
      <c r="BB203" s="35">
        <v>-9.3328890795253805E-2</v>
      </c>
      <c r="BC203" s="35">
        <v>2.6033517286067766E-2</v>
      </c>
      <c r="BD203" s="35">
        <v>-9.7924864263542067E-3</v>
      </c>
      <c r="BE203" s="60" t="s">
        <v>102</v>
      </c>
      <c r="BF203" s="35"/>
      <c r="BG203" s="35">
        <v>6.7741974286866444E-2</v>
      </c>
      <c r="BH203" s="35">
        <v>2.9168047252159286E-2</v>
      </c>
      <c r="BI203" s="35"/>
      <c r="BJ203" s="35">
        <v>0.22292503936269215</v>
      </c>
      <c r="BK203" s="35">
        <v>-1.7088205889972719E-2</v>
      </c>
      <c r="BL203" s="35">
        <v>0.10629649490215715</v>
      </c>
      <c r="BM203" s="35">
        <v>3.0015774184491518E-2</v>
      </c>
      <c r="BN203" s="35">
        <v>-5.5747868014143616E-2</v>
      </c>
      <c r="BO203" s="35"/>
      <c r="BP203" s="35">
        <v>0.12202237405275872</v>
      </c>
      <c r="BQ203" s="35">
        <v>-9.8187550983074773E-2</v>
      </c>
      <c r="BR203" s="35">
        <v>1.5016766901135745E-2</v>
      </c>
      <c r="BS203" s="60" t="s">
        <v>102</v>
      </c>
      <c r="BT203" s="61">
        <v>1.3188188747569126E-2</v>
      </c>
      <c r="BU203" s="61">
        <v>5.3816813148519459E-2</v>
      </c>
      <c r="BV203" s="61">
        <v>6.5351544695829072E-2</v>
      </c>
      <c r="BW203" s="61">
        <v>1.811918799003753E-3</v>
      </c>
    </row>
    <row r="204" spans="1:75" ht="15.75" x14ac:dyDescent="0.25">
      <c r="A204" s="80"/>
      <c r="B204" s="80"/>
      <c r="C204" s="80"/>
      <c r="D204" s="80"/>
      <c r="E204" s="80"/>
      <c r="F204" s="80"/>
      <c r="G204" s="80"/>
      <c r="H204" s="80"/>
      <c r="I204" s="80"/>
      <c r="J204" s="80"/>
      <c r="K204" s="80"/>
      <c r="L204" s="80"/>
      <c r="M204" s="80"/>
      <c r="N204" s="80"/>
      <c r="O204" s="63" t="s">
        <v>103</v>
      </c>
      <c r="P204" s="78">
        <v>-7.0953263627269184E-2</v>
      </c>
      <c r="Q204" s="35">
        <v>-8.7452611436262984E-2</v>
      </c>
      <c r="R204" s="35">
        <v>-1.6156705421743221E-2</v>
      </c>
      <c r="S204" s="35">
        <v>-1.8035058784462817E-2</v>
      </c>
      <c r="T204" s="35">
        <v>-3.622521831818884E-2</v>
      </c>
      <c r="U204" s="35">
        <v>0.10584616473048573</v>
      </c>
      <c r="V204" s="35">
        <v>0.11437319825927507</v>
      </c>
      <c r="W204" s="35">
        <v>-0.10114793777029435</v>
      </c>
      <c r="X204" s="35">
        <v>2.129639070695457E-2</v>
      </c>
      <c r="Y204" s="35">
        <v>-7.9275087523036761E-2</v>
      </c>
      <c r="Z204" s="35">
        <v>-0.13499355896136789</v>
      </c>
      <c r="AA204" s="35">
        <v>-5.5594730973761476E-2</v>
      </c>
      <c r="AB204" s="35">
        <v>-9.0096992579916144E-2</v>
      </c>
      <c r="AC204" s="63" t="s">
        <v>103</v>
      </c>
      <c r="AD204" s="35">
        <v>9.6563504736869674E-3</v>
      </c>
      <c r="AE204" s="35">
        <v>-6.1982062734419065E-2</v>
      </c>
      <c r="AF204" s="35">
        <v>-7.8640734028443862E-2</v>
      </c>
      <c r="AG204" s="35">
        <v>-6.6563697581088158E-3</v>
      </c>
      <c r="AH204" s="35">
        <v>-8.5528611592122685E-3</v>
      </c>
      <c r="AI204" s="35">
        <v>-2.6918671248568157E-2</v>
      </c>
      <c r="AJ204" s="35">
        <v>0.11652460286710577</v>
      </c>
      <c r="AK204" s="35">
        <v>0.12513397642015006</v>
      </c>
      <c r="AL204" s="35">
        <v>-9.2468307233407904E-2</v>
      </c>
      <c r="AM204" s="35">
        <v>3.1158386593132574E-2</v>
      </c>
      <c r="AN204" s="35">
        <v>-7.03842450783045E-2</v>
      </c>
      <c r="AO204" s="35">
        <v>-0.12664075360470228</v>
      </c>
      <c r="AP204" s="35">
        <v>-4.647522270684748E-2</v>
      </c>
      <c r="AQ204" s="35">
        <v>-8.1310650243205967E-2</v>
      </c>
      <c r="AR204" s="63" t="s">
        <v>103</v>
      </c>
      <c r="AS204" s="35">
        <v>-1.7759437887282285E-2</v>
      </c>
      <c r="AT204" s="35">
        <v>5.8981487217174479E-2</v>
      </c>
      <c r="AU204" s="35">
        <v>5.6959680036565589E-2</v>
      </c>
      <c r="AV204" s="35">
        <v>3.7380299558091933E-2</v>
      </c>
      <c r="AW204" s="35">
        <v>0.19030197452501837</v>
      </c>
      <c r="AX204" s="35">
        <v>0.19948023563390666</v>
      </c>
      <c r="AY204" s="35">
        <v>-3.2500705250754026E-2</v>
      </c>
      <c r="AZ204" s="35">
        <v>9.929495548780827E-2</v>
      </c>
      <c r="BA204" s="35">
        <v>-8.9573791822986741E-3</v>
      </c>
      <c r="BB204" s="35">
        <v>-6.893118809515518E-2</v>
      </c>
      <c r="BC204" s="35">
        <v>1.6531496266239617E-2</v>
      </c>
      <c r="BD204" s="35">
        <v>-2.0605776010138667E-2</v>
      </c>
      <c r="BE204" s="63" t="s">
        <v>103</v>
      </c>
      <c r="BF204" s="35">
        <v>7.8128442323124617E-2</v>
      </c>
      <c r="BG204" s="35">
        <v>7.6070079780795677E-2</v>
      </c>
      <c r="BH204" s="35">
        <v>5.6136693567992522E-2</v>
      </c>
      <c r="BI204" s="35">
        <v>0.21182327470245976</v>
      </c>
      <c r="BJ204" s="35">
        <v>0.22116748371083816</v>
      </c>
      <c r="BK204" s="35">
        <v>-1.50077974093884E-2</v>
      </c>
      <c r="BL204" s="35">
        <v>0.11917079979197391</v>
      </c>
      <c r="BM204" s="35">
        <v>8.9612046625841234E-3</v>
      </c>
      <c r="BN204" s="35">
        <v>-2.0398078644270668E-2</v>
      </c>
      <c r="BO204" s="35">
        <v>0.12400640511000051</v>
      </c>
      <c r="BP204" s="35">
        <v>0.13267346985067635</v>
      </c>
      <c r="BQ204" s="35">
        <v>-8.6386961030195497E-2</v>
      </c>
      <c r="BR204" s="35">
        <v>3.8068152047275809E-2</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-1.8475780611966162E-2</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2.4935093209014332E-2</v>
      </c>
      <c r="Q210" s="79">
        <v>4.4228021034515633E-2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8.998273069446372E-2</v>
      </c>
      <c r="Q211" s="79">
        <v>0.11050008666526048</v>
      </c>
      <c r="R211" s="79">
        <v>6.3465128588571285E-2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0.19155907506690051</v>
      </c>
      <c r="Q212" s="79">
        <v>0.21398845951027104</v>
      </c>
      <c r="R212" s="79">
        <v>0.16257027685157685</v>
      </c>
      <c r="S212" s="79">
        <v>9.3190783222518739E-2</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0.24321711970123849</v>
      </c>
      <c r="Q213" s="79">
        <v>0.26661889247762671</v>
      </c>
      <c r="R213" s="79">
        <v>0.21297156077346846</v>
      </c>
      <c r="S213" s="79">
        <v>0.14058423559531455</v>
      </c>
      <c r="T213" s="79">
        <v>4.3353322311306827E-2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0.30943870768526271</v>
      </c>
      <c r="Q214" s="79">
        <v>0.33408700653528328</v>
      </c>
      <c r="R214" s="79">
        <v>0.27758207945196167</v>
      </c>
      <c r="S214" s="79">
        <v>0.20133894860056764</v>
      </c>
      <c r="T214" s="79">
        <v>9.8928903387978301E-2</v>
      </c>
      <c r="U214" s="79">
        <v>5.3266309588737105E-2</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0.45498120339775755</v>
      </c>
      <c r="Q215" s="79">
        <v>0.48236913023391043</v>
      </c>
      <c r="R215" s="79">
        <v>0.41958375026685152</v>
      </c>
      <c r="S215" s="79">
        <v>0.33486628955189168</v>
      </c>
      <c r="T215" s="79">
        <v>0.22107349425043582</v>
      </c>
      <c r="U215" s="79">
        <v>0.17033555952592477</v>
      </c>
      <c r="V215" s="79">
        <v>0.11114876538954241</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0.64667782443062238</v>
      </c>
      <c r="Q216" s="79">
        <v>0.6776741642272488</v>
      </c>
      <c r="R216" s="79">
        <v>0.60661668757478726</v>
      </c>
      <c r="S216" s="79">
        <v>0.51073753561349544</v>
      </c>
      <c r="T216" s="79">
        <v>0.38195231683176856</v>
      </c>
      <c r="U216" s="79">
        <v>0.32452955991013127</v>
      </c>
      <c r="V216" s="79">
        <v>0.25754478981418555</v>
      </c>
      <c r="W216" s="79">
        <v>0.13175195705979131</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0.75563770301784472</v>
      </c>
      <c r="Q217" s="79">
        <v>0.78868505569068836</v>
      </c>
      <c r="R217" s="79">
        <v>0.71292574003007503</v>
      </c>
      <c r="S217" s="79">
        <v>0.61070231075979564</v>
      </c>
      <c r="T217" s="79">
        <v>0.47339543607544077</v>
      </c>
      <c r="U217" s="79">
        <v>0.41217304298363239</v>
      </c>
      <c r="V217" s="79">
        <v>0.3407559229109261</v>
      </c>
      <c r="W217" s="79">
        <v>0.20663943899617154</v>
      </c>
      <c r="X217" s="79">
        <v>6.6169518390701468E-2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0.82455536721951928</v>
      </c>
      <c r="Q218" s="79">
        <v>0.8588999957200274</v>
      </c>
      <c r="R218" s="79">
        <v>0.780166743541719</v>
      </c>
      <c r="S218" s="79">
        <v>0.67393052737361747</v>
      </c>
      <c r="T218" s="79">
        <v>0.53123366302008901</v>
      </c>
      <c r="U218" s="79">
        <v>0.46760798118512398</v>
      </c>
      <c r="V218" s="79">
        <v>0.39338737774511418</v>
      </c>
      <c r="W218" s="79">
        <v>0.25400614314378112</v>
      </c>
      <c r="X218" s="79">
        <v>0.10802206731022337</v>
      </c>
      <c r="Y218" s="79">
        <v>3.9255060473586803E-2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0.9255776816426825</v>
      </c>
      <c r="Q219" s="79">
        <v>0.96182390979944687</v>
      </c>
      <c r="R219" s="79">
        <v>0.8787313405513385</v>
      </c>
      <c r="S219" s="79">
        <v>0.76661301818592475</v>
      </c>
      <c r="T219" s="79">
        <v>0.61601528781489101</v>
      </c>
      <c r="U219" s="79">
        <v>0.5488667676209481</v>
      </c>
      <c r="V219" s="79">
        <v>0.47053670426971622</v>
      </c>
      <c r="W219" s="79">
        <v>0.32343818404386288</v>
      </c>
      <c r="X219" s="79">
        <v>0.16937123526789238</v>
      </c>
      <c r="Y219" s="79">
        <v>9.6796724251660984E-2</v>
      </c>
      <c r="Z219" s="79">
        <v>5.5368182428529665E-2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0.84584971678758969</v>
      </c>
      <c r="Q220" s="79">
        <v>0.88059518076736853</v>
      </c>
      <c r="R220" s="79">
        <v>0.8009430343616567</v>
      </c>
      <c r="S220" s="79">
        <v>0.69346693741793353</v>
      </c>
      <c r="T220" s="79">
        <v>0.54910466078566333</v>
      </c>
      <c r="U220" s="79">
        <v>0.48473640487767078</v>
      </c>
      <c r="V220" s="79">
        <v>0.40964957424434029</v>
      </c>
      <c r="W220" s="79">
        <v>0.26864162401346015</v>
      </c>
      <c r="X220" s="79">
        <v>0.1209537709210578</v>
      </c>
      <c r="Y220" s="79">
        <v>5.1384185709087635E-2</v>
      </c>
      <c r="Z220" s="79">
        <v>1.1670980201889621E-2</v>
      </c>
      <c r="AA220" s="79">
        <v>-4.1404699283322625E-2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0.81470409863702109</v>
      </c>
      <c r="Q221" s="79">
        <v>0.84886329118650061</v>
      </c>
      <c r="R221" s="79">
        <v>0.77055514116048485</v>
      </c>
      <c r="S221" s="79">
        <v>0.66489252309604352</v>
      </c>
      <c r="T221" s="79">
        <v>0.52296611776057667</v>
      </c>
      <c r="U221" s="79">
        <v>0.45968396821394997</v>
      </c>
      <c r="V221" s="79">
        <v>0.38586410191350795</v>
      </c>
      <c r="W221" s="79">
        <v>0.24723542434721318</v>
      </c>
      <c r="X221" s="79">
        <v>0.10203955607679219</v>
      </c>
      <c r="Y221" s="79">
        <v>3.3643840934632706E-2</v>
      </c>
      <c r="Z221" s="79">
        <v>-5.3992708357821946E-3</v>
      </c>
      <c r="AA221" s="79">
        <v>-5.7579387247091919E-2</v>
      </c>
      <c r="AB221" s="79">
        <v>-1.687332282108682E-2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0.97068718380092167</v>
      </c>
      <c r="Q222" s="79">
        <v>1.0077825334046435</v>
      </c>
      <c r="R222" s="79">
        <v>0.92274339795587501</v>
      </c>
      <c r="S222" s="79">
        <v>0.80799853823861256</v>
      </c>
      <c r="T222" s="79">
        <v>0.65387283353137715</v>
      </c>
      <c r="U222" s="79">
        <v>0.58515126004257711</v>
      </c>
      <c r="V222" s="79">
        <v>0.5049861992277358</v>
      </c>
      <c r="W222" s="79">
        <v>0.35444167883327787</v>
      </c>
      <c r="X222" s="79">
        <v>0.19676548415433551</v>
      </c>
      <c r="Y222" s="79">
        <v>0.12249080799154557</v>
      </c>
      <c r="Z222" s="79">
        <v>8.0091741367156175E-2</v>
      </c>
      <c r="AA222" s="79">
        <v>2.3426477460912854E-2</v>
      </c>
      <c r="AB222" s="79">
        <v>6.7631436014515781E-2</v>
      </c>
      <c r="AC222" s="79">
        <v>8.5955107105921913E-2</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1.0736583822030876</v>
      </c>
      <c r="Q223" s="79">
        <v>1.1126920163987228</v>
      </c>
      <c r="R223" s="79">
        <v>1.0232094655970647</v>
      </c>
      <c r="S223" s="79">
        <v>0.90246902433205689</v>
      </c>
      <c r="T223" s="79">
        <v>0.74029003311200603</v>
      </c>
      <c r="U223" s="79">
        <v>0.6679776600095525</v>
      </c>
      <c r="V223" s="79">
        <v>0.58362386114945441</v>
      </c>
      <c r="W223" s="79">
        <v>0.42521317619812454</v>
      </c>
      <c r="X223" s="79">
        <v>0.25929817687324702</v>
      </c>
      <c r="Y223" s="79">
        <v>0.18114254361169319</v>
      </c>
      <c r="Z223" s="79">
        <v>0.13652806566411954</v>
      </c>
      <c r="AA223" s="79">
        <v>7.6901961407279867E-2</v>
      </c>
      <c r="AB223" s="79">
        <v>0.12341669169685324</v>
      </c>
      <c r="AC223" s="79">
        <v>0.14269780057286507</v>
      </c>
      <c r="AD223" s="79">
        <v>5.2251417296763629E-2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1.0821227416877153</v>
      </c>
      <c r="Q224" s="79">
        <v>1.1213157052669456</v>
      </c>
      <c r="R224" s="79">
        <v>1.0314679002440101</v>
      </c>
      <c r="S224" s="79">
        <v>0.91023461478249901</v>
      </c>
      <c r="T224" s="79">
        <v>0.74739363348041621</v>
      </c>
      <c r="U224" s="79">
        <v>0.67478609222182917</v>
      </c>
      <c r="V224" s="79">
        <v>0.59008797392918921</v>
      </c>
      <c r="W224" s="79">
        <v>0.43103068055135002</v>
      </c>
      <c r="X224" s="79">
        <v>0.26443844132513183</v>
      </c>
      <c r="Y224" s="79">
        <v>0.18596378860436902</v>
      </c>
      <c r="Z224" s="79">
        <v>0.14116720111415892</v>
      </c>
      <c r="AA224" s="79">
        <v>8.1297712129425159E-2</v>
      </c>
      <c r="AB224" s="79">
        <v>0.12800230850392383</v>
      </c>
      <c r="AC224" s="79">
        <v>0.14736211994646711</v>
      </c>
      <c r="AD224" s="79">
        <v>5.6546548230888963E-2</v>
      </c>
      <c r="AE224" s="79">
        <v>4.0818485615914286E-3</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1.0172704181272676</v>
      </c>
      <c r="Q225" s="79">
        <v>1.0552426300647035</v>
      </c>
      <c r="R225" s="79">
        <v>0.96819333389327811</v>
      </c>
      <c r="S225" s="79">
        <v>0.85073612757332273</v>
      </c>
      <c r="T225" s="79">
        <v>0.69296718923818967</v>
      </c>
      <c r="U225" s="79">
        <v>0.62262117063835509</v>
      </c>
      <c r="V225" s="79">
        <v>0.54056116280025202</v>
      </c>
      <c r="W225" s="79">
        <v>0.38645806105014918</v>
      </c>
      <c r="X225" s="79">
        <v>0.22505470602592609</v>
      </c>
      <c r="Y225" s="79">
        <v>0.14902432014286926</v>
      </c>
      <c r="Z225" s="79">
        <v>0.1056230215701435</v>
      </c>
      <c r="AA225" s="79">
        <v>4.761830039822821E-2</v>
      </c>
      <c r="AB225" s="79">
        <v>9.2868178693338382E-2</v>
      </c>
      <c r="AC225" s="79">
        <v>0.11162498593704015</v>
      </c>
      <c r="AD225" s="79">
        <v>2.3638066309691796E-2</v>
      </c>
      <c r="AE225" s="79">
        <v>-2.7192504107601583E-2</v>
      </c>
      <c r="AF225" s="79">
        <v>-3.114721445666549E-2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1.0482133545683419</v>
      </c>
      <c r="Q226" s="79">
        <v>1.0867680227446384</v>
      </c>
      <c r="R226" s="79">
        <v>0.99838347631897417</v>
      </c>
      <c r="S226" s="79">
        <v>0.87912459242666907</v>
      </c>
      <c r="T226" s="79">
        <v>0.71893563435228269</v>
      </c>
      <c r="U226" s="79">
        <v>0.64751057728400219</v>
      </c>
      <c r="V226" s="79">
        <v>0.56419184994846772</v>
      </c>
      <c r="W226" s="79">
        <v>0.40772495877282389</v>
      </c>
      <c r="X226" s="79">
        <v>0.24384583564581608</v>
      </c>
      <c r="Y226" s="79">
        <v>0.16664921871270805</v>
      </c>
      <c r="Z226" s="79">
        <v>0.12258218707260173</v>
      </c>
      <c r="AA226" s="79">
        <v>6.3687730749475993E-2</v>
      </c>
      <c r="AB226" s="79">
        <v>0.10963169749969362</v>
      </c>
      <c r="AC226" s="79">
        <v>0.12867621564678441</v>
      </c>
      <c r="AD226" s="79">
        <v>3.9339663547155804E-2</v>
      </c>
      <c r="AE226" s="79">
        <v>-1.2270597632244726E-2</v>
      </c>
      <c r="AF226" s="79">
        <v>-1.6285969333338746E-2</v>
      </c>
      <c r="AG226" s="79">
        <v>1.5339012639564773E-2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1.1496899109909822</v>
      </c>
      <c r="Q227" s="79">
        <v>1.1901547292753334</v>
      </c>
      <c r="R227" s="79">
        <v>1.0973912643194055</v>
      </c>
      <c r="S227" s="79">
        <v>0.97222382562092913</v>
      </c>
      <c r="T227" s="79">
        <v>0.80409847566331283</v>
      </c>
      <c r="U227" s="79">
        <v>0.72913473996205991</v>
      </c>
      <c r="V227" s="79">
        <v>0.64168807472558897</v>
      </c>
      <c r="W227" s="79">
        <v>0.47746919752014666</v>
      </c>
      <c r="X227" s="79">
        <v>0.30547085719957884</v>
      </c>
      <c r="Y227" s="79">
        <v>0.22444961582664996</v>
      </c>
      <c r="Z227" s="79">
        <v>0.17819932988218531</v>
      </c>
      <c r="AA227" s="79">
        <v>0.11638701023846139</v>
      </c>
      <c r="AB227" s="79">
        <v>0.16460722205065448</v>
      </c>
      <c r="AC227" s="79">
        <v>0.18459528063311292</v>
      </c>
      <c r="AD227" s="79">
        <v>9.0832643892681503E-2</v>
      </c>
      <c r="AE227" s="79">
        <v>3.6665407108724207E-2</v>
      </c>
      <c r="AF227" s="79">
        <v>3.2451098079116475E-2</v>
      </c>
      <c r="AG227" s="79">
        <v>6.56429062131621E-2</v>
      </c>
      <c r="AH227" s="79">
        <v>4.9543938475113743E-2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1.2545503603097925</v>
      </c>
      <c r="Q228" s="79">
        <v>1.2969890256151519</v>
      </c>
      <c r="R228" s="79">
        <v>1.1997006203104252</v>
      </c>
      <c r="S228" s="79">
        <v>1.0684275968971955</v>
      </c>
      <c r="T228" s="79">
        <v>0.89210120378060986</v>
      </c>
      <c r="U228" s="79">
        <v>0.81348078672821911</v>
      </c>
      <c r="V228" s="79">
        <v>0.7217685311099703</v>
      </c>
      <c r="W228" s="79">
        <v>0.54953916589769958</v>
      </c>
      <c r="X228" s="79">
        <v>0.36915086051478002</v>
      </c>
      <c r="Y228" s="79">
        <v>0.28417745667818839</v>
      </c>
      <c r="Z228" s="79">
        <v>0.23567111243412261</v>
      </c>
      <c r="AA228" s="79">
        <v>0.17084362879947179</v>
      </c>
      <c r="AB228" s="79">
        <v>0.22141599058967906</v>
      </c>
      <c r="AC228" s="79">
        <v>0.24237905342426294</v>
      </c>
      <c r="AD228" s="79">
        <v>0.14404273739750803</v>
      </c>
      <c r="AE228" s="79">
        <v>8.7233258698340865E-2</v>
      </c>
      <c r="AF228" s="79">
        <v>8.2813378466973481E-2</v>
      </c>
      <c r="AG228" s="79">
        <v>0.11762426100651573</v>
      </c>
      <c r="AH228" s="79">
        <v>0.10073999629054063</v>
      </c>
      <c r="AI228" s="79">
        <v>4.8779337327992042E-2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1.184729652815506</v>
      </c>
      <c r="Q229" s="79">
        <v>1.2258540438030692</v>
      </c>
      <c r="R229" s="79">
        <v>1.1315785431594891</v>
      </c>
      <c r="S229" s="79">
        <v>1.0043708870722594</v>
      </c>
      <c r="T229" s="79">
        <v>0.83350510984345738</v>
      </c>
      <c r="U229" s="79">
        <v>0.75731947235453556</v>
      </c>
      <c r="V229" s="79">
        <v>0.66844743476197022</v>
      </c>
      <c r="W229" s="79">
        <v>0.50155180542098887</v>
      </c>
      <c r="X229" s="79">
        <v>0.32674990845335977</v>
      </c>
      <c r="Y229" s="79">
        <v>0.24440802852437932</v>
      </c>
      <c r="Z229" s="79">
        <v>0.19740386730212758</v>
      </c>
      <c r="AA229" s="79">
        <v>0.1345840127061218</v>
      </c>
      <c r="AB229" s="79">
        <v>0.18359020940105744</v>
      </c>
      <c r="AC229" s="79">
        <v>0.20390407144415545</v>
      </c>
      <c r="AD229" s="79">
        <v>0.10861311261067538</v>
      </c>
      <c r="AE229" s="79">
        <v>5.3562955000531223E-2</v>
      </c>
      <c r="AF229" s="79">
        <v>4.9279953133128045E-2</v>
      </c>
      <c r="AG229" s="79">
        <v>8.3012784594193867E-2</v>
      </c>
      <c r="AH229" s="79">
        <v>6.6651405207703379E-2</v>
      </c>
      <c r="AI229" s="79">
        <v>1.6299905230690144E-2</v>
      </c>
      <c r="AJ229" s="79">
        <v>-3.0968794808687555E-2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1.0969326073004191</v>
      </c>
      <c r="Q230" s="79">
        <v>1.136404345282306</v>
      </c>
      <c r="R230" s="79">
        <v>1.0459174646221163</v>
      </c>
      <c r="S230" s="79">
        <v>0.92382186272290256</v>
      </c>
      <c r="T230" s="79">
        <v>0.75982261490701664</v>
      </c>
      <c r="U230" s="79">
        <v>0.68669862574313623</v>
      </c>
      <c r="V230" s="79">
        <v>0.60139806085863678</v>
      </c>
      <c r="W230" s="79">
        <v>0.44120941384228113</v>
      </c>
      <c r="X230" s="79">
        <v>0.27343222589730498</v>
      </c>
      <c r="Y230" s="79">
        <v>0.19439939327795655</v>
      </c>
      <c r="Z230" s="79">
        <v>0.14928417354414492</v>
      </c>
      <c r="AA230" s="79">
        <v>8.8988840747030298E-2</v>
      </c>
      <c r="AB230" s="79">
        <v>0.13602564078174223</v>
      </c>
      <c r="AC230" s="79">
        <v>0.15552315602051747</v>
      </c>
      <c r="AD230" s="79">
        <v>6.4061625070298639E-2</v>
      </c>
      <c r="AE230" s="79">
        <v>1.1223750882536668E-2</v>
      </c>
      <c r="AF230" s="79">
        <v>7.1128686682031452E-3</v>
      </c>
      <c r="AG230" s="79">
        <v>3.949008940859091E-2</v>
      </c>
      <c r="AH230" s="79">
        <v>2.3786219645240334E-2</v>
      </c>
      <c r="AI230" s="79">
        <v>-2.4541820390384887E-2</v>
      </c>
      <c r="AJ230" s="79">
        <v>-6.9910948002827294E-2</v>
      </c>
      <c r="AK230" s="79">
        <v>-4.0186686440558464E-2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0.92193001482899961</v>
      </c>
      <c r="Q231" s="79">
        <v>0.95810758090849268</v>
      </c>
      <c r="R231" s="79">
        <v>0.87517241585664174</v>
      </c>
      <c r="S231" s="79">
        <v>0.76326648185010693</v>
      </c>
      <c r="T231" s="79">
        <v>0.61295403228001277</v>
      </c>
      <c r="U231" s="79">
        <v>0.54593271309750369</v>
      </c>
      <c r="V231" s="79">
        <v>0.46775103221628272</v>
      </c>
      <c r="W231" s="79">
        <v>0.32093116415579515</v>
      </c>
      <c r="X231" s="79">
        <v>0.16715606800228341</v>
      </c>
      <c r="Y231" s="79">
        <v>9.471903657873576E-2</v>
      </c>
      <c r="Z231" s="79">
        <v>5.3368973810793016E-2</v>
      </c>
      <c r="AA231" s="79">
        <v>-1.8943233755031627E-3</v>
      </c>
      <c r="AB231" s="79">
        <v>4.121695138530327E-2</v>
      </c>
      <c r="AC231" s="79">
        <v>5.9087272835562164E-2</v>
      </c>
      <c r="AD231" s="79">
        <v>-2.4741201633981646E-2</v>
      </c>
      <c r="AE231" s="79">
        <v>-7.3169413378923728E-2</v>
      </c>
      <c r="AF231" s="79">
        <v>-7.6937215876556581E-2</v>
      </c>
      <c r="AG231" s="79">
        <v>-4.7262083675810432E-2</v>
      </c>
      <c r="AH231" s="79">
        <v>-6.1655363909076909E-2</v>
      </c>
      <c r="AI231" s="79">
        <v>-0.1059501163388667</v>
      </c>
      <c r="AJ231" s="79">
        <v>-0.14753289673027675</v>
      </c>
      <c r="AK231" s="79">
        <v>-0.12028931710055338</v>
      </c>
      <c r="AL231" s="79">
        <v>-8.3456469636721847E-2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0.86174892583457896</v>
      </c>
      <c r="Q232" s="79">
        <v>0.89679366953915052</v>
      </c>
      <c r="R232" s="79">
        <v>0.8164554401250399</v>
      </c>
      <c r="S232" s="79">
        <v>0.70805359883857766</v>
      </c>
      <c r="T232" s="79">
        <v>0.56244785910430029</v>
      </c>
      <c r="U232" s="79">
        <v>0.49752516783390321</v>
      </c>
      <c r="V232" s="79">
        <v>0.42179157749632507</v>
      </c>
      <c r="W232" s="79">
        <v>0.27956905662211545</v>
      </c>
      <c r="X232" s="79">
        <v>0.13060909560637488</v>
      </c>
      <c r="Y232" s="79">
        <v>6.0440273431320614E-2</v>
      </c>
      <c r="Z232" s="79">
        <v>2.0384998604750352E-2</v>
      </c>
      <c r="AA232" s="79">
        <v>-3.3147847742840589E-2</v>
      </c>
      <c r="AB232" s="79">
        <v>8.6134905254688227E-3</v>
      </c>
      <c r="AC232" s="79">
        <v>2.5924241441286262E-2</v>
      </c>
      <c r="AD232" s="79">
        <v>-5.5279325334744576E-2</v>
      </c>
      <c r="AE232" s="79">
        <v>-0.10219111218472382</v>
      </c>
      <c r="AF232" s="79">
        <v>-0.10584093408177606</v>
      </c>
      <c r="AG232" s="79">
        <v>-7.7095014577702001E-2</v>
      </c>
      <c r="AH232" s="79">
        <v>-9.1037600315353906E-2</v>
      </c>
      <c r="AI232" s="79">
        <v>-0.13394535820455414</v>
      </c>
      <c r="AJ232" s="79">
        <v>-0.17422606360464693</v>
      </c>
      <c r="AK232" s="79">
        <v>-0.14783555785252198</v>
      </c>
      <c r="AL232" s="79">
        <v>-0.11215605148541918</v>
      </c>
      <c r="AM232" s="79">
        <v>-3.1312841014023707E-2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0.8760426390064916</v>
      </c>
      <c r="Q233" s="79">
        <v>0.91135644128697824</v>
      </c>
      <c r="R233" s="79">
        <v>0.83040140925676309</v>
      </c>
      <c r="S233" s="79">
        <v>0.72116730492711878</v>
      </c>
      <c r="T233" s="79">
        <v>0.57444366650571688</v>
      </c>
      <c r="U233" s="79">
        <v>0.50902252653770519</v>
      </c>
      <c r="V233" s="79">
        <v>0.43270748603638964</v>
      </c>
      <c r="W233" s="79">
        <v>0.2893930413846218</v>
      </c>
      <c r="X233" s="79">
        <v>0.13928942940321523</v>
      </c>
      <c r="Y233" s="79">
        <v>6.8581880977879095E-2</v>
      </c>
      <c r="Z233" s="79">
        <v>2.8219078857242324E-2</v>
      </c>
      <c r="AA233" s="79">
        <v>-2.5724769822806269E-2</v>
      </c>
      <c r="AB233" s="79">
        <v>1.6357194166081897E-2</v>
      </c>
      <c r="AC233" s="79">
        <v>3.3800849634681711E-2</v>
      </c>
      <c r="AD233" s="79">
        <v>-4.8026163448166535E-2</v>
      </c>
      <c r="AE233" s="79">
        <v>-9.5298118963378073E-2</v>
      </c>
      <c r="AF233" s="79">
        <v>-9.8975962634258716E-2</v>
      </c>
      <c r="AG233" s="79">
        <v>-7.0009344236497947E-2</v>
      </c>
      <c r="AH233" s="79">
        <v>-8.4058975193106802E-2</v>
      </c>
      <c r="AI233" s="79">
        <v>-0.12729616052314371</v>
      </c>
      <c r="AJ233" s="79">
        <v>-0.16788612397697383</v>
      </c>
      <c r="AK233" s="79">
        <v>-0.14129300319204394</v>
      </c>
      <c r="AL233" s="79">
        <v>-0.1053395648123857</v>
      </c>
      <c r="AM233" s="79">
        <v>-2.3875674695985619E-2</v>
      </c>
      <c r="AN233" s="79">
        <v>7.6775729388457309E-3</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0.9464973610347176</v>
      </c>
      <c r="Q234" s="79">
        <v>0.98313737204399354</v>
      </c>
      <c r="R234" s="79">
        <v>0.89914207634392096</v>
      </c>
      <c r="S234" s="79">
        <v>0.78580568867778333</v>
      </c>
      <c r="T234" s="79">
        <v>0.63357184865167582</v>
      </c>
      <c r="U234" s="79">
        <v>0.56569381983935885</v>
      </c>
      <c r="V234" s="79">
        <v>0.4865127704034381</v>
      </c>
      <c r="W234" s="79">
        <v>0.33781615631125861</v>
      </c>
      <c r="X234" s="79">
        <v>0.18207540792490168</v>
      </c>
      <c r="Y234" s="79">
        <v>0.10871243975268677</v>
      </c>
      <c r="Z234" s="79">
        <v>6.6833813873803369E-2</v>
      </c>
      <c r="AA234" s="79">
        <v>1.0864105661106727E-2</v>
      </c>
      <c r="AB234" s="79">
        <v>5.4526456477881201E-2</v>
      </c>
      <c r="AC234" s="79">
        <v>7.2625207876415313E-2</v>
      </c>
      <c r="AD234" s="79">
        <v>-1.2274816097168949E-2</v>
      </c>
      <c r="AE234" s="79">
        <v>-6.1322068408043225E-2</v>
      </c>
      <c r="AF234" s="79">
        <v>-6.5138033381770377E-2</v>
      </c>
      <c r="AG234" s="79">
        <v>-3.5083574545376126E-2</v>
      </c>
      <c r="AH234" s="79">
        <v>-4.9660838948616677E-2</v>
      </c>
      <c r="AI234" s="79">
        <v>-9.4521795407503759E-2</v>
      </c>
      <c r="AJ234" s="79">
        <v>-0.13663611365627071</v>
      </c>
      <c r="AK234" s="79">
        <v>-0.10904428906055882</v>
      </c>
      <c r="AL234" s="79">
        <v>-7.1740620438618216E-2</v>
      </c>
      <c r="AM234" s="79">
        <v>1.2782643496986955E-2</v>
      </c>
      <c r="AN234" s="79">
        <v>4.5520872349717016E-2</v>
      </c>
      <c r="AO234" s="79">
        <v>3.7554968401750793E-2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0.87270715717228409</v>
      </c>
      <c r="Q235" s="79">
        <v>0.90795817380837529</v>
      </c>
      <c r="R235" s="79">
        <v>0.82714707456151482</v>
      </c>
      <c r="S235" s="79">
        <v>0.71810718136710383</v>
      </c>
      <c r="T235" s="79">
        <v>0.57164440803502781</v>
      </c>
      <c r="U235" s="79">
        <v>0.50633958260027856</v>
      </c>
      <c r="V235" s="79">
        <v>0.43016022527906578</v>
      </c>
      <c r="W235" s="79">
        <v>0.28710058439176284</v>
      </c>
      <c r="X235" s="79">
        <v>0.1372638468729101</v>
      </c>
      <c r="Y235" s="79">
        <v>6.6682011871357846E-2</v>
      </c>
      <c r="Z235" s="79">
        <v>2.6390972188552658E-2</v>
      </c>
      <c r="AA235" s="79">
        <v>-2.7456967835904379E-2</v>
      </c>
      <c r="AB235" s="79">
        <v>1.4550177157128209E-2</v>
      </c>
      <c r="AC235" s="79">
        <v>3.1962818940469519E-2</v>
      </c>
      <c r="AD235" s="79">
        <v>-4.971871103340747E-2</v>
      </c>
      <c r="AE235" s="79">
        <v>-9.6906620085276382E-2</v>
      </c>
      <c r="AF235" s="79">
        <v>-0.10057792478923901</v>
      </c>
      <c r="AG235" s="79">
        <v>-7.1662807155616154E-2</v>
      </c>
      <c r="AH235" s="79">
        <v>-8.5687458781873588E-2</v>
      </c>
      <c r="AI235" s="79">
        <v>-0.12884777120762139</v>
      </c>
      <c r="AJ235" s="79">
        <v>-0.16936556834553929</v>
      </c>
      <c r="AK235" s="79">
        <v>-0.14281972840031354</v>
      </c>
      <c r="AL235" s="79">
        <v>-0.10693021289644673</v>
      </c>
      <c r="AM235" s="79">
        <v>-2.5611160279993366E-2</v>
      </c>
      <c r="AN235" s="79">
        <v>5.8859877320959529E-3</v>
      </c>
      <c r="AO235" s="79">
        <v>-1.7779349812507002E-3</v>
      </c>
      <c r="AP235" s="79">
        <v>-3.7909223685362793E-2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0.90986396264284508</v>
      </c>
      <c r="Q236" s="79">
        <v>0.94581440265795746</v>
      </c>
      <c r="R236" s="79">
        <v>0.86339991214777123</v>
      </c>
      <c r="S236" s="79">
        <v>0.75219653381664875</v>
      </c>
      <c r="T236" s="79">
        <v>0.60282775953480527</v>
      </c>
      <c r="U236" s="79">
        <v>0.53622720631598975</v>
      </c>
      <c r="V236" s="79">
        <v>0.45853635716861735</v>
      </c>
      <c r="W236" s="79">
        <v>0.31263823765064352</v>
      </c>
      <c r="X236" s="79">
        <v>0.15982855559691855</v>
      </c>
      <c r="Y236" s="79">
        <v>8.7846290473196031E-2</v>
      </c>
      <c r="Z236" s="79">
        <v>4.6755827176310591E-2</v>
      </c>
      <c r="AA236" s="79">
        <v>-8.1605219823862839E-3</v>
      </c>
      <c r="AB236" s="79">
        <v>3.4680096257598901E-2</v>
      </c>
      <c r="AC236" s="79">
        <v>5.2438226197480994E-2</v>
      </c>
      <c r="AD236" s="79">
        <v>-3.086396545227698E-2</v>
      </c>
      <c r="AE236" s="79">
        <v>-7.8988140460351408E-2</v>
      </c>
      <c r="AF236" s="79">
        <v>-8.2732288349745262E-2</v>
      </c>
      <c r="AG236" s="79">
        <v>-5.3243459339543268E-2</v>
      </c>
      <c r="AH236" s="79">
        <v>-6.7546377244793343E-2</v>
      </c>
      <c r="AI236" s="79">
        <v>-0.11156304317285472</v>
      </c>
      <c r="AJ236" s="79">
        <v>-0.15288476307071044</v>
      </c>
      <c r="AK236" s="79">
        <v>-0.12581222112238732</v>
      </c>
      <c r="AL236" s="79">
        <v>-8.9210613639322089E-2</v>
      </c>
      <c r="AM236" s="79">
        <v>-6.2780913420659411E-3</v>
      </c>
      <c r="AN236" s="79">
        <v>2.5843998694237043E-2</v>
      </c>
      <c r="AO236" s="79">
        <v>1.8028014360198331E-2</v>
      </c>
      <c r="AP236" s="79">
        <v>-1.8820163399758737E-2</v>
      </c>
      <c r="AQ236" s="79">
        <v>1.9841225750782239E-2</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0.9466772709874467</v>
      </c>
      <c r="Q237" s="79">
        <v>0.98332066854261813</v>
      </c>
      <c r="R237" s="79">
        <v>0.89931760936442251</v>
      </c>
      <c r="S237" s="79">
        <v>0.7859707462953609</v>
      </c>
      <c r="T237" s="79">
        <v>0.63372283567069454</v>
      </c>
      <c r="U237" s="79">
        <v>0.56583853305950205</v>
      </c>
      <c r="V237" s="79">
        <v>0.48665016511437276</v>
      </c>
      <c r="W237" s="79">
        <v>0.33793980736070789</v>
      </c>
      <c r="X237" s="79">
        <v>0.18218466424089738</v>
      </c>
      <c r="Y237" s="79">
        <v>0.1088149153103829</v>
      </c>
      <c r="Z237" s="79">
        <v>6.6932418693345389E-2</v>
      </c>
      <c r="AA237" s="79">
        <v>1.0957537338490747E-2</v>
      </c>
      <c r="AB237" s="79">
        <v>5.4623923758718239E-2</v>
      </c>
      <c r="AC237" s="79">
        <v>7.2724347980228504E-2</v>
      </c>
      <c r="AD237" s="79">
        <v>-1.2183523093282807E-2</v>
      </c>
      <c r="AE237" s="79">
        <v>-6.1235308720780771E-2</v>
      </c>
      <c r="AF237" s="79">
        <v>-6.5051626394743628E-2</v>
      </c>
      <c r="AG237" s="79">
        <v>-3.4994389698807006E-2</v>
      </c>
      <c r="AH237" s="79">
        <v>-4.9573001442661628E-2</v>
      </c>
      <c r="AI237" s="79">
        <v>-9.4438104289166533E-2</v>
      </c>
      <c r="AJ237" s="79">
        <v>-0.13655631506055232</v>
      </c>
      <c r="AK237" s="79">
        <v>-0.10896194022051023</v>
      </c>
      <c r="AL237" s="79">
        <v>-7.1654823712436963E-2</v>
      </c>
      <c r="AM237" s="79">
        <v>1.2876252500093718E-2</v>
      </c>
      <c r="AN237" s="79">
        <v>4.5617507266612942E-2</v>
      </c>
      <c r="AO237" s="79">
        <v>3.7650867049781732E-2</v>
      </c>
      <c r="AP237" s="79">
        <v>9.2427534879097937E-5</v>
      </c>
      <c r="AQ237" s="79">
        <v>3.9499028735947496E-2</v>
      </c>
      <c r="AR237" s="79">
        <v>1.9275356289596611E-2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0.90068201933465852</v>
      </c>
      <c r="Q238" s="79">
        <v>0.93645962248359627</v>
      </c>
      <c r="R238" s="79">
        <v>0.85444135138716903</v>
      </c>
      <c r="S238" s="79">
        <v>0.74377259915271476</v>
      </c>
      <c r="T238" s="79">
        <v>0.59512193655018242</v>
      </c>
      <c r="U238" s="79">
        <v>0.52884157498685147</v>
      </c>
      <c r="V238" s="79">
        <v>0.45152423567389099</v>
      </c>
      <c r="W238" s="79">
        <v>0.30632754216760621</v>
      </c>
      <c r="X238" s="79">
        <v>0.15425251444790913</v>
      </c>
      <c r="Y238" s="79">
        <v>8.2616314326976789E-2</v>
      </c>
      <c r="Z238" s="79">
        <v>4.1723399291055979E-2</v>
      </c>
      <c r="AA238" s="79">
        <v>-1.2928931689105305E-2</v>
      </c>
      <c r="AB238" s="79">
        <v>2.9705724170489778E-2</v>
      </c>
      <c r="AC238" s="79">
        <v>4.7378479368737507E-2</v>
      </c>
      <c r="AD238" s="79">
        <v>-3.5523225117464932E-2</v>
      </c>
      <c r="AE238" s="79">
        <v>-8.3416036292658868E-2</v>
      </c>
      <c r="AF238" s="79">
        <v>-8.714218365723507E-2</v>
      </c>
      <c r="AG238" s="79">
        <v>-5.7795126397007256E-2</v>
      </c>
      <c r="AH238" s="79">
        <v>-7.2029280985122471E-2</v>
      </c>
      <c r="AI238" s="79">
        <v>-0.1158343305158528</v>
      </c>
      <c r="AJ238" s="79">
        <v>-0.15695739035366224</v>
      </c>
      <c r="AK238" s="79">
        <v>-0.13001500351074988</v>
      </c>
      <c r="AL238" s="79">
        <v>-9.3589363474304757E-2</v>
      </c>
      <c r="AM238" s="79">
        <v>-1.1055551102484648E-2</v>
      </c>
      <c r="AN238" s="79">
        <v>2.0912107406011685E-2</v>
      </c>
      <c r="AO238" s="79">
        <v>1.3133699531059364E-2</v>
      </c>
      <c r="AP238" s="79">
        <v>-2.3537325360515542E-2</v>
      </c>
      <c r="AQ238" s="79">
        <v>1.4938193649355952E-2</v>
      </c>
      <c r="AR238" s="79">
        <v>-4.8076425796739052E-3</v>
      </c>
      <c r="AS238" s="79">
        <v>-2.3627569057431477E-2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0.94931751871187942</v>
      </c>
      <c r="Q239" s="79">
        <v>0.98601061513005839</v>
      </c>
      <c r="R239" s="79">
        <v>0.90189362392566297</v>
      </c>
      <c r="S239" s="79">
        <v>0.78839303029131969</v>
      </c>
      <c r="T239" s="79">
        <v>0.63593862822322456</v>
      </c>
      <c r="U239" s="79">
        <v>0.56796225520150989</v>
      </c>
      <c r="V239" s="79">
        <v>0.48866648532007373</v>
      </c>
      <c r="W239" s="79">
        <v>0.33975443405022598</v>
      </c>
      <c r="X239" s="79">
        <v>0.18378804268278881</v>
      </c>
      <c r="Y239" s="79">
        <v>0.11031878351729957</v>
      </c>
      <c r="Z239" s="79">
        <v>6.8379482329707544E-2</v>
      </c>
      <c r="AA239" s="79">
        <v>1.2328683124819346E-2</v>
      </c>
      <c r="AB239" s="79">
        <v>5.6054293577246964E-2</v>
      </c>
      <c r="AC239" s="79">
        <v>7.4179267119065403E-2</v>
      </c>
      <c r="AD239" s="79">
        <v>-1.0843763162769414E-2</v>
      </c>
      <c r="AE239" s="79">
        <v>-5.9962076954597703E-2</v>
      </c>
      <c r="AF239" s="79">
        <v>-6.3783570640118595E-2</v>
      </c>
      <c r="AG239" s="79">
        <v>-3.3685567787422495E-2</v>
      </c>
      <c r="AH239" s="79">
        <v>-4.8283952272786854E-2</v>
      </c>
      <c r="AI239" s="79">
        <v>-9.3209904951702255E-2</v>
      </c>
      <c r="AJ239" s="79">
        <v>-0.13538523998903787</v>
      </c>
      <c r="AK239" s="79">
        <v>-0.10775343933298384</v>
      </c>
      <c r="AL239" s="79">
        <v>-7.0395723770340202E-2</v>
      </c>
      <c r="AM239" s="79">
        <v>1.4250000609578166E-2</v>
      </c>
      <c r="AN239" s="79">
        <v>4.7035661824295416E-2</v>
      </c>
      <c r="AO239" s="79">
        <v>3.9058216578804678E-2</v>
      </c>
      <c r="AP239" s="79">
        <v>1.4488371438956009E-3</v>
      </c>
      <c r="AQ239" s="79">
        <v>4.0908884897558707E-2</v>
      </c>
      <c r="AR239" s="79">
        <v>2.0657783402771319E-2</v>
      </c>
      <c r="AS239" s="79">
        <v>1.356284251006587E-3</v>
      </c>
      <c r="AT239" s="79">
        <v>2.5588446085393051E-2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0.92252353868162917</v>
      </c>
      <c r="Q240" s="79">
        <v>0.95871227699332251</v>
      </c>
      <c r="R240" s="79">
        <v>0.87575150018750525</v>
      </c>
      <c r="S240" s="79">
        <v>0.76381100777323918</v>
      </c>
      <c r="T240" s="79">
        <v>0.61345213922665842</v>
      </c>
      <c r="U240" s="79">
        <v>0.54641012274962641</v>
      </c>
      <c r="V240" s="79">
        <v>0.46820429806916003</v>
      </c>
      <c r="W240" s="79">
        <v>0.32133908959926027</v>
      </c>
      <c r="X240" s="79">
        <v>0.16751650514658925</v>
      </c>
      <c r="Y240" s="79">
        <v>9.5057103966790429E-2</v>
      </c>
      <c r="Z240" s="79">
        <v>5.3694271613914227E-2</v>
      </c>
      <c r="AA240" s="79">
        <v>-1.5860917947739964E-3</v>
      </c>
      <c r="AB240" s="79">
        <v>4.1538496442428754E-2</v>
      </c>
      <c r="AC240" s="79">
        <v>5.9414336544227016E-2</v>
      </c>
      <c r="AD240" s="79">
        <v>-2.4440025548041523E-2</v>
      </c>
      <c r="AE240" s="79">
        <v>-7.2883192727671159E-2</v>
      </c>
      <c r="AF240" s="79">
        <v>-7.6652158785182403E-2</v>
      </c>
      <c r="AG240" s="79">
        <v>-4.6967862411622895E-2</v>
      </c>
      <c r="AH240" s="79">
        <v>-6.1365587528454384E-2</v>
      </c>
      <c r="AI240" s="79">
        <v>-0.10567401891216578</v>
      </c>
      <c r="AJ240" s="79">
        <v>-0.14726964075556967</v>
      </c>
      <c r="AK240" s="79">
        <v>-0.12001764785678007</v>
      </c>
      <c r="AL240" s="79">
        <v>-8.3173425798992784E-2</v>
      </c>
      <c r="AM240" s="79">
        <v>3.0881657919387624E-4</v>
      </c>
      <c r="AN240" s="79">
        <v>3.2643828608525376E-2</v>
      </c>
      <c r="AO240" s="79">
        <v>2.4776035847326339E-2</v>
      </c>
      <c r="AP240" s="79">
        <v>-1.2316390883953955E-2</v>
      </c>
      <c r="AQ240" s="79">
        <v>2.6601266150211057E-2</v>
      </c>
      <c r="AR240" s="79">
        <v>6.6285223902889812E-3</v>
      </c>
      <c r="AS240" s="79">
        <v>-1.2407671608332706E-2</v>
      </c>
      <c r="AT240" s="79">
        <v>1.1491411569525092E-2</v>
      </c>
      <c r="AU240" s="79">
        <v>-1.3745313307375349E-2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0.85845584078720538</v>
      </c>
      <c r="Q241" s="79">
        <v>0.89343859690586713</v>
      </c>
      <c r="R241" s="79">
        <v>0.81324247076806033</v>
      </c>
      <c r="S241" s="79">
        <v>0.70503237202952951</v>
      </c>
      <c r="T241" s="79">
        <v>0.55968418156931221</v>
      </c>
      <c r="U241" s="79">
        <v>0.49487632637637491</v>
      </c>
      <c r="V241" s="79">
        <v>0.41927669457126254</v>
      </c>
      <c r="W241" s="79">
        <v>0.27730573869080238</v>
      </c>
      <c r="X241" s="79">
        <v>0.12860925993814859</v>
      </c>
      <c r="Y241" s="79">
        <v>5.8564553263251218E-2</v>
      </c>
      <c r="Z241" s="79">
        <v>1.8580128713412386E-2</v>
      </c>
      <c r="AA241" s="79">
        <v>-3.485802805847673E-2</v>
      </c>
      <c r="AB241" s="79">
        <v>6.8294422265072494E-3</v>
      </c>
      <c r="AC241" s="79">
        <v>2.4109573667158813E-2</v>
      </c>
      <c r="AD241" s="79">
        <v>-5.6950359212897747E-2</v>
      </c>
      <c r="AE241" s="79">
        <v>-0.10377916790095755</v>
      </c>
      <c r="AF241" s="79">
        <v>-0.10742253394687541</v>
      </c>
      <c r="AG241" s="79">
        <v>-7.8727460588797885E-2</v>
      </c>
      <c r="AH241" s="79">
        <v>-9.2645384504451547E-2</v>
      </c>
      <c r="AI241" s="79">
        <v>-0.13547724660880103</v>
      </c>
      <c r="AJ241" s="79">
        <v>-0.17568670298771269</v>
      </c>
      <c r="AK241" s="79">
        <v>-0.14934287709594862</v>
      </c>
      <c r="AL241" s="79">
        <v>-0.11372648109098152</v>
      </c>
      <c r="AM241" s="79">
        <v>-3.3026267112770902E-2</v>
      </c>
      <c r="AN241" s="79">
        <v>-1.768812647976894E-3</v>
      </c>
      <c r="AO241" s="79">
        <v>-9.3744128484200273E-3</v>
      </c>
      <c r="AP241" s="79">
        <v>-4.5230742157652451E-2</v>
      </c>
      <c r="AQ241" s="79">
        <v>-7.610007966540636E-3</v>
      </c>
      <c r="AR241" s="79">
        <v>-2.6917164186134903E-2</v>
      </c>
      <c r="AS241" s="79">
        <v>-4.5318980970837176E-2</v>
      </c>
      <c r="AT241" s="79">
        <v>-2.2216329779472868E-2</v>
      </c>
      <c r="AU241" s="79">
        <v>-4.6612046037895372E-2</v>
      </c>
      <c r="AV241" s="79">
        <v>-3.3324792443560014E-2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0.77698001917323833</v>
      </c>
      <c r="Q242" s="79">
        <v>0.81042911022731534</v>
      </c>
      <c r="R242" s="79">
        <v>0.73374883048409778</v>
      </c>
      <c r="S242" s="79">
        <v>0.6302827275447439</v>
      </c>
      <c r="T242" s="79">
        <v>0.49130668915720282</v>
      </c>
      <c r="U242" s="79">
        <v>0.42934004930713154</v>
      </c>
      <c r="V242" s="79">
        <v>0.357054750821032</v>
      </c>
      <c r="W242" s="79">
        <v>0.22130788701842347</v>
      </c>
      <c r="X242" s="79">
        <v>7.913035131062808E-2</v>
      </c>
      <c r="Y242" s="79">
        <v>1.2156446696665992E-2</v>
      </c>
      <c r="Z242" s="79">
        <v>-2.6075036636888753E-2</v>
      </c>
      <c r="AA242" s="79">
        <v>-7.7170432481684009E-2</v>
      </c>
      <c r="AB242" s="79">
        <v>-3.7310565962113254E-2</v>
      </c>
      <c r="AC242" s="79">
        <v>-2.0788005874961307E-2</v>
      </c>
      <c r="AD242" s="79">
        <v>-9.8294222553411414E-2</v>
      </c>
      <c r="AE242" s="79">
        <v>-0.14307002810880232</v>
      </c>
      <c r="AF242" s="79">
        <v>-0.14655366679638496</v>
      </c>
      <c r="AG242" s="79">
        <v>-0.1191166027096669</v>
      </c>
      <c r="AH242" s="79">
        <v>-0.13242435647152864</v>
      </c>
      <c r="AI242" s="79">
        <v>-0.17337844398494151</v>
      </c>
      <c r="AJ242" s="79">
        <v>-0.21182509361686308</v>
      </c>
      <c r="AK242" s="79">
        <v>-0.18663619689364874</v>
      </c>
      <c r="AL242" s="79">
        <v>-0.15258124510691173</v>
      </c>
      <c r="AM242" s="79">
        <v>-7.5418977037339213E-2</v>
      </c>
      <c r="AN242" s="79">
        <v>-4.5531868172471596E-2</v>
      </c>
      <c r="AO242" s="79">
        <v>-5.2804034286616515E-2</v>
      </c>
      <c r="AP242" s="79">
        <v>-8.7088400557279663E-2</v>
      </c>
      <c r="AQ242" s="79">
        <v>-5.1116981975756474E-2</v>
      </c>
      <c r="AR242" s="79">
        <v>-6.9577700856622085E-2</v>
      </c>
      <c r="AS242" s="79">
        <v>-8.7172770927833321E-2</v>
      </c>
      <c r="AT242" s="79">
        <v>-6.5082953857122636E-2</v>
      </c>
      <c r="AU242" s="79">
        <v>-8.8409147244786879E-2</v>
      </c>
      <c r="AV242" s="79">
        <v>-7.570441483811291E-2</v>
      </c>
      <c r="AW242" s="79">
        <v>-4.3840601334630309E-2</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0.6783314897491991</v>
      </c>
      <c r="Q243" s="79">
        <v>0.70992366423277309</v>
      </c>
      <c r="R243" s="79">
        <v>0.63750026793836989</v>
      </c>
      <c r="S243" s="79">
        <v>0.53977805563935777</v>
      </c>
      <c r="T243" s="79">
        <v>0.40851723164037718</v>
      </c>
      <c r="U243" s="79">
        <v>0.34999065179582173</v>
      </c>
      <c r="V243" s="79">
        <v>0.2817182506511054</v>
      </c>
      <c r="W243" s="79">
        <v>0.153507334548282</v>
      </c>
      <c r="X243" s="79">
        <v>1.9222743422515988E-2</v>
      </c>
      <c r="Y243" s="79">
        <v>-4.4033124337533043E-2</v>
      </c>
      <c r="Z243" s="79">
        <v>-8.0142197982818159E-2</v>
      </c>
      <c r="AA243" s="79">
        <v>-0.12840104777417305</v>
      </c>
      <c r="AB243" s="79">
        <v>-9.0753990162281306E-2</v>
      </c>
      <c r="AC243" s="79">
        <v>-7.5148675197376821E-2</v>
      </c>
      <c r="AD243" s="79">
        <v>-0.14835215677804717</v>
      </c>
      <c r="AE243" s="79">
        <v>-0.19064224649861899</v>
      </c>
      <c r="AF243" s="79">
        <v>-0.19393249199670781</v>
      </c>
      <c r="AG243" s="79">
        <v>-0.16801858855032556</v>
      </c>
      <c r="AH243" s="79">
        <v>-0.18058756622895614</v>
      </c>
      <c r="AI243" s="79">
        <v>-0.21926809947416664</v>
      </c>
      <c r="AJ243" s="79">
        <v>-0.25558039452328601</v>
      </c>
      <c r="AK243" s="79">
        <v>-0.23178985208247671</v>
      </c>
      <c r="AL243" s="79">
        <v>-0.19962545104877025</v>
      </c>
      <c r="AM243" s="79">
        <v>-0.12674682386989741</v>
      </c>
      <c r="AN243" s="79">
        <v>-9.851888916931055E-2</v>
      </c>
      <c r="AO243" s="79">
        <v>-0.10538734309471545</v>
      </c>
      <c r="AP243" s="79">
        <v>-0.1377684227339343</v>
      </c>
      <c r="AQ243" s="79">
        <v>-0.10379394700268289</v>
      </c>
      <c r="AR243" s="79">
        <v>-0.1212298244390424</v>
      </c>
      <c r="AS243" s="79">
        <v>-0.13784810930788233</v>
      </c>
      <c r="AT243" s="79">
        <v>-0.11698460201317323</v>
      </c>
      <c r="AU243" s="79">
        <v>-0.13901584855285634</v>
      </c>
      <c r="AV243" s="79">
        <v>-0.12701641567410135</v>
      </c>
      <c r="AW243" s="79">
        <v>-9.6921512518537506E-2</v>
      </c>
      <c r="AX243" s="79">
        <v>-5.5514709428154771E-2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0.49892209192183501</v>
      </c>
      <c r="Q244" s="79">
        <v>0.52713714273539913</v>
      </c>
      <c r="R244" s="79">
        <v>0.46245562460818268</v>
      </c>
      <c r="S244" s="79">
        <v>0.37517967001809527</v>
      </c>
      <c r="T244" s="79">
        <v>0.25795029662098584</v>
      </c>
      <c r="U244" s="79">
        <v>0.20568006035988773</v>
      </c>
      <c r="V244" s="79">
        <v>0.14470580648370188</v>
      </c>
      <c r="W244" s="79">
        <v>3.020031353083057E-2</v>
      </c>
      <c r="X244" s="79">
        <v>-8.9729593923375636E-2</v>
      </c>
      <c r="Y244" s="79">
        <v>-0.14622356916505594</v>
      </c>
      <c r="Z244" s="79">
        <v>-0.17847267402683653</v>
      </c>
      <c r="AA244" s="79">
        <v>-0.22157277464748854</v>
      </c>
      <c r="AB244" s="79">
        <v>-0.18795009242113575</v>
      </c>
      <c r="AC244" s="79">
        <v>-0.1740129462166102</v>
      </c>
      <c r="AD244" s="79">
        <v>-0.23939116048300452</v>
      </c>
      <c r="AE244" s="79">
        <v>-0.27716054641104559</v>
      </c>
      <c r="AF244" s="79">
        <v>-0.28009907297451292</v>
      </c>
      <c r="AG244" s="79">
        <v>-0.25695530036406378</v>
      </c>
      <c r="AH244" s="79">
        <v>-0.26818068607030898</v>
      </c>
      <c r="AI244" s="79">
        <v>-0.30272636799469871</v>
      </c>
      <c r="AJ244" s="79">
        <v>-0.33515697040545522</v>
      </c>
      <c r="AK244" s="79">
        <v>-0.31390957687137933</v>
      </c>
      <c r="AL244" s="79">
        <v>-0.28518346908080172</v>
      </c>
      <c r="AM244" s="79">
        <v>-0.22009538310103399</v>
      </c>
      <c r="AN244" s="79">
        <v>-0.1948849433336437</v>
      </c>
      <c r="AO244" s="79">
        <v>-0.20101917687988735</v>
      </c>
      <c r="AP244" s="79">
        <v>-0.22993880088024413</v>
      </c>
      <c r="AQ244" s="79">
        <v>-0.19959611080616052</v>
      </c>
      <c r="AR244" s="79">
        <v>-0.21516813697681061</v>
      </c>
      <c r="AS244" s="79">
        <v>-0.23000996916067606</v>
      </c>
      <c r="AT244" s="79">
        <v>-0.21137671810746189</v>
      </c>
      <c r="AU244" s="79">
        <v>-0.23105288002934915</v>
      </c>
      <c r="AV244" s="79">
        <v>-0.2203361562221906</v>
      </c>
      <c r="AW244" s="79">
        <v>-0.19345832221285328</v>
      </c>
      <c r="AX244" s="79">
        <v>-0.15647780180486956</v>
      </c>
      <c r="AY244" s="79">
        <v>-0.10689747461877991</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0.40036505172404868</v>
      </c>
      <c r="Q245" s="79">
        <v>0.42672490812010333</v>
      </c>
      <c r="R245" s="79">
        <v>0.36629632549665581</v>
      </c>
      <c r="S245" s="79">
        <v>0.28475893451250389</v>
      </c>
      <c r="T245" s="79">
        <v>0.17523762021234635</v>
      </c>
      <c r="U245" s="79">
        <v>0.12640425355514323</v>
      </c>
      <c r="V245" s="79">
        <v>6.9439175354392452E-2</v>
      </c>
      <c r="W245" s="79">
        <v>-3.7537358933686586E-2</v>
      </c>
      <c r="X245" s="79">
        <v>-0.14958164192910178</v>
      </c>
      <c r="Y245" s="79">
        <v>-0.20236102852148929</v>
      </c>
      <c r="Z245" s="79">
        <v>-0.23248969207325493</v>
      </c>
      <c r="AA245" s="79">
        <v>-0.27275587732746392</v>
      </c>
      <c r="AB245" s="79">
        <v>-0.24134395179193505</v>
      </c>
      <c r="AC245" s="79">
        <v>-0.22832320003254089</v>
      </c>
      <c r="AD245" s="79">
        <v>-0.28940266967021933</v>
      </c>
      <c r="AE245" s="79">
        <v>-0.32468864508131823</v>
      </c>
      <c r="AF245" s="79">
        <v>-0.32743395781319368</v>
      </c>
      <c r="AG245" s="79">
        <v>-0.30581193322406564</v>
      </c>
      <c r="AH245" s="79">
        <v>-0.31629922800734123</v>
      </c>
      <c r="AI245" s="79">
        <v>-0.3485734642172198</v>
      </c>
      <c r="AJ245" s="79">
        <v>-0.37887169150143629</v>
      </c>
      <c r="AK245" s="79">
        <v>-0.35902135537943125</v>
      </c>
      <c r="AL245" s="79">
        <v>-0.33218404499567017</v>
      </c>
      <c r="AM245" s="79">
        <v>-0.27137562714600527</v>
      </c>
      <c r="AN245" s="79">
        <v>-0.24782282278138151</v>
      </c>
      <c r="AO245" s="79">
        <v>-0.25355371855212772</v>
      </c>
      <c r="AP245" s="79">
        <v>-0.28057182107884099</v>
      </c>
      <c r="AQ245" s="79">
        <v>-0.25222422183800153</v>
      </c>
      <c r="AR245" s="79">
        <v>-0.26677235702890501</v>
      </c>
      <c r="AS245" s="79">
        <v>-0.28063830990654276</v>
      </c>
      <c r="AT245" s="79">
        <v>-0.26323023131757084</v>
      </c>
      <c r="AU245" s="79">
        <v>-0.281612647359052</v>
      </c>
      <c r="AV245" s="79">
        <v>-0.27160056896658374</v>
      </c>
      <c r="AW245" s="79">
        <v>-0.24649000477144423</v>
      </c>
      <c r="AX245" s="79">
        <v>-0.21194102543956253</v>
      </c>
      <c r="AY245" s="79">
        <v>-0.16562070110874713</v>
      </c>
      <c r="AZ245" s="79">
        <v>-6.5751943165653082E-2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0.24997441696943518</v>
      </c>
      <c r="Q246" s="79">
        <v>0.27350338614036052</v>
      </c>
      <c r="R246" s="79">
        <v>0.21956446340015084</v>
      </c>
      <c r="S246" s="79">
        <v>0.14678368910765724</v>
      </c>
      <c r="T246" s="79">
        <v>4.9024293570383744E-2</v>
      </c>
      <c r="U246" s="79">
        <v>5.4353315773358517E-3</v>
      </c>
      <c r="V246" s="79">
        <v>-4.5412045914653386E-2</v>
      </c>
      <c r="W246" s="79">
        <v>-0.14089995523624532</v>
      </c>
      <c r="X246" s="79">
        <v>-0.24091136807429636</v>
      </c>
      <c r="Y246" s="79">
        <v>-0.28802257161554584</v>
      </c>
      <c r="Z246" s="79">
        <v>-0.31491560112297434</v>
      </c>
      <c r="AA246" s="79">
        <v>-0.35085744455497636</v>
      </c>
      <c r="AB246" s="79">
        <v>-0.32281896754584199</v>
      </c>
      <c r="AC246" s="79">
        <v>-0.31119656482384112</v>
      </c>
      <c r="AD246" s="79">
        <v>-0.36571647329710993</v>
      </c>
      <c r="AE246" s="79">
        <v>-0.3972129509386968</v>
      </c>
      <c r="AF246" s="79">
        <v>-0.39966343388755365</v>
      </c>
      <c r="AG246" s="79">
        <v>-0.38036348238832129</v>
      </c>
      <c r="AH246" s="79">
        <v>-0.38972450590584812</v>
      </c>
      <c r="AI246" s="79">
        <v>-0.41853268670121291</v>
      </c>
      <c r="AJ246" s="79">
        <v>-0.44557706983414685</v>
      </c>
      <c r="AK246" s="79">
        <v>-0.42785853830538367</v>
      </c>
      <c r="AL246" s="79">
        <v>-0.40390339078247905</v>
      </c>
      <c r="AM246" s="79">
        <v>-0.34962542479433129</v>
      </c>
      <c r="AN246" s="79">
        <v>-0.32860204744895954</v>
      </c>
      <c r="AO246" s="79">
        <v>-0.33371748009342023</v>
      </c>
      <c r="AP246" s="79">
        <v>-0.35783400378977409</v>
      </c>
      <c r="AQ246" s="79">
        <v>-0.33253076318838415</v>
      </c>
      <c r="AR246" s="79">
        <v>-0.34551651771064534</v>
      </c>
      <c r="AS246" s="79">
        <v>-0.35789335212436674</v>
      </c>
      <c r="AT246" s="79">
        <v>-0.34235479461893698</v>
      </c>
      <c r="AU246" s="79">
        <v>-0.35876305169851158</v>
      </c>
      <c r="AV246" s="79">
        <v>-0.34982620924027524</v>
      </c>
      <c r="AW246" s="79">
        <v>-0.32741236593495243</v>
      </c>
      <c r="AX246" s="79">
        <v>-0.29657373550491523</v>
      </c>
      <c r="AY246" s="79">
        <v>-0.25522793047503106</v>
      </c>
      <c r="AZ246" s="79">
        <v>-0.16608446582651465</v>
      </c>
      <c r="BA246" s="79">
        <v>-0.10739387888141114</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9.5165423892978662E-2</v>
      </c>
      <c r="Q247" s="79">
        <v>0.11578033660320523</v>
      </c>
      <c r="R247" s="79">
        <v>6.8521734838912676E-2</v>
      </c>
      <c r="S247" s="79">
        <v>4.7548397351331196E-3</v>
      </c>
      <c r="T247" s="79">
        <v>-8.0897081135914137E-2</v>
      </c>
      <c r="U247" s="79">
        <v>-0.11908756198904229</v>
      </c>
      <c r="V247" s="79">
        <v>-0.163637505546985</v>
      </c>
      <c r="W247" s="79">
        <v>-0.24729926315509504</v>
      </c>
      <c r="X247" s="79">
        <v>-0.3349242895940146</v>
      </c>
      <c r="Y247" s="79">
        <v>-0.37620078333334406</v>
      </c>
      <c r="Z247" s="79">
        <v>-0.39976311841831047</v>
      </c>
      <c r="AA247" s="79">
        <v>-0.43125357427350902</v>
      </c>
      <c r="AB247" s="79">
        <v>-0.4066876550497614</v>
      </c>
      <c r="AC247" s="79">
        <v>-0.39650468375779274</v>
      </c>
      <c r="AD247" s="79">
        <v>-0.4442723163294231</v>
      </c>
      <c r="AE247" s="79">
        <v>-0.47186796374364348</v>
      </c>
      <c r="AF247" s="79">
        <v>-0.47401495504282054</v>
      </c>
      <c r="AG247" s="79">
        <v>-0.45710529731077149</v>
      </c>
      <c r="AH247" s="79">
        <v>-0.4653069606004091</v>
      </c>
      <c r="AI247" s="79">
        <v>-0.49054725600488114</v>
      </c>
      <c r="AJ247" s="79">
        <v>-0.51424219960981732</v>
      </c>
      <c r="AK247" s="79">
        <v>-0.49871810341310813</v>
      </c>
      <c r="AL247" s="79">
        <v>-0.47772979442439528</v>
      </c>
      <c r="AM247" s="79">
        <v>-0.4301741398266164</v>
      </c>
      <c r="AN247" s="79">
        <v>-0.41175450207280695</v>
      </c>
      <c r="AO247" s="79">
        <v>-0.41623638976939636</v>
      </c>
      <c r="AP247" s="79">
        <v>-0.43736608853617381</v>
      </c>
      <c r="AQ247" s="79">
        <v>-0.41519664743171247</v>
      </c>
      <c r="AR247" s="79">
        <v>-0.42657411977264448</v>
      </c>
      <c r="AS247" s="79">
        <v>-0.43741808659559733</v>
      </c>
      <c r="AT247" s="79">
        <v>-0.42380397522972002</v>
      </c>
      <c r="AU247" s="79">
        <v>-0.4381800741129796</v>
      </c>
      <c r="AV247" s="79">
        <v>-0.43035005717329811</v>
      </c>
      <c r="AW247" s="79">
        <v>-0.41071216229217039</v>
      </c>
      <c r="AX247" s="79">
        <v>-0.38369288789047962</v>
      </c>
      <c r="AY247" s="79">
        <v>-0.34746774961802429</v>
      </c>
      <c r="AZ247" s="79">
        <v>-0.26936467892816357</v>
      </c>
      <c r="BA247" s="79">
        <v>-0.21794290528410851</v>
      </c>
      <c r="BB247" s="79">
        <v>-0.12384972922229172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7.6390882740911409E-2</v>
      </c>
      <c r="Q248" s="79">
        <v>9.6652391738255392E-2</v>
      </c>
      <c r="R248" s="79">
        <v>5.0203949374776388E-2</v>
      </c>
      <c r="S248" s="79">
        <v>-1.2469782842240538E-2</v>
      </c>
      <c r="T248" s="79">
        <v>-9.665336342599963E-2</v>
      </c>
      <c r="U248" s="79">
        <v>-0.13418914067111434</v>
      </c>
      <c r="V248" s="79">
        <v>-0.17797535965338729</v>
      </c>
      <c r="W248" s="79">
        <v>-0.26020289456162032</v>
      </c>
      <c r="X248" s="79">
        <v>-0.34632575554778067</v>
      </c>
      <c r="Y248" s="79">
        <v>-0.38689464182122846</v>
      </c>
      <c r="Z248" s="79">
        <v>-0.4100530452078045</v>
      </c>
      <c r="AA248" s="79">
        <v>-0.44100365671944336</v>
      </c>
      <c r="AB248" s="79">
        <v>-0.41685887374720842</v>
      </c>
      <c r="AC248" s="79">
        <v>-0.40685047025057047</v>
      </c>
      <c r="AD248" s="79">
        <v>-0.45379921705034637</v>
      </c>
      <c r="AE248" s="79">
        <v>-0.48092178924990692</v>
      </c>
      <c r="AF248" s="79">
        <v>-0.48303197444142193</v>
      </c>
      <c r="AG248" s="79">
        <v>-0.46641220082918849</v>
      </c>
      <c r="AH248" s="79">
        <v>-0.47447326210420143</v>
      </c>
      <c r="AI248" s="79">
        <v>-0.4992808603522228</v>
      </c>
      <c r="AJ248" s="79">
        <v>-0.52256959893634536</v>
      </c>
      <c r="AK248" s="79">
        <v>-0.50731163402586477</v>
      </c>
      <c r="AL248" s="79">
        <v>-0.48668312992344953</v>
      </c>
      <c r="AM248" s="79">
        <v>-0.43994272713583621</v>
      </c>
      <c r="AN248" s="79">
        <v>-0.42183885925520798</v>
      </c>
      <c r="AO248" s="79">
        <v>-0.42624391345873519</v>
      </c>
      <c r="AP248" s="79">
        <v>-0.44701138347871977</v>
      </c>
      <c r="AQ248" s="79">
        <v>-0.42522199553814899</v>
      </c>
      <c r="AR248" s="79">
        <v>-0.43640442262106688</v>
      </c>
      <c r="AS248" s="79">
        <v>-0.44706249012969929</v>
      </c>
      <c r="AT248" s="79">
        <v>-0.43368176697030764</v>
      </c>
      <c r="AU248" s="79">
        <v>-0.44781141481137621</v>
      </c>
      <c r="AV248" s="79">
        <v>-0.44011562871212145</v>
      </c>
      <c r="AW248" s="79">
        <v>-0.42081438841991886</v>
      </c>
      <c r="AX248" s="79">
        <v>-0.39425830840702675</v>
      </c>
      <c r="AY248" s="79">
        <v>-0.35865418165885599</v>
      </c>
      <c r="AZ248" s="79">
        <v>-0.28189004048848026</v>
      </c>
      <c r="BA248" s="79">
        <v>-0.23134979595804606</v>
      </c>
      <c r="BB248" s="79">
        <v>-0.13886966954841948</v>
      </c>
      <c r="BC248" s="79">
        <v>-1.7143109837534396E-2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0.12055069130892418</v>
      </c>
      <c r="Q249" s="79">
        <v>0.14164344513839031</v>
      </c>
      <c r="R249" s="79">
        <v>9.3289417772341829E-2</v>
      </c>
      <c r="S249" s="79">
        <v>2.8044444883071326E-2</v>
      </c>
      <c r="T249" s="79">
        <v>-5.9592835339691022E-2</v>
      </c>
      <c r="U249" s="79">
        <v>-9.8668548275616316E-2</v>
      </c>
      <c r="V249" s="79">
        <v>-0.14425113238804588</v>
      </c>
      <c r="W249" s="79">
        <v>-0.22985211857572566</v>
      </c>
      <c r="X249" s="79">
        <v>-0.31950823975152459</v>
      </c>
      <c r="Y249" s="79">
        <v>-0.36174149747253714</v>
      </c>
      <c r="Z249" s="79">
        <v>-0.38584999313199442</v>
      </c>
      <c r="AA249" s="79">
        <v>-0.41807037857179641</v>
      </c>
      <c r="AB249" s="79">
        <v>-0.39293503630454496</v>
      </c>
      <c r="AC249" s="79">
        <v>-0.38251602994089129</v>
      </c>
      <c r="AD249" s="79">
        <v>-0.43139088713832019</v>
      </c>
      <c r="AE249" s="79">
        <v>-0.4596261848499687</v>
      </c>
      <c r="AF249" s="79">
        <v>-0.46182294209964081</v>
      </c>
      <c r="AG249" s="79">
        <v>-0.44452132880172451</v>
      </c>
      <c r="AH249" s="79">
        <v>-0.45291310165044857</v>
      </c>
      <c r="AI249" s="79">
        <v>-0.47873845172750368</v>
      </c>
      <c r="AJ249" s="79">
        <v>-0.50298262969164642</v>
      </c>
      <c r="AK249" s="79">
        <v>-0.48709869440145714</v>
      </c>
      <c r="AL249" s="79">
        <v>-0.46562388919522035</v>
      </c>
      <c r="AM249" s="79">
        <v>-0.41696592349195233</v>
      </c>
      <c r="AN249" s="79">
        <v>-0.39811932975516168</v>
      </c>
      <c r="AO249" s="79">
        <v>-0.40270510487845751</v>
      </c>
      <c r="AP249" s="79">
        <v>-0.4243245771916882</v>
      </c>
      <c r="AQ249" s="79">
        <v>-0.40164126194673561</v>
      </c>
      <c r="AR249" s="79">
        <v>-0.41328245716604828</v>
      </c>
      <c r="AS249" s="79">
        <v>-0.42437778053445502</v>
      </c>
      <c r="AT249" s="79">
        <v>-0.41044810236002682</v>
      </c>
      <c r="AU249" s="79">
        <v>-0.42515743045833254</v>
      </c>
      <c r="AV249" s="79">
        <v>-0.4171459184955717</v>
      </c>
      <c r="AW249" s="79">
        <v>-0.39705282917334161</v>
      </c>
      <c r="AX249" s="79">
        <v>-0.36940726444956085</v>
      </c>
      <c r="AY249" s="79">
        <v>-0.33234244953815811</v>
      </c>
      <c r="AZ249" s="79">
        <v>-0.25242899724546985</v>
      </c>
      <c r="BA249" s="79">
        <v>-0.19981529821144367</v>
      </c>
      <c r="BB249" s="79">
        <v>-0.10354109964450232</v>
      </c>
      <c r="BC249" s="79">
        <v>2.3179390859244489E-2</v>
      </c>
      <c r="BD249" s="79">
        <v>4.1025810675360486E-2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0.13879280692794255</v>
      </c>
      <c r="Q250" s="79">
        <v>0.16022894232601148</v>
      </c>
      <c r="R250" s="79">
        <v>0.11108773079712404</v>
      </c>
      <c r="S250" s="79">
        <v>4.4780595929607377E-2</v>
      </c>
      <c r="T250" s="79">
        <v>-4.4283384049586781E-2</v>
      </c>
      <c r="U250" s="79">
        <v>-8.3995233912472572E-2</v>
      </c>
      <c r="V250" s="79">
        <v>-0.13031988420364971</v>
      </c>
      <c r="W250" s="79">
        <v>-0.21731442009795954</v>
      </c>
      <c r="X250" s="79">
        <v>-0.30843010695081963</v>
      </c>
      <c r="Y250" s="79">
        <v>-0.35135090516088813</v>
      </c>
      <c r="Z250" s="79">
        <v>-0.37585187745583498</v>
      </c>
      <c r="AA250" s="79">
        <v>-0.40859679784174957</v>
      </c>
      <c r="AB250" s="79">
        <v>-0.38305226228826916</v>
      </c>
      <c r="AC250" s="79">
        <v>-0.37246363868177662</v>
      </c>
      <c r="AD250" s="79">
        <v>-0.42213415894270967</v>
      </c>
      <c r="AE250" s="79">
        <v>-0.45082911597132452</v>
      </c>
      <c r="AF250" s="79">
        <v>-0.45306163554754397</v>
      </c>
      <c r="AG250" s="79">
        <v>-0.43547835892763426</v>
      </c>
      <c r="AH250" s="79">
        <v>-0.44400674647102789</v>
      </c>
      <c r="AI250" s="79">
        <v>-0.47025252288458097</v>
      </c>
      <c r="AJ250" s="79">
        <v>-0.4948913863376892</v>
      </c>
      <c r="AK250" s="79">
        <v>-0.47874886695461066</v>
      </c>
      <c r="AL250" s="79">
        <v>-0.4569244605366603</v>
      </c>
      <c r="AM250" s="79">
        <v>-0.40747436267638254</v>
      </c>
      <c r="AN250" s="79">
        <v>-0.38832095395599697</v>
      </c>
      <c r="AO250" s="79">
        <v>-0.3929813836581984</v>
      </c>
      <c r="AP250" s="79">
        <v>-0.41495281230559494</v>
      </c>
      <c r="AQ250" s="79">
        <v>-0.39190022179042883</v>
      </c>
      <c r="AR250" s="79">
        <v>-0.40373093099673141</v>
      </c>
      <c r="AS250" s="79">
        <v>-0.4150068817774335</v>
      </c>
      <c r="AT250" s="79">
        <v>-0.40085043403178949</v>
      </c>
      <c r="AU250" s="79">
        <v>-0.41579922408922709</v>
      </c>
      <c r="AV250" s="79">
        <v>-0.40765728792643552</v>
      </c>
      <c r="AW250" s="79">
        <v>-0.38723709117265209</v>
      </c>
      <c r="AX250" s="79">
        <v>-0.35914146774830941</v>
      </c>
      <c r="AY250" s="79">
        <v>-0.3214732525228865</v>
      </c>
      <c r="AZ250" s="79">
        <v>-0.24025884129318195</v>
      </c>
      <c r="BA250" s="79">
        <v>-0.1867886123508106</v>
      </c>
      <c r="BB250" s="79">
        <v>-8.8947108462469643E-2</v>
      </c>
      <c r="BC250" s="79">
        <v>3.9836340778438631E-2</v>
      </c>
      <c r="BD250" s="79">
        <v>5.7973293148053696E-2</v>
      </c>
      <c r="BE250" s="79">
        <v>1.6279598737036709E-2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0.15302558443946254</v>
      </c>
      <c r="Q251" s="79">
        <v>0.17472963138735112</v>
      </c>
      <c r="R251" s="79">
        <v>0.12497424673927796</v>
      </c>
      <c r="S251" s="79">
        <v>5.7838396856831072E-2</v>
      </c>
      <c r="T251" s="79">
        <v>-3.2338716085288932E-2</v>
      </c>
      <c r="U251" s="79">
        <v>-7.2546889704551518E-2</v>
      </c>
      <c r="V251" s="79">
        <v>-0.11945051137391281</v>
      </c>
      <c r="W251" s="79">
        <v>-0.20753231605545869</v>
      </c>
      <c r="X251" s="79">
        <v>-0.29978677836501</v>
      </c>
      <c r="Y251" s="79">
        <v>-0.3432440061765164</v>
      </c>
      <c r="Z251" s="79">
        <v>-0.36805119474308745</v>
      </c>
      <c r="AA251" s="79">
        <v>-0.40120536531362733</v>
      </c>
      <c r="AB251" s="79">
        <v>-0.37534157090203329</v>
      </c>
      <c r="AC251" s="79">
        <v>-0.36462060932938256</v>
      </c>
      <c r="AD251" s="79">
        <v>-0.41491191807743499</v>
      </c>
      <c r="AE251" s="79">
        <v>-0.4439655083329252</v>
      </c>
      <c r="AF251" s="79">
        <v>-0.44622593022309071</v>
      </c>
      <c r="AG251" s="79">
        <v>-0.42842289557298247</v>
      </c>
      <c r="AH251" s="79">
        <v>-0.43705787198987334</v>
      </c>
      <c r="AI251" s="79">
        <v>-0.46363167145910311</v>
      </c>
      <c r="AJ251" s="79">
        <v>-0.4885784745650889</v>
      </c>
      <c r="AK251" s="79">
        <v>-0.47223420391921955</v>
      </c>
      <c r="AL251" s="79">
        <v>-0.45013703329080179</v>
      </c>
      <c r="AM251" s="79">
        <v>-0.40006890181063592</v>
      </c>
      <c r="AN251" s="79">
        <v>-0.3806761113491241</v>
      </c>
      <c r="AO251" s="79">
        <v>-0.38539478769518909</v>
      </c>
      <c r="AP251" s="79">
        <v>-0.40764081805559804</v>
      </c>
      <c r="AQ251" s="79">
        <v>-0.3843001133287241</v>
      </c>
      <c r="AR251" s="79">
        <v>-0.39627868424517487</v>
      </c>
      <c r="AS251" s="79">
        <v>-0.40769556329458068</v>
      </c>
      <c r="AT251" s="79">
        <v>-0.39336218646237109</v>
      </c>
      <c r="AU251" s="79">
        <v>-0.40849780840148164</v>
      </c>
      <c r="AV251" s="79">
        <v>-0.40025411328375721</v>
      </c>
      <c r="AW251" s="79">
        <v>-0.37957870231069707</v>
      </c>
      <c r="AX251" s="79">
        <v>-0.35113193620718269</v>
      </c>
      <c r="AY251" s="79">
        <v>-0.31299293883131246</v>
      </c>
      <c r="AZ251" s="79">
        <v>-0.23076349954845427</v>
      </c>
      <c r="BA251" s="79">
        <v>-0.17662499287601907</v>
      </c>
      <c r="BB251" s="79">
        <v>-7.7560653413231623E-2</v>
      </c>
      <c r="BC251" s="79">
        <v>5.2832347775196076E-2</v>
      </c>
      <c r="BD251" s="79">
        <v>7.119597808503289E-2</v>
      </c>
      <c r="BE251" s="79">
        <v>2.8981190572114301E-2</v>
      </c>
      <c r="BF251" s="79">
        <v>1.2498127337065772E-2</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0.13739544415911839</v>
      </c>
      <c r="Q252" s="79">
        <v>0.15880527621444535</v>
      </c>
      <c r="R252" s="79">
        <v>0.10972436371360551</v>
      </c>
      <c r="S252" s="79">
        <v>4.3498591426715985E-2</v>
      </c>
      <c r="T252" s="79">
        <v>-4.5456102044072876E-2</v>
      </c>
      <c r="U252" s="79">
        <v>-8.5119223235560371E-2</v>
      </c>
      <c r="V252" s="79">
        <v>-0.13138703057760587</v>
      </c>
      <c r="W252" s="79">
        <v>-0.21827481928769543</v>
      </c>
      <c r="X252" s="79">
        <v>-0.30927870207252012</v>
      </c>
      <c r="Y252" s="79">
        <v>-0.3521468340512407</v>
      </c>
      <c r="Z252" s="79">
        <v>-0.37661774227634387</v>
      </c>
      <c r="AA252" s="79">
        <v>-0.40932248280483663</v>
      </c>
      <c r="AB252" s="79">
        <v>-0.38380929183196139</v>
      </c>
      <c r="AC252" s="79">
        <v>-0.37323366106166417</v>
      </c>
      <c r="AD252" s="79">
        <v>-0.42284323280299074</v>
      </c>
      <c r="AE252" s="79">
        <v>-0.45150297950681179</v>
      </c>
      <c r="AF252" s="79">
        <v>-0.45373275965605425</v>
      </c>
      <c r="AG252" s="79">
        <v>-0.43617105870465345</v>
      </c>
      <c r="AH252" s="79">
        <v>-0.44468898143727664</v>
      </c>
      <c r="AI252" s="79">
        <v>-0.4709025528082828</v>
      </c>
      <c r="AJ252" s="79">
        <v>-0.49551118299134755</v>
      </c>
      <c r="AK252" s="79">
        <v>-0.47938847138668461</v>
      </c>
      <c r="AL252" s="79">
        <v>-0.45759084474183659</v>
      </c>
      <c r="AM252" s="79">
        <v>-0.40820142493049305</v>
      </c>
      <c r="AN252" s="79">
        <v>-0.38907151851893762</v>
      </c>
      <c r="AO252" s="79">
        <v>-0.39372622961200049</v>
      </c>
      <c r="AP252" s="79">
        <v>-0.41567069808175716</v>
      </c>
      <c r="AQ252" s="79">
        <v>-0.39264639439059879</v>
      </c>
      <c r="AR252" s="79">
        <v>-0.40446258665187584</v>
      </c>
      <c r="AS252" s="79">
        <v>-0.41572470120731536</v>
      </c>
      <c r="AT252" s="79">
        <v>-0.40158562421858007</v>
      </c>
      <c r="AU252" s="79">
        <v>-0.4165160712705665</v>
      </c>
      <c r="AV252" s="79">
        <v>-0.40838412572098465</v>
      </c>
      <c r="AW252" s="79">
        <v>-0.38798898569613577</v>
      </c>
      <c r="AX252" s="79">
        <v>-0.35992783718057475</v>
      </c>
      <c r="AY252" s="79">
        <v>-0.32230584297200743</v>
      </c>
      <c r="AZ252" s="79">
        <v>-0.24119108638874429</v>
      </c>
      <c r="BA252" s="79">
        <v>-0.18778646842205701</v>
      </c>
      <c r="BB252" s="79">
        <v>-9.0065021557212882E-2</v>
      </c>
      <c r="BC252" s="79">
        <v>3.8560403154461277E-2</v>
      </c>
      <c r="BD252" s="79">
        <v>5.6675100464308618E-2</v>
      </c>
      <c r="BE252" s="79">
        <v>1.5032566559320688E-2</v>
      </c>
      <c r="BF252" s="79">
        <v>-1.2270561952298833E-3</v>
      </c>
      <c r="BG252" s="79">
        <v>-1.355576189399358E-2</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0.10714859484767648</v>
      </c>
      <c r="Q253" s="79">
        <v>0.12798907350240185</v>
      </c>
      <c r="R253" s="79">
        <v>8.0213373689114589E-2</v>
      </c>
      <c r="S253" s="79">
        <v>1.5748748736850018E-2</v>
      </c>
      <c r="T253" s="79">
        <v>-7.0840365354512339E-2</v>
      </c>
      <c r="U253" s="79">
        <v>-0.10944872194670315</v>
      </c>
      <c r="V253" s="79">
        <v>-0.15448612573488149</v>
      </c>
      <c r="W253" s="79">
        <v>-0.23906330043151205</v>
      </c>
      <c r="X253" s="79">
        <v>-0.32764710957925292</v>
      </c>
      <c r="Y253" s="79">
        <v>-0.36937524584682313</v>
      </c>
      <c r="Z253" s="79">
        <v>-0.39319539722442898</v>
      </c>
      <c r="AA253" s="79">
        <v>-0.42503041793505625</v>
      </c>
      <c r="AB253" s="79">
        <v>-0.40019570131933929</v>
      </c>
      <c r="AC253" s="79">
        <v>-0.38990130915600613</v>
      </c>
      <c r="AD253" s="79">
        <v>-0.43819160953171332</v>
      </c>
      <c r="AE253" s="79">
        <v>-0.46608920526657616</v>
      </c>
      <c r="AF253" s="79">
        <v>-0.4682596886914312</v>
      </c>
      <c r="AG253" s="79">
        <v>-0.4511650074780269</v>
      </c>
      <c r="AH253" s="79">
        <v>-0.45945641240045204</v>
      </c>
      <c r="AI253" s="79">
        <v>-0.48497288414155798</v>
      </c>
      <c r="AJ253" s="79">
        <v>-0.50892709502592537</v>
      </c>
      <c r="AK253" s="79">
        <v>-0.49323313599883106</v>
      </c>
      <c r="AL253" s="79">
        <v>-0.47201517540756149</v>
      </c>
      <c r="AM253" s="79">
        <v>-0.42393917244370466</v>
      </c>
      <c r="AN253" s="79">
        <v>-0.40531798918515966</v>
      </c>
      <c r="AO253" s="79">
        <v>-0.409848917168537</v>
      </c>
      <c r="AP253" s="79">
        <v>-0.43120981460815377</v>
      </c>
      <c r="AQ253" s="79">
        <v>-0.40879779809277372</v>
      </c>
      <c r="AR253" s="79">
        <v>-0.4202997613947233</v>
      </c>
      <c r="AS253" s="79">
        <v>-0.43126238162421326</v>
      </c>
      <c r="AT253" s="79">
        <v>-0.41749930625679388</v>
      </c>
      <c r="AU253" s="79">
        <v>-0.43203270671917687</v>
      </c>
      <c r="AV253" s="79">
        <v>-0.42411701465725415</v>
      </c>
      <c r="AW253" s="79">
        <v>-0.40426424424552909</v>
      </c>
      <c r="AX253" s="79">
        <v>-0.37694932812874793</v>
      </c>
      <c r="AY253" s="79">
        <v>-0.34032781866404538</v>
      </c>
      <c r="AZ253" s="79">
        <v>-0.26137015338258723</v>
      </c>
      <c r="BA253" s="79">
        <v>-0.2093857287536425</v>
      </c>
      <c r="BB253" s="79">
        <v>-0.11426299625238738</v>
      </c>
      <c r="BC253" s="79">
        <v>1.0941882105902611E-2</v>
      </c>
      <c r="BD253" s="79">
        <v>2.8574853800734486E-2</v>
      </c>
      <c r="BE253" s="79">
        <v>-1.1960276822097712E-2</v>
      </c>
      <c r="BF253" s="79">
        <v>-2.77875061097645E-2</v>
      </c>
      <c r="BG253" s="79">
        <v>-3.9788353537782872E-2</v>
      </c>
      <c r="BH253" s="79">
        <v>-2.6593081119472513E-2</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6.737885978366176E-2</v>
      </c>
      <c r="Q254" s="79">
        <v>8.7470730420852016E-2</v>
      </c>
      <c r="R254" s="79">
        <v>4.1411175064518843E-2</v>
      </c>
      <c r="S254" s="79">
        <v>-2.0737824806086873E-2</v>
      </c>
      <c r="T254" s="79">
        <v>-0.1042165830311574</v>
      </c>
      <c r="U254" s="79">
        <v>-0.14143809406343519</v>
      </c>
      <c r="V254" s="79">
        <v>-0.18485771535614523</v>
      </c>
      <c r="W254" s="79">
        <v>-0.2663968047896042</v>
      </c>
      <c r="X254" s="79">
        <v>-0.35179860689948073</v>
      </c>
      <c r="Y254" s="79">
        <v>-0.39202783242300154</v>
      </c>
      <c r="Z254" s="79">
        <v>-0.41499234336184365</v>
      </c>
      <c r="AA254" s="79">
        <v>-0.4456838225954633</v>
      </c>
      <c r="AB254" s="79">
        <v>-0.42174119047932768</v>
      </c>
      <c r="AC254" s="79">
        <v>-0.411816581785789</v>
      </c>
      <c r="AD254" s="79">
        <v>-0.45837225280727856</v>
      </c>
      <c r="AE254" s="79">
        <v>-0.48526774277561496</v>
      </c>
      <c r="AF254" s="79">
        <v>-0.48736026055866821</v>
      </c>
      <c r="AG254" s="79">
        <v>-0.47087963507908742</v>
      </c>
      <c r="AH254" s="79">
        <v>-0.47887320556573054</v>
      </c>
      <c r="AI254" s="79">
        <v>-0.50347310357352315</v>
      </c>
      <c r="AJ254" s="79">
        <v>-0.52656685848570017</v>
      </c>
      <c r="AK254" s="79">
        <v>-0.51143664004005773</v>
      </c>
      <c r="AL254" s="79">
        <v>-0.49098084694395583</v>
      </c>
      <c r="AM254" s="79">
        <v>-0.44463177558594402</v>
      </c>
      <c r="AN254" s="79">
        <v>-0.42667948133490635</v>
      </c>
      <c r="AO254" s="79">
        <v>-0.43104765446646742</v>
      </c>
      <c r="AP254" s="79">
        <v>-0.45164124999570238</v>
      </c>
      <c r="AQ254" s="79">
        <v>-0.43003429249698449</v>
      </c>
      <c r="AR254" s="79">
        <v>-0.44112309532945126</v>
      </c>
      <c r="AS254" s="79">
        <v>-0.45169192875908148</v>
      </c>
      <c r="AT254" s="79">
        <v>-0.43842323496209951</v>
      </c>
      <c r="AU254" s="79">
        <v>-0.45243458311040469</v>
      </c>
      <c r="AV254" s="79">
        <v>-0.44480322955337287</v>
      </c>
      <c r="AW254" s="79">
        <v>-0.4256635878248573</v>
      </c>
      <c r="AX254" s="79">
        <v>-0.39932984711878028</v>
      </c>
      <c r="AY254" s="79">
        <v>-0.36402381394681144</v>
      </c>
      <c r="AZ254" s="79">
        <v>-0.28790237629019955</v>
      </c>
      <c r="BA254" s="79">
        <v>-0.23778527715357758</v>
      </c>
      <c r="BB254" s="79">
        <v>-0.14607943547234878</v>
      </c>
      <c r="BC254" s="79">
        <v>-2.5372024630346844E-2</v>
      </c>
      <c r="BD254" s="79">
        <v>-8.3724445289814382E-3</v>
      </c>
      <c r="BE254" s="79">
        <v>-4.7451518202315308E-2</v>
      </c>
      <c r="BF254" s="79">
        <v>-6.2710219725509317E-2</v>
      </c>
      <c r="BG254" s="79">
        <v>-7.4279986334767664E-2</v>
      </c>
      <c r="BH254" s="79">
        <v>-6.1558699513888253E-2</v>
      </c>
      <c r="BI254" s="79">
        <v>-3.592086486772475E-2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2.328478540969971E-2</v>
      </c>
      <c r="Q255" s="79">
        <v>4.2546648566352221E-2</v>
      </c>
      <c r="R255" s="79">
        <v>-1.6101583507572195E-3</v>
      </c>
      <c r="S255" s="79">
        <v>-6.1191744975875498E-2</v>
      </c>
      <c r="T255" s="79">
        <v>-0.14122194457522216</v>
      </c>
      <c r="U255" s="79">
        <v>-0.17690581219183293</v>
      </c>
      <c r="V255" s="79">
        <v>-0.21853174233821648</v>
      </c>
      <c r="W255" s="79">
        <v>-0.29670240205161075</v>
      </c>
      <c r="X255" s="79">
        <v>-0.37857620341518566</v>
      </c>
      <c r="Y255" s="79">
        <v>-0.41714353499544388</v>
      </c>
      <c r="Z255" s="79">
        <v>-0.43915936792364579</v>
      </c>
      <c r="AA255" s="79">
        <v>-0.46858296335427496</v>
      </c>
      <c r="AB255" s="79">
        <v>-0.44562941603362732</v>
      </c>
      <c r="AC255" s="79">
        <v>-0.43611479900317446</v>
      </c>
      <c r="AD255" s="79">
        <v>-0.48074722674348519</v>
      </c>
      <c r="AE255" s="79">
        <v>-0.50653164755009172</v>
      </c>
      <c r="AF255" s="79">
        <v>-0.50853772214204274</v>
      </c>
      <c r="AG255" s="79">
        <v>-0.49273792139396672</v>
      </c>
      <c r="AH255" s="79">
        <v>-0.50040127258844302</v>
      </c>
      <c r="AI255" s="79">
        <v>-0.52398493374424537</v>
      </c>
      <c r="AJ255" s="79">
        <v>-0.54612467149809307</v>
      </c>
      <c r="AK255" s="79">
        <v>-0.5316194916423771</v>
      </c>
      <c r="AL255" s="79">
        <v>-0.51200873988646134</v>
      </c>
      <c r="AM255" s="79">
        <v>-0.46757437705100585</v>
      </c>
      <c r="AN255" s="79">
        <v>-0.45036370306969031</v>
      </c>
      <c r="AO255" s="79">
        <v>-0.4545514242940622</v>
      </c>
      <c r="AP255" s="79">
        <v>-0.47429428578020638</v>
      </c>
      <c r="AQ255" s="79">
        <v>-0.45357992492813426</v>
      </c>
      <c r="AR255" s="79">
        <v>-0.46421064252466887</v>
      </c>
      <c r="AS255" s="79">
        <v>-0.47434287097283395</v>
      </c>
      <c r="AT255" s="79">
        <v>-0.46162231504252105</v>
      </c>
      <c r="AU255" s="79">
        <v>-0.4750548458180931</v>
      </c>
      <c r="AV255" s="79">
        <v>-0.46773874815003957</v>
      </c>
      <c r="AW255" s="79">
        <v>-0.44938977674268743</v>
      </c>
      <c r="AX255" s="79">
        <v>-0.42414389899229399</v>
      </c>
      <c r="AY255" s="79">
        <v>-0.3902963796725199</v>
      </c>
      <c r="AZ255" s="79">
        <v>-0.31731956522323285</v>
      </c>
      <c r="BA255" s="79">
        <v>-0.26927283414428937</v>
      </c>
      <c r="BB255" s="79">
        <v>-0.1813554169447282</v>
      </c>
      <c r="BC255" s="79">
        <v>-6.5634503167352767E-2</v>
      </c>
      <c r="BD255" s="79">
        <v>-4.9337186130732395E-2</v>
      </c>
      <c r="BE255" s="79">
        <v>-8.6801879338102406E-2</v>
      </c>
      <c r="BF255" s="79">
        <v>-0.10143023455675168</v>
      </c>
      <c r="BG255" s="79">
        <v>-0.11252204702191032</v>
      </c>
      <c r="BH255" s="79">
        <v>-0.1003262843502782</v>
      </c>
      <c r="BI255" s="79">
        <v>-7.5747564354281566E-2</v>
      </c>
      <c r="BJ255" s="79">
        <v>-4.1310612412633986E-2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-3.9240801735413965E-3</v>
      </c>
      <c r="Q256" s="79">
        <v>1.4825615253281819E-2</v>
      </c>
      <c r="R256" s="79">
        <v>-2.8157074115004958E-2</v>
      </c>
      <c r="S256" s="79">
        <v>-8.6154402472206154E-2</v>
      </c>
      <c r="T256" s="79">
        <v>-0.16405662071724514</v>
      </c>
      <c r="U256" s="79">
        <v>-0.19879166394858783</v>
      </c>
      <c r="V256" s="79">
        <v>-0.23931077187472613</v>
      </c>
      <c r="W256" s="79">
        <v>-0.3154028948962615</v>
      </c>
      <c r="X256" s="79">
        <v>-0.39509969403342438</v>
      </c>
      <c r="Y256" s="79">
        <v>-0.43264153070177358</v>
      </c>
      <c r="Z256" s="79">
        <v>-0.45407196858903714</v>
      </c>
      <c r="AA256" s="79">
        <v>-0.4827131985780389</v>
      </c>
      <c r="AB256" s="79">
        <v>-0.46036997987031597</v>
      </c>
      <c r="AC256" s="79">
        <v>-0.45110835393241999</v>
      </c>
      <c r="AD256" s="79">
        <v>-0.49455401749490346</v>
      </c>
      <c r="AE256" s="79">
        <v>-0.51965283752851721</v>
      </c>
      <c r="AF256" s="79">
        <v>-0.52160557113983341</v>
      </c>
      <c r="AG256" s="79">
        <v>-0.50622588281884118</v>
      </c>
      <c r="AH256" s="79">
        <v>-0.51368546757845923</v>
      </c>
      <c r="AI256" s="79">
        <v>-0.53664204556494421</v>
      </c>
      <c r="AJ256" s="79">
        <v>-0.55819309368206338</v>
      </c>
      <c r="AK256" s="79">
        <v>-0.54407360263417714</v>
      </c>
      <c r="AL256" s="79">
        <v>-0.52498429546154946</v>
      </c>
      <c r="AM256" s="79">
        <v>-0.48173143031168975</v>
      </c>
      <c r="AN256" s="79">
        <v>-0.46497838349500281</v>
      </c>
      <c r="AO256" s="79">
        <v>-0.46905475434505201</v>
      </c>
      <c r="AP256" s="79">
        <v>-0.48827265848592505</v>
      </c>
      <c r="AQ256" s="79">
        <v>-0.46810908688441444</v>
      </c>
      <c r="AR256" s="79">
        <v>-0.47845713657631317</v>
      </c>
      <c r="AS256" s="79">
        <v>-0.4883199518114259</v>
      </c>
      <c r="AT256" s="79">
        <v>-0.4759376320216156</v>
      </c>
      <c r="AU256" s="79">
        <v>-0.48901299543818216</v>
      </c>
      <c r="AV256" s="79">
        <v>-0.48189143082767255</v>
      </c>
      <c r="AW256" s="79">
        <v>-0.46403035360552852</v>
      </c>
      <c r="AX256" s="79">
        <v>-0.43945575691397187</v>
      </c>
      <c r="AY256" s="79">
        <v>-0.40650823397509694</v>
      </c>
      <c r="AZ256" s="79">
        <v>-0.33547185327734735</v>
      </c>
      <c r="BA256" s="79">
        <v>-0.28870267177822856</v>
      </c>
      <c r="BB256" s="79">
        <v>-0.20312295491499247</v>
      </c>
      <c r="BC256" s="79">
        <v>-9.0479028925408475E-2</v>
      </c>
      <c r="BD256" s="79">
        <v>-7.4615053139375873E-2</v>
      </c>
      <c r="BE256" s="79">
        <v>-0.1110835702908412</v>
      </c>
      <c r="BF256" s="79">
        <v>-0.12532296150208683</v>
      </c>
      <c r="BG256" s="79">
        <v>-0.13611984567480712</v>
      </c>
      <c r="BH256" s="79">
        <v>-0.12424836503291778</v>
      </c>
      <c r="BI256" s="79">
        <v>-0.10032318655157528</v>
      </c>
      <c r="BJ256" s="79">
        <v>-6.6801903844765073E-2</v>
      </c>
      <c r="BK256" s="79">
        <v>-2.6589729439148557E-2</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-7.7720509726827064E-2</v>
      </c>
      <c r="Q257" s="79">
        <v>-6.0359925862857607E-2</v>
      </c>
      <c r="R257" s="79">
        <v>-0.1001581501267875</v>
      </c>
      <c r="S257" s="79">
        <v>-0.15385862151636251</v>
      </c>
      <c r="T257" s="79">
        <v>-0.22598928616158523</v>
      </c>
      <c r="U257" s="79">
        <v>-0.25815090891379544</v>
      </c>
      <c r="V257" s="79">
        <v>-0.29566807147200014</v>
      </c>
      <c r="W257" s="79">
        <v>-0.36612274569636249</v>
      </c>
      <c r="X257" s="79">
        <v>-0.43991503584371594</v>
      </c>
      <c r="Y257" s="79">
        <v>-0.47467550469676906</v>
      </c>
      <c r="Z257" s="79">
        <v>-0.49451822244306282</v>
      </c>
      <c r="AA257" s="79">
        <v>-0.52103750522991643</v>
      </c>
      <c r="AB257" s="79">
        <v>-0.50034963199590543</v>
      </c>
      <c r="AC257" s="79">
        <v>-0.491774173560376</v>
      </c>
      <c r="AD257" s="79">
        <v>-0.53200107157831833</v>
      </c>
      <c r="AE257" s="79">
        <v>-0.55524039147984994</v>
      </c>
      <c r="AF257" s="79">
        <v>-0.55704845261639246</v>
      </c>
      <c r="AG257" s="79">
        <v>-0.54280820162456411</v>
      </c>
      <c r="AH257" s="79">
        <v>-0.54971512698317404</v>
      </c>
      <c r="AI257" s="79">
        <v>-0.57097091745292106</v>
      </c>
      <c r="AJ257" s="79">
        <v>-0.59092530976045943</v>
      </c>
      <c r="AK257" s="79">
        <v>-0.57785189161294515</v>
      </c>
      <c r="AL257" s="79">
        <v>-0.5601768568707074</v>
      </c>
      <c r="AM257" s="79">
        <v>-0.52012847337980139</v>
      </c>
      <c r="AN257" s="79">
        <v>-0.50461661211393671</v>
      </c>
      <c r="AO257" s="79">
        <v>-0.50839097625116314</v>
      </c>
      <c r="AP257" s="79">
        <v>-0.52618508057832236</v>
      </c>
      <c r="AQ257" s="79">
        <v>-0.50751537060082608</v>
      </c>
      <c r="AR257" s="79">
        <v>-0.51709676274694738</v>
      </c>
      <c r="AS257" s="79">
        <v>-0.52622887007595809</v>
      </c>
      <c r="AT257" s="79">
        <v>-0.51476392111289582</v>
      </c>
      <c r="AU257" s="79">
        <v>-0.52687056807316812</v>
      </c>
      <c r="AV257" s="79">
        <v>-0.52027661991299923</v>
      </c>
      <c r="AW257" s="79">
        <v>-0.50373881906039075</v>
      </c>
      <c r="AX257" s="79">
        <v>-0.48098488428571373</v>
      </c>
      <c r="AY257" s="79">
        <v>-0.45047834953570853</v>
      </c>
      <c r="AZ257" s="79">
        <v>-0.38470485207761723</v>
      </c>
      <c r="BA257" s="79">
        <v>-0.34140066610651587</v>
      </c>
      <c r="BB257" s="79">
        <v>-0.26216130686159089</v>
      </c>
      <c r="BC257" s="79">
        <v>-0.15786284870576814</v>
      </c>
      <c r="BD257" s="79">
        <v>-0.14317418972865201</v>
      </c>
      <c r="BE257" s="79">
        <v>-0.1769408582526053</v>
      </c>
      <c r="BF257" s="79">
        <v>-0.19012529350167345</v>
      </c>
      <c r="BG257" s="79">
        <v>-0.2001222672595471</v>
      </c>
      <c r="BH257" s="79">
        <v>-0.18913031082604842</v>
      </c>
      <c r="BI257" s="79">
        <v>-0.16697768071497049</v>
      </c>
      <c r="BJ257" s="79">
        <v>-0.13593989442501964</v>
      </c>
      <c r="BK257" s="79">
        <v>-9.8706925556492645E-2</v>
      </c>
      <c r="BL257" s="79">
        <v>-7.4087153483383933E-2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-0.11454341415414175</v>
      </c>
      <c r="Q258" s="79">
        <v>-9.7875968462675711E-2</v>
      </c>
      <c r="R258" s="79">
        <v>-0.13608520996822998</v>
      </c>
      <c r="S258" s="79">
        <v>-0.18764163788016638</v>
      </c>
      <c r="T258" s="79">
        <v>-0.25689241568140969</v>
      </c>
      <c r="U258" s="79">
        <v>-0.28776995440776654</v>
      </c>
      <c r="V258" s="79">
        <v>-0.323789207811713</v>
      </c>
      <c r="W258" s="79">
        <v>-0.39143091073748032</v>
      </c>
      <c r="X258" s="79">
        <v>-0.46227697202880247</v>
      </c>
      <c r="Y258" s="79">
        <v>-0.49564959540125675</v>
      </c>
      <c r="Z258" s="79">
        <v>-0.51470007336898449</v>
      </c>
      <c r="AA258" s="79">
        <v>-0.54016054803331126</v>
      </c>
      <c r="AB258" s="79">
        <v>-0.52029865823158361</v>
      </c>
      <c r="AC258" s="79">
        <v>-0.51206558330313878</v>
      </c>
      <c r="AD258" s="79">
        <v>-0.55068638334672049</v>
      </c>
      <c r="AE258" s="79">
        <v>-0.57299785082963617</v>
      </c>
      <c r="AF258" s="79">
        <v>-0.57473372336919493</v>
      </c>
      <c r="AG258" s="79">
        <v>-0.56106202822927842</v>
      </c>
      <c r="AH258" s="79">
        <v>-0.5676931878844883</v>
      </c>
      <c r="AI258" s="79">
        <v>-0.5881003202747167</v>
      </c>
      <c r="AJ258" s="79">
        <v>-0.60725801408836588</v>
      </c>
      <c r="AK258" s="79">
        <v>-0.59470656485814977</v>
      </c>
      <c r="AL258" s="79">
        <v>-0.57773722304514552</v>
      </c>
      <c r="AM258" s="79">
        <v>-0.5392878101627232</v>
      </c>
      <c r="AN258" s="79">
        <v>-0.52439527502403227</v>
      </c>
      <c r="AO258" s="79">
        <v>-0.52801894400717064</v>
      </c>
      <c r="AP258" s="79">
        <v>-0.54510260143627021</v>
      </c>
      <c r="AQ258" s="79">
        <v>-0.52717829776286873</v>
      </c>
      <c r="AR258" s="79">
        <v>-0.53637714352148158</v>
      </c>
      <c r="AS258" s="79">
        <v>-0.54514464259568163</v>
      </c>
      <c r="AT258" s="79">
        <v>-0.53413744285547782</v>
      </c>
      <c r="AU258" s="79">
        <v>-0.54576072017709398</v>
      </c>
      <c r="AV258" s="79">
        <v>-0.53943004180169352</v>
      </c>
      <c r="AW258" s="79">
        <v>-0.52355252871071922</v>
      </c>
      <c r="AX258" s="79">
        <v>-0.50170706688203071</v>
      </c>
      <c r="AY258" s="79">
        <v>-0.47241853516186116</v>
      </c>
      <c r="AZ258" s="79">
        <v>-0.40927110847330644</v>
      </c>
      <c r="BA258" s="79">
        <v>-0.36769588418695887</v>
      </c>
      <c r="BB258" s="79">
        <v>-0.29162023332233544</v>
      </c>
      <c r="BC258" s="79">
        <v>-0.19148599240986766</v>
      </c>
      <c r="BD258" s="79">
        <v>-0.17738379240899912</v>
      </c>
      <c r="BE258" s="79">
        <v>-0.20980229389573679</v>
      </c>
      <c r="BF258" s="79">
        <v>-0.22246032776190008</v>
      </c>
      <c r="BG258" s="79">
        <v>-0.23205816263277593</v>
      </c>
      <c r="BH258" s="79">
        <v>-0.22150507073599165</v>
      </c>
      <c r="BI258" s="79">
        <v>-0.20023690589818166</v>
      </c>
      <c r="BJ258" s="79">
        <v>-0.17043833337178502</v>
      </c>
      <c r="BK258" s="79">
        <v>-0.13469192694842835</v>
      </c>
      <c r="BL258" s="79">
        <v>-0.1110551231876713</v>
      </c>
      <c r="BM258" s="79">
        <v>-3.9925971265400248E-2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-0.13786539167749198</v>
      </c>
      <c r="Q259" s="79">
        <v>-0.12163694864296218</v>
      </c>
      <c r="R259" s="79">
        <v>-0.15883979967627718</v>
      </c>
      <c r="S259" s="79">
        <v>-0.20903828653027023</v>
      </c>
      <c r="T259" s="79">
        <v>-0.27646507306060075</v>
      </c>
      <c r="U259" s="79">
        <v>-0.30652933050850334</v>
      </c>
      <c r="V259" s="79">
        <v>-0.3415998753797867</v>
      </c>
      <c r="W259" s="79">
        <v>-0.40745996834240839</v>
      </c>
      <c r="X259" s="79">
        <v>-0.47644002030536159</v>
      </c>
      <c r="Y259" s="79">
        <v>-0.50893364454377688</v>
      </c>
      <c r="Z259" s="79">
        <v>-0.52748235333831817</v>
      </c>
      <c r="AA259" s="79">
        <v>-0.55227222638609241</v>
      </c>
      <c r="AB259" s="79">
        <v>-0.53293347747566511</v>
      </c>
      <c r="AC259" s="79">
        <v>-0.52491725291741187</v>
      </c>
      <c r="AD259" s="79">
        <v>-0.56252082247793178</v>
      </c>
      <c r="AE259" s="79">
        <v>-0.58424462981864811</v>
      </c>
      <c r="AF259" s="79">
        <v>-0.5859347813358573</v>
      </c>
      <c r="AG259" s="79">
        <v>-0.57262318399390877</v>
      </c>
      <c r="AH259" s="79">
        <v>-0.57907968601044413</v>
      </c>
      <c r="AI259" s="79">
        <v>-0.59894931640393012</v>
      </c>
      <c r="AJ259" s="79">
        <v>-0.61760241709391484</v>
      </c>
      <c r="AK259" s="79">
        <v>-0.60538155958497775</v>
      </c>
      <c r="AL259" s="79">
        <v>-0.58885917204920768</v>
      </c>
      <c r="AM259" s="79">
        <v>-0.55142247549569856</v>
      </c>
      <c r="AN259" s="79">
        <v>-0.53692219377216344</v>
      </c>
      <c r="AO259" s="79">
        <v>-0.54045041919778836</v>
      </c>
      <c r="AP259" s="79">
        <v>-0.5570841113988384</v>
      </c>
      <c r="AQ259" s="79">
        <v>-0.539631914674637</v>
      </c>
      <c r="AR259" s="79">
        <v>-0.54858847269441258</v>
      </c>
      <c r="AS259" s="79">
        <v>-0.55712504523916662</v>
      </c>
      <c r="AT259" s="79">
        <v>-0.54640776334365404</v>
      </c>
      <c r="AU259" s="79">
        <v>-0.55772489599733777</v>
      </c>
      <c r="AV259" s="79">
        <v>-0.55156096090572859</v>
      </c>
      <c r="AW259" s="79">
        <v>-0.53610164449356801</v>
      </c>
      <c r="AX259" s="79">
        <v>-0.51483156871756686</v>
      </c>
      <c r="AY259" s="79">
        <v>-0.48631446553425461</v>
      </c>
      <c r="AZ259" s="79">
        <v>-0.42483027438929349</v>
      </c>
      <c r="BA259" s="79">
        <v>-0.38435009695429229</v>
      </c>
      <c r="BB259" s="79">
        <v>-0.31027819720282385</v>
      </c>
      <c r="BC259" s="79">
        <v>-0.21278138488167134</v>
      </c>
      <c r="BD259" s="79">
        <v>-0.19905062171543414</v>
      </c>
      <c r="BE259" s="79">
        <v>-0.23061525461606586</v>
      </c>
      <c r="BF259" s="79">
        <v>-0.24293988943586659</v>
      </c>
      <c r="BG259" s="79">
        <v>-0.2522849276222866</v>
      </c>
      <c r="BH259" s="79">
        <v>-0.24200979285626728</v>
      </c>
      <c r="BI259" s="79">
        <v>-0.22130180868709673</v>
      </c>
      <c r="BJ259" s="79">
        <v>-0.19228809862578036</v>
      </c>
      <c r="BK259" s="79">
        <v>-0.15748321423802941</v>
      </c>
      <c r="BL259" s="79">
        <v>-0.13446897855666112</v>
      </c>
      <c r="BM259" s="79">
        <v>-6.5213292266588729E-2</v>
      </c>
      <c r="BN259" s="79">
        <v>-2.6338928295475062E-2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-8.3193445744813424E-2</v>
      </c>
      <c r="Q260" s="79">
        <v>-6.5935882023571243E-2</v>
      </c>
      <c r="R260" s="79">
        <v>-0.10549793803555244</v>
      </c>
      <c r="S260" s="79">
        <v>-0.15887974328633714</v>
      </c>
      <c r="T260" s="79">
        <v>-0.23058237443769866</v>
      </c>
      <c r="U260" s="79">
        <v>-0.26255314560379661</v>
      </c>
      <c r="V260" s="79">
        <v>-0.29984767605056117</v>
      </c>
      <c r="W260" s="79">
        <v>-0.36988426234359173</v>
      </c>
      <c r="X260" s="79">
        <v>-0.44323865867799972</v>
      </c>
      <c r="Y260" s="79">
        <v>-0.47779285402720251</v>
      </c>
      <c r="Z260" s="79">
        <v>-0.4975178222997263</v>
      </c>
      <c r="AA260" s="79">
        <v>-0.52387973593821879</v>
      </c>
      <c r="AB260" s="79">
        <v>-0.50331462744933331</v>
      </c>
      <c r="AC260" s="79">
        <v>-0.494790056988477</v>
      </c>
      <c r="AD260" s="79">
        <v>-0.53477824294421239</v>
      </c>
      <c r="AE260" s="79">
        <v>-0.55787965745777435</v>
      </c>
      <c r="AF260" s="79">
        <v>-0.55967698930561283</v>
      </c>
      <c r="AG260" s="79">
        <v>-0.54552124196303653</v>
      </c>
      <c r="AH260" s="79">
        <v>-0.55238718065657655</v>
      </c>
      <c r="AI260" s="79">
        <v>-0.57351683628056405</v>
      </c>
      <c r="AJ260" s="79">
        <v>-0.59335281642180293</v>
      </c>
      <c r="AK260" s="79">
        <v>-0.5803569777735752</v>
      </c>
      <c r="AL260" s="79">
        <v>-0.56278682916973721</v>
      </c>
      <c r="AM260" s="79">
        <v>-0.52297609841076453</v>
      </c>
      <c r="AN260" s="79">
        <v>-0.50755628670809982</v>
      </c>
      <c r="AO260" s="79">
        <v>-0.51130825323847329</v>
      </c>
      <c r="AP260" s="79">
        <v>-0.52899676485159408</v>
      </c>
      <c r="AQ260" s="79">
        <v>-0.5104378435550333</v>
      </c>
      <c r="AR260" s="79">
        <v>-0.51996237837457204</v>
      </c>
      <c r="AS260" s="79">
        <v>-0.52904029449620127</v>
      </c>
      <c r="AT260" s="79">
        <v>-0.51764338015039546</v>
      </c>
      <c r="AU260" s="79">
        <v>-0.52967818456737736</v>
      </c>
      <c r="AV260" s="79">
        <v>-0.52312336582162899</v>
      </c>
      <c r="AW260" s="79">
        <v>-0.50668370260180873</v>
      </c>
      <c r="AX260" s="79">
        <v>-0.48406479287159232</v>
      </c>
      <c r="AY260" s="79">
        <v>-0.45373928818305775</v>
      </c>
      <c r="AZ260" s="79">
        <v>-0.38835609989595393</v>
      </c>
      <c r="BA260" s="79">
        <v>-0.34530888704594048</v>
      </c>
      <c r="BB260" s="79">
        <v>-0.26653974528695923</v>
      </c>
      <c r="BC260" s="79">
        <v>-0.16286020882925684</v>
      </c>
      <c r="BD260" s="79">
        <v>-0.14825871441735072</v>
      </c>
      <c r="BE260" s="79">
        <v>-0.18182500678817345</v>
      </c>
      <c r="BF260" s="79">
        <v>-0.19493120374688336</v>
      </c>
      <c r="BG260" s="79">
        <v>-0.20486885405852692</v>
      </c>
      <c r="BH260" s="79">
        <v>-0.19394212543818845</v>
      </c>
      <c r="BI260" s="79">
        <v>-0.17192095214525158</v>
      </c>
      <c r="BJ260" s="79">
        <v>-0.14106734843801708</v>
      </c>
      <c r="BK260" s="79">
        <v>-0.10405532523566417</v>
      </c>
      <c r="BL260" s="79">
        <v>-7.9581650347578664E-2</v>
      </c>
      <c r="BM260" s="79">
        <v>-5.9341404375861193E-3</v>
      </c>
      <c r="BN260" s="79">
        <v>3.5405426884233253E-2</v>
      </c>
      <c r="BO260" s="79">
        <v>6.341462853353734E-2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-0.12102046415508844</v>
      </c>
      <c r="Q261" s="79">
        <v>-0.10447493960674491</v>
      </c>
      <c r="R261" s="79">
        <v>-0.14240468331231015</v>
      </c>
      <c r="S261" s="79">
        <v>-0.19358397973435332</v>
      </c>
      <c r="T261" s="79">
        <v>-0.26232819317366962</v>
      </c>
      <c r="U261" s="79">
        <v>-0.29297986496828327</v>
      </c>
      <c r="V261" s="79">
        <v>-0.32873564017462703</v>
      </c>
      <c r="W261" s="79">
        <v>-0.39588254900319886</v>
      </c>
      <c r="X261" s="79">
        <v>-0.46621037655083536</v>
      </c>
      <c r="Y261" s="79">
        <v>-0.49933888163030787</v>
      </c>
      <c r="Z261" s="79">
        <v>-0.51825000674854382</v>
      </c>
      <c r="AA261" s="79">
        <v>-0.54352423990754462</v>
      </c>
      <c r="AB261" s="79">
        <v>-0.52380763837337918</v>
      </c>
      <c r="AC261" s="79">
        <v>-0.51563478778436045</v>
      </c>
      <c r="AD261" s="79">
        <v>-0.55397307950742436</v>
      </c>
      <c r="AE261" s="79">
        <v>-0.57612134024165074</v>
      </c>
      <c r="AF261" s="79">
        <v>-0.57784451500086242</v>
      </c>
      <c r="AG261" s="79">
        <v>-0.56427282730844186</v>
      </c>
      <c r="AH261" s="79">
        <v>-0.57085548051699175</v>
      </c>
      <c r="AI261" s="79">
        <v>-0.59111333623010209</v>
      </c>
      <c r="AJ261" s="79">
        <v>-0.61013089291820788</v>
      </c>
      <c r="AK261" s="79">
        <v>-0.59767125661879827</v>
      </c>
      <c r="AL261" s="79">
        <v>-0.58082604429690965</v>
      </c>
      <c r="AM261" s="79">
        <v>-0.54265788605048804</v>
      </c>
      <c r="AN261" s="79">
        <v>-0.52787428871436815</v>
      </c>
      <c r="AO261" s="79">
        <v>-0.53147145082459391</v>
      </c>
      <c r="AP261" s="79">
        <v>-0.54843014255222811</v>
      </c>
      <c r="AQ261" s="79">
        <v>-0.53063695384593024</v>
      </c>
      <c r="AR261" s="79">
        <v>-0.53976851072230769</v>
      </c>
      <c r="AS261" s="79">
        <v>-0.54847187618364102</v>
      </c>
      <c r="AT261" s="79">
        <v>-0.53754519330245365</v>
      </c>
      <c r="AU261" s="79">
        <v>-0.54908344720271818</v>
      </c>
      <c r="AV261" s="79">
        <v>-0.54279907727544807</v>
      </c>
      <c r="AW261" s="79">
        <v>-0.52703770702854413</v>
      </c>
      <c r="AX261" s="79">
        <v>-0.50535204315135318</v>
      </c>
      <c r="AY261" s="79">
        <v>-0.47627775489318763</v>
      </c>
      <c r="AZ261" s="79">
        <v>-0.41359224700068792</v>
      </c>
      <c r="BA261" s="79">
        <v>-0.37232114243156622</v>
      </c>
      <c r="BB261" s="79">
        <v>-0.29680197937490693</v>
      </c>
      <c r="BC261" s="79">
        <v>-0.19740021309255024</v>
      </c>
      <c r="BD261" s="79">
        <v>-0.18340116965066955</v>
      </c>
      <c r="BE261" s="79">
        <v>-0.21558253217606019</v>
      </c>
      <c r="BF261" s="79">
        <v>-0.22814797345262011</v>
      </c>
      <c r="BG261" s="79">
        <v>-0.23767560086515951</v>
      </c>
      <c r="BH261" s="79">
        <v>-0.2271997040618137</v>
      </c>
      <c r="BI261" s="79">
        <v>-0.20608711429034224</v>
      </c>
      <c r="BJ261" s="79">
        <v>-0.17650651613704932</v>
      </c>
      <c r="BK261" s="79">
        <v>-0.14102159205563838</v>
      </c>
      <c r="BL261" s="79">
        <v>-0.11755768978126503</v>
      </c>
      <c r="BM261" s="79">
        <v>-4.6948842389887925E-2</v>
      </c>
      <c r="BN261" s="79">
        <v>-7.3149266767938608E-3</v>
      </c>
      <c r="BO261" s="79">
        <v>1.9538628144367652E-2</v>
      </c>
      <c r="BP261" s="79">
        <v>-4.1259541868137802E-2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-0.18338693088486716</v>
      </c>
      <c r="Q262" s="79">
        <v>-0.1680153653016537</v>
      </c>
      <c r="R262" s="79">
        <v>-0.20325386990276323</v>
      </c>
      <c r="S262" s="79">
        <v>-0.25080182821351499</v>
      </c>
      <c r="T262" s="79">
        <v>-0.31466841535382223</v>
      </c>
      <c r="U262" s="79">
        <v>-0.34314525099897614</v>
      </c>
      <c r="V262" s="79">
        <v>-0.37636403726090678</v>
      </c>
      <c r="W262" s="79">
        <v>-0.43874665376560879</v>
      </c>
      <c r="X262" s="79">
        <v>-0.5040844924249247</v>
      </c>
      <c r="Y262" s="79">
        <v>-0.53486242194991607</v>
      </c>
      <c r="Z262" s="79">
        <v>-0.55243174102214954</v>
      </c>
      <c r="AA262" s="79">
        <v>-0.57591268485284275</v>
      </c>
      <c r="AB262" s="79">
        <v>-0.55759504054516473</v>
      </c>
      <c r="AC262" s="79">
        <v>-0.5500020803785749</v>
      </c>
      <c r="AD262" s="79">
        <v>-0.58562014518199312</v>
      </c>
      <c r="AE262" s="79">
        <v>-0.60619691453345836</v>
      </c>
      <c r="AF262" s="79">
        <v>-0.60779782441970387</v>
      </c>
      <c r="AG262" s="79">
        <v>-0.59518909226199068</v>
      </c>
      <c r="AH262" s="79">
        <v>-0.60130468474206733</v>
      </c>
      <c r="AI262" s="79">
        <v>-0.62012517947824219</v>
      </c>
      <c r="AJ262" s="79">
        <v>-0.63779337845311024</v>
      </c>
      <c r="AK262" s="79">
        <v>-0.62621779401275268</v>
      </c>
      <c r="AL262" s="79">
        <v>-0.61056780448159631</v>
      </c>
      <c r="AM262" s="79">
        <v>-0.57510780162940034</v>
      </c>
      <c r="AN262" s="79">
        <v>-0.56137314877242961</v>
      </c>
      <c r="AO262" s="79">
        <v>-0.5647150804911385</v>
      </c>
      <c r="AP262" s="79">
        <v>-0.58047049769384829</v>
      </c>
      <c r="AQ262" s="79">
        <v>-0.56393979379659809</v>
      </c>
      <c r="AR262" s="79">
        <v>-0.57242343691059849</v>
      </c>
      <c r="AS262" s="79">
        <v>-0.58050927018790943</v>
      </c>
      <c r="AT262" s="79">
        <v>-0.57035787111776248</v>
      </c>
      <c r="AU262" s="79">
        <v>-0.58107744824724317</v>
      </c>
      <c r="AV262" s="79">
        <v>-0.57523897487615394</v>
      </c>
      <c r="AW262" s="79">
        <v>-0.56059592528750557</v>
      </c>
      <c r="AX262" s="79">
        <v>-0.54044893003632533</v>
      </c>
      <c r="AY262" s="79">
        <v>-0.51343755741771657</v>
      </c>
      <c r="AZ262" s="79">
        <v>-0.45519979089232265</v>
      </c>
      <c r="BA262" s="79">
        <v>-0.41685700588588248</v>
      </c>
      <c r="BB262" s="79">
        <v>-0.34669617391449303</v>
      </c>
      <c r="BC262" s="79">
        <v>-0.25434728736018458</v>
      </c>
      <c r="BD262" s="79">
        <v>-0.24134152173816525</v>
      </c>
      <c r="BE262" s="79">
        <v>-0.27123951156440712</v>
      </c>
      <c r="BF262" s="79">
        <v>-0.28291339377347835</v>
      </c>
      <c r="BG262" s="79">
        <v>-0.29176500492647345</v>
      </c>
      <c r="BH262" s="79">
        <v>-0.28203240719074746</v>
      </c>
      <c r="BI262" s="79">
        <v>-0.26241782456718565</v>
      </c>
      <c r="BJ262" s="79">
        <v>-0.23493606639291562</v>
      </c>
      <c r="BK262" s="79">
        <v>-0.20196891348464666</v>
      </c>
      <c r="BL262" s="79">
        <v>-0.1801698516540714</v>
      </c>
      <c r="BM262" s="79">
        <v>-0.11457093242607229</v>
      </c>
      <c r="BN262" s="79">
        <v>-7.774917238315035E-2</v>
      </c>
      <c r="BO262" s="79">
        <v>-5.2800964916544034E-2</v>
      </c>
      <c r="BP262" s="79">
        <v>-0.10928530634409665</v>
      </c>
      <c r="BQ262" s="79">
        <v>-7.0953263627269184E-2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-1.9657127083396158E-2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1.6963219023862185E-2</v>
      </c>
      <c r="Q268" s="79">
        <v>3.7354630832689875E-2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7.8814849905095047E-2</v>
      </c>
      <c r="Q269" s="79">
        <v>0.10044646593444256</v>
      </c>
      <c r="R269" s="79">
        <v>6.0819929102845526E-2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0.17821224191898016</v>
      </c>
      <c r="Q270" s="79">
        <v>0.20183690264784404</v>
      </c>
      <c r="R270" s="79">
        <v>0.15855934598096258</v>
      </c>
      <c r="S270" s="79">
        <v>9.2135728408474588E-2</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0.2978124513561019</v>
      </c>
      <c r="Q271" s="79">
        <v>0.32383524908484207</v>
      </c>
      <c r="R271" s="79">
        <v>0.27616459187365144</v>
      </c>
      <c r="S271" s="79">
        <v>0.20299831937822546</v>
      </c>
      <c r="T271" s="79">
        <v>0.10150990219073454</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0.37678666094075408</v>
      </c>
      <c r="Q272" s="79">
        <v>0.40439299246874322</v>
      </c>
      <c r="R272" s="79">
        <v>0.35382149047855482</v>
      </c>
      <c r="S272" s="79">
        <v>0.27620291939981367</v>
      </c>
      <c r="T272" s="79">
        <v>0.16853875045327266</v>
      </c>
      <c r="U272" s="79">
        <v>6.0851789102601805E-2</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0.5643886714896631</v>
      </c>
      <c r="Q273" s="79">
        <v>0.59575666300859931</v>
      </c>
      <c r="R273" s="79">
        <v>0.53829424921704672</v>
      </c>
      <c r="S273" s="79">
        <v>0.45009931187662527</v>
      </c>
      <c r="T273" s="79">
        <v>0.32776474036775322</v>
      </c>
      <c r="U273" s="79">
        <v>0.2054042707442143</v>
      </c>
      <c r="V273" s="79">
        <v>0.13626077000246439</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0.7986089638030307</v>
      </c>
      <c r="Q274" s="79">
        <v>0.83467337142158771</v>
      </c>
      <c r="R274" s="79">
        <v>0.76860768428718151</v>
      </c>
      <c r="S274" s="79">
        <v>0.66720819977705814</v>
      </c>
      <c r="T274" s="79">
        <v>0.5265576946252033</v>
      </c>
      <c r="U274" s="79">
        <v>0.38587741389261576</v>
      </c>
      <c r="V274" s="79">
        <v>0.30638174731737067</v>
      </c>
      <c r="W274" s="79">
        <v>0.14972001305170229</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0.86038193179552358</v>
      </c>
      <c r="Q275" s="79">
        <v>0.89768496634318184</v>
      </c>
      <c r="R275" s="79">
        <v>0.82935026261935163</v>
      </c>
      <c r="S275" s="79">
        <v>0.72446822729515092</v>
      </c>
      <c r="T275" s="79">
        <v>0.57898710063093439</v>
      </c>
      <c r="U275" s="79">
        <v>0.43347517574791727</v>
      </c>
      <c r="V275" s="79">
        <v>0.3512492418573625</v>
      </c>
      <c r="W275" s="79">
        <v>0.18920698270207092</v>
      </c>
      <c r="X275" s="79">
        <v>3.434485718445341E-2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0.93821639818497016</v>
      </c>
      <c r="Q276" s="79">
        <v>0.97708011322468302</v>
      </c>
      <c r="R276" s="79">
        <v>0.90588642925097917</v>
      </c>
      <c r="S276" s="79">
        <v>0.79661635020641208</v>
      </c>
      <c r="T276" s="79">
        <v>0.64504859924741109</v>
      </c>
      <c r="U276" s="79">
        <v>0.4934487615369243</v>
      </c>
      <c r="V276" s="79">
        <v>0.4077826675489381</v>
      </c>
      <c r="W276" s="79">
        <v>0.23896090115465732</v>
      </c>
      <c r="X276" s="79">
        <v>7.7619670084791231E-2</v>
      </c>
      <c r="Y276" s="79">
        <v>4.1837896326119298E-2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1.138721683264809</v>
      </c>
      <c r="Q277" s="79">
        <v>1.1816057854349766</v>
      </c>
      <c r="R277" s="79">
        <v>1.1030472324433453</v>
      </c>
      <c r="S277" s="79">
        <v>0.98247334420077326</v>
      </c>
      <c r="T277" s="79">
        <v>0.81522615974641888</v>
      </c>
      <c r="U277" s="79">
        <v>0.64794356921913454</v>
      </c>
      <c r="V277" s="79">
        <v>0.55341545930102709</v>
      </c>
      <c r="W277" s="79">
        <v>0.36712936001271784</v>
      </c>
      <c r="X277" s="79">
        <v>0.1890976450726867</v>
      </c>
      <c r="Y277" s="79">
        <v>0.14961430591870428</v>
      </c>
      <c r="Z277" s="79">
        <v>0.10344834832044589</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1.1661588666096763</v>
      </c>
      <c r="Q278" s="79">
        <v>1.2095931193595242</v>
      </c>
      <c r="R278" s="79">
        <v>1.1300267562172759</v>
      </c>
      <c r="S278" s="79">
        <v>1.0079060524613992</v>
      </c>
      <c r="T278" s="79">
        <v>0.8385132911890355</v>
      </c>
      <c r="U278" s="79">
        <v>0.66908466962713098</v>
      </c>
      <c r="V278" s="79">
        <v>0.57334387967526257</v>
      </c>
      <c r="W278" s="79">
        <v>0.38466795757795119</v>
      </c>
      <c r="X278" s="79">
        <v>0.20435231348424254</v>
      </c>
      <c r="Y278" s="79">
        <v>0.16436245138063457</v>
      </c>
      <c r="Z278" s="79">
        <v>0.11760424101156162</v>
      </c>
      <c r="AA278" s="79">
        <v>1.2828776908916813E-2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1.214506190693345</v>
      </c>
      <c r="Q279" s="79">
        <v>1.258909869059383</v>
      </c>
      <c r="R279" s="79">
        <v>1.1775676339788876</v>
      </c>
      <c r="S279" s="79">
        <v>1.0527212717623959</v>
      </c>
      <c r="T279" s="79">
        <v>0.87954776898814935</v>
      </c>
      <c r="U279" s="79">
        <v>0.70633760554491309</v>
      </c>
      <c r="V279" s="79">
        <v>0.60845994046759555</v>
      </c>
      <c r="W279" s="79">
        <v>0.41557288866367093</v>
      </c>
      <c r="X279" s="79">
        <v>0.23123271108964624</v>
      </c>
      <c r="Y279" s="79">
        <v>0.19035030003545719</v>
      </c>
      <c r="Z279" s="79">
        <v>0.14254847537514617</v>
      </c>
      <c r="AA279" s="79">
        <v>3.5434487816502179E-2</v>
      </c>
      <c r="AB279" s="79">
        <v>2.231938055371652E-2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1.3338333302881067</v>
      </c>
      <c r="Q280" s="79">
        <v>1.3806296702548091</v>
      </c>
      <c r="R280" s="79">
        <v>1.2949043649073657</v>
      </c>
      <c r="S280" s="79">
        <v>1.1633307425212192</v>
      </c>
      <c r="T280" s="79">
        <v>0.98082590492095145</v>
      </c>
      <c r="U280" s="79">
        <v>0.79828243121681608</v>
      </c>
      <c r="V280" s="79">
        <v>0.69513069562527985</v>
      </c>
      <c r="W280" s="79">
        <v>0.49185005799470077</v>
      </c>
      <c r="X280" s="79">
        <v>0.29757683702041726</v>
      </c>
      <c r="Y280" s="79">
        <v>0.25449150542740318</v>
      </c>
      <c r="Z280" s="79">
        <v>0.2041139123957518</v>
      </c>
      <c r="AA280" s="79">
        <v>9.1228161452711912E-2</v>
      </c>
      <c r="AB280" s="79">
        <v>7.7406355675501817E-2</v>
      </c>
      <c r="AC280" s="79">
        <v>5.38843106857161E-2</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1.4991592346621121</v>
      </c>
      <c r="Q281" s="79">
        <v>1.5492705702311067</v>
      </c>
      <c r="R281" s="79">
        <v>1.457472588891606</v>
      </c>
      <c r="S281" s="79">
        <v>1.3165784516981451</v>
      </c>
      <c r="T281" s="79">
        <v>1.1211451941728907</v>
      </c>
      <c r="U281" s="79">
        <v>0.92567056360933087</v>
      </c>
      <c r="V281" s="79">
        <v>0.8152116849784441</v>
      </c>
      <c r="W281" s="79">
        <v>0.59753089510826563</v>
      </c>
      <c r="X281" s="79">
        <v>0.38949559629560482</v>
      </c>
      <c r="Y281" s="79">
        <v>0.34335815240372758</v>
      </c>
      <c r="Z281" s="79">
        <v>0.28941187217404257</v>
      </c>
      <c r="AA281" s="79">
        <v>0.16852943242576873</v>
      </c>
      <c r="AB281" s="79">
        <v>0.1537285067985919</v>
      </c>
      <c r="AC281" s="79">
        <v>0.12854018885340954</v>
      </c>
      <c r="AD281" s="79">
        <v>7.0838779371445559E-2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1.4742144636549508</v>
      </c>
      <c r="Q282" s="79">
        <v>1.5238256246959303</v>
      </c>
      <c r="R282" s="79">
        <v>1.4329439033496603</v>
      </c>
      <c r="S282" s="79">
        <v>1.2934560678995206</v>
      </c>
      <c r="T282" s="79">
        <v>1.0999734815394069</v>
      </c>
      <c r="U282" s="79">
        <v>0.90644993509625393</v>
      </c>
      <c r="V282" s="79">
        <v>0.79709357582265328</v>
      </c>
      <c r="W282" s="79">
        <v>0.58158551563718563</v>
      </c>
      <c r="X282" s="79">
        <v>0.37562667230535773</v>
      </c>
      <c r="Y282" s="79">
        <v>0.32994973847493492</v>
      </c>
      <c r="Z282" s="79">
        <v>0.27654191037281095</v>
      </c>
      <c r="AA282" s="79">
        <v>0.15686603030928459</v>
      </c>
      <c r="AB282" s="79">
        <v>0.14221283664545897</v>
      </c>
      <c r="AC282" s="79">
        <v>0.11727592998071192</v>
      </c>
      <c r="AD282" s="79">
        <v>6.0150453567099485E-2</v>
      </c>
      <c r="AE282" s="79">
        <v>-9.9812651635756439E-3</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1.4754847045366601</v>
      </c>
      <c r="Q283" s="79">
        <v>1.5251213355301718</v>
      </c>
      <c r="R283" s="79">
        <v>1.4341929562730578</v>
      </c>
      <c r="S283" s="79">
        <v>1.2946335089421805</v>
      </c>
      <c r="T283" s="79">
        <v>1.1010515902506528</v>
      </c>
      <c r="U283" s="79">
        <v>0.90742869044752383</v>
      </c>
      <c r="V283" s="79">
        <v>0.79801618853945688</v>
      </c>
      <c r="W283" s="79">
        <v>0.58239748832968785</v>
      </c>
      <c r="X283" s="79">
        <v>0.37633290746112141</v>
      </c>
      <c r="Y283" s="79">
        <v>0.33063252347730454</v>
      </c>
      <c r="Z283" s="79">
        <v>0.27719727624573359</v>
      </c>
      <c r="AA283" s="79">
        <v>0.15745995559262038</v>
      </c>
      <c r="AB283" s="79">
        <v>0.14279923910249459</v>
      </c>
      <c r="AC283" s="79">
        <v>0.11784953003974437</v>
      </c>
      <c r="AD283" s="79">
        <v>6.0694725887330943E-2</v>
      </c>
      <c r="AE283" s="79">
        <v>-9.4729978774852671E-3</v>
      </c>
      <c r="AF283" s="79">
        <v>5.1339158361922736E-4</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1.5544416147520694</v>
      </c>
      <c r="Q284" s="79">
        <v>1.6056614326703751</v>
      </c>
      <c r="R284" s="79">
        <v>1.5118328440668332</v>
      </c>
      <c r="S284" s="79">
        <v>1.3678220734325148</v>
      </c>
      <c r="T284" s="79">
        <v>1.168065755785727</v>
      </c>
      <c r="U284" s="79">
        <v>0.9682671499128388</v>
      </c>
      <c r="V284" s="79">
        <v>0.85536487766857605</v>
      </c>
      <c r="W284" s="79">
        <v>0.63286890355684111</v>
      </c>
      <c r="X284" s="79">
        <v>0.42023178253870391</v>
      </c>
      <c r="Y284" s="79">
        <v>0.37307376033623546</v>
      </c>
      <c r="Z284" s="79">
        <v>0.31793416728088736</v>
      </c>
      <c r="AA284" s="79">
        <v>0.19437776066900589</v>
      </c>
      <c r="AB284" s="79">
        <v>0.17924943277595645</v>
      </c>
      <c r="AC284" s="79">
        <v>0.15350393938266363</v>
      </c>
      <c r="AD284" s="79">
        <v>9.4526152146746936E-2</v>
      </c>
      <c r="AE284" s="79">
        <v>2.2120391259275507E-2</v>
      </c>
      <c r="AF284" s="79">
        <v>3.2425301959720126E-2</v>
      </c>
      <c r="AG284" s="79">
        <v>3.1895535476632167E-2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1.6081126853370564</v>
      </c>
      <c r="Q285" s="79">
        <v>1.6604086767904969</v>
      </c>
      <c r="R285" s="79">
        <v>1.5646086668114387</v>
      </c>
      <c r="S285" s="79">
        <v>1.417572102911353</v>
      </c>
      <c r="T285" s="79">
        <v>1.2136187289050451</v>
      </c>
      <c r="U285" s="79">
        <v>1.009622178159721</v>
      </c>
      <c r="V285" s="79">
        <v>0.89434772962932463</v>
      </c>
      <c r="W285" s="79">
        <v>0.66717691892611597</v>
      </c>
      <c r="X285" s="79">
        <v>0.45007210451258262</v>
      </c>
      <c r="Y285" s="79">
        <v>0.40192325068426682</v>
      </c>
      <c r="Z285" s="79">
        <v>0.34562512616207669</v>
      </c>
      <c r="AA285" s="79">
        <v>0.21947269050721499</v>
      </c>
      <c r="AB285" s="79">
        <v>0.20402650310643924</v>
      </c>
      <c r="AC285" s="79">
        <v>0.17774007419707244</v>
      </c>
      <c r="AD285" s="79">
        <v>0.11752311165043235</v>
      </c>
      <c r="AE285" s="79">
        <v>4.3596041886332572E-2</v>
      </c>
      <c r="AF285" s="79">
        <v>5.4117467846465067E-2</v>
      </c>
      <c r="AG285" s="79">
        <v>5.3576570502470687E-2</v>
      </c>
      <c r="AH285" s="79">
        <v>2.1010881703082532E-2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1.7927687283445899</v>
      </c>
      <c r="Q286" s="79">
        <v>1.8487673093760189</v>
      </c>
      <c r="R286" s="79">
        <v>1.7461845975366193</v>
      </c>
      <c r="S286" s="79">
        <v>1.5887377510517897</v>
      </c>
      <c r="T286" s="79">
        <v>1.3703443479724382</v>
      </c>
      <c r="U286" s="79">
        <v>1.1519047112133864</v>
      </c>
      <c r="V286" s="79">
        <v>1.0284687581417293</v>
      </c>
      <c r="W286" s="79">
        <v>0.78521410902651323</v>
      </c>
      <c r="X286" s="79">
        <v>0.55273813516389847</v>
      </c>
      <c r="Y286" s="79">
        <v>0.50118031174877364</v>
      </c>
      <c r="Z286" s="79">
        <v>0.44089624407257072</v>
      </c>
      <c r="AA286" s="79">
        <v>0.3058121354440857</v>
      </c>
      <c r="AB286" s="79">
        <v>0.28927234811527941</v>
      </c>
      <c r="AC286" s="79">
        <v>0.26112482325921843</v>
      </c>
      <c r="AD286" s="79">
        <v>0.19664446132484892</v>
      </c>
      <c r="AE286" s="79">
        <v>0.1174833078301927</v>
      </c>
      <c r="AF286" s="79">
        <v>0.12874965746464248</v>
      </c>
      <c r="AG286" s="79">
        <v>0.12817046424341211</v>
      </c>
      <c r="AH286" s="79">
        <v>9.3299103888758075E-2</v>
      </c>
      <c r="AI286" s="79">
        <v>7.0800638348825634E-2</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1.6982665315466701</v>
      </c>
      <c r="Q287" s="79">
        <v>1.752370222796741</v>
      </c>
      <c r="R287" s="79">
        <v>1.6532587227064282</v>
      </c>
      <c r="S287" s="79">
        <v>1.501139590156773</v>
      </c>
      <c r="T287" s="79">
        <v>1.2901362212566592</v>
      </c>
      <c r="U287" s="79">
        <v>1.0790881831401868</v>
      </c>
      <c r="V287" s="79">
        <v>0.95982907744250867</v>
      </c>
      <c r="W287" s="79">
        <v>0.72480572169912905</v>
      </c>
      <c r="X287" s="79">
        <v>0.50019631050952706</v>
      </c>
      <c r="Y287" s="79">
        <v>0.45038310974267154</v>
      </c>
      <c r="Z287" s="79">
        <v>0.39213894489461742</v>
      </c>
      <c r="AA287" s="79">
        <v>0.26162583596557676</v>
      </c>
      <c r="AB287" s="79">
        <v>0.24564572485388034</v>
      </c>
      <c r="AC287" s="79">
        <v>0.21845066086803919</v>
      </c>
      <c r="AD287" s="79">
        <v>0.15615219670102784</v>
      </c>
      <c r="AE287" s="79">
        <v>7.9669712166810985E-2</v>
      </c>
      <c r="AF287" s="79">
        <v>9.0554829091390066E-2</v>
      </c>
      <c r="AG287" s="79">
        <v>8.9995234711704009E-2</v>
      </c>
      <c r="AH287" s="79">
        <v>5.6303857549141939E-2</v>
      </c>
      <c r="AI287" s="79">
        <v>3.4566699022041243E-2</v>
      </c>
      <c r="AJ287" s="79">
        <v>-3.3838174940441876E-2</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1.4663091327726718</v>
      </c>
      <c r="Q288" s="79">
        <v>1.5157617818296485</v>
      </c>
      <c r="R288" s="79">
        <v>1.4251704355050052</v>
      </c>
      <c r="S288" s="79">
        <v>1.286128275847924</v>
      </c>
      <c r="T288" s="79">
        <v>1.0932638832166097</v>
      </c>
      <c r="U288" s="79">
        <v>0.90035866137329157</v>
      </c>
      <c r="V288" s="79">
        <v>0.79135170519988229</v>
      </c>
      <c r="W288" s="79">
        <v>0.57653221205198968</v>
      </c>
      <c r="X288" s="79">
        <v>0.37123142517750868</v>
      </c>
      <c r="Y288" s="79">
        <v>0.32570043313221475</v>
      </c>
      <c r="Z288" s="79">
        <v>0.27246324769629987</v>
      </c>
      <c r="AA288" s="79">
        <v>0.15316974250141466</v>
      </c>
      <c r="AB288" s="79">
        <v>0.1385633670686261</v>
      </c>
      <c r="AC288" s="79">
        <v>0.11370613599435883</v>
      </c>
      <c r="AD288" s="79">
        <v>5.6763180457368514E-2</v>
      </c>
      <c r="AE288" s="79">
        <v>-1.3144461318760845E-2</v>
      </c>
      <c r="AF288" s="79">
        <v>-3.1950871674239992E-3</v>
      </c>
      <c r="AG288" s="79">
        <v>-3.7065758262100042E-3</v>
      </c>
      <c r="AH288" s="79">
        <v>-3.4501662308673103E-2</v>
      </c>
      <c r="AI288" s="79">
        <v>-5.4370178620583097E-2</v>
      </c>
      <c r="AJ288" s="79">
        <v>-0.11689460436110881</v>
      </c>
      <c r="AK288" s="79">
        <v>-8.5965339621597039E-2</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1.2634445829052381</v>
      </c>
      <c r="Q289" s="79">
        <v>1.3088295385585829</v>
      </c>
      <c r="R289" s="79">
        <v>1.2256897206939479</v>
      </c>
      <c r="S289" s="79">
        <v>1.0980843775967273</v>
      </c>
      <c r="T289" s="79">
        <v>0.9210839120282065</v>
      </c>
      <c r="U289" s="79">
        <v>0.74404597562624242</v>
      </c>
      <c r="V289" s="79">
        <v>0.64400531114866644</v>
      </c>
      <c r="W289" s="79">
        <v>0.44685564665327732</v>
      </c>
      <c r="X289" s="79">
        <v>0.25844173383821317</v>
      </c>
      <c r="Y289" s="79">
        <v>0.21665586201469059</v>
      </c>
      <c r="Z289" s="79">
        <v>0.16779766440157332</v>
      </c>
      <c r="AA289" s="79">
        <v>5.831656386914099E-2</v>
      </c>
      <c r="AB289" s="79">
        <v>4.4911625733077755E-2</v>
      </c>
      <c r="AC289" s="79">
        <v>2.2099008987900289E-2</v>
      </c>
      <c r="AD289" s="79">
        <v>-3.0160143172768668E-2</v>
      </c>
      <c r="AE289" s="79">
        <v>-9.4317580283652003E-2</v>
      </c>
      <c r="AF289" s="79">
        <v>-8.5186585013475341E-2</v>
      </c>
      <c r="AG289" s="79">
        <v>-8.5656001526824219E-2</v>
      </c>
      <c r="AH289" s="79">
        <v>-0.11391805949539201</v>
      </c>
      <c r="AI289" s="79">
        <v>-0.13215230475644713</v>
      </c>
      <c r="AJ289" s="79">
        <v>-0.18953382715406872</v>
      </c>
      <c r="AK289" s="79">
        <v>-0.16114862766807117</v>
      </c>
      <c r="AL289" s="79">
        <v>-8.2254307528500992E-2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1.1686307618585106</v>
      </c>
      <c r="Q290" s="79">
        <v>1.2121145792661792</v>
      </c>
      <c r="R290" s="79">
        <v>1.1324574195909296</v>
      </c>
      <c r="S290" s="79">
        <v>1.0101973587490831</v>
      </c>
      <c r="T290" s="79">
        <v>0.84061129625203523</v>
      </c>
      <c r="U290" s="79">
        <v>0.67098933254375759</v>
      </c>
      <c r="V290" s="79">
        <v>0.57513928873823617</v>
      </c>
      <c r="W290" s="79">
        <v>0.38624806058808131</v>
      </c>
      <c r="X290" s="79">
        <v>0.20572665070738616</v>
      </c>
      <c r="Y290" s="79">
        <v>0.16569115448540433</v>
      </c>
      <c r="Z290" s="79">
        <v>0.11887958635027047</v>
      </c>
      <c r="AA290" s="79">
        <v>1.3984558546226841E-2</v>
      </c>
      <c r="AB290" s="79">
        <v>1.1411421788758737E-3</v>
      </c>
      <c r="AC290" s="79">
        <v>-2.0715872923557338E-2</v>
      </c>
      <c r="AD290" s="79">
        <v>-7.0785932433830787E-2</v>
      </c>
      <c r="AE290" s="79">
        <v>-0.1322558675811184</v>
      </c>
      <c r="AF290" s="79">
        <v>-0.12350736214880371</v>
      </c>
      <c r="AG290" s="79">
        <v>-0.12395711519275326</v>
      </c>
      <c r="AH290" s="79">
        <v>-0.15103529893401191</v>
      </c>
      <c r="AI290" s="79">
        <v>-0.16850572674613937</v>
      </c>
      <c r="AJ290" s="79">
        <v>-0.22348358464183898</v>
      </c>
      <c r="AK290" s="79">
        <v>-0.19628741767944166</v>
      </c>
      <c r="AL290" s="79">
        <v>-0.12069791534182321</v>
      </c>
      <c r="AM290" s="79">
        <v>-4.1889172707303225E-2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1.1457472227548238</v>
      </c>
      <c r="Q291" s="79">
        <v>1.1887721959675621</v>
      </c>
      <c r="R291" s="79">
        <v>1.1099555840519297</v>
      </c>
      <c r="S291" s="79">
        <v>0.98898561967661858</v>
      </c>
      <c r="T291" s="79">
        <v>0.82118904083019717</v>
      </c>
      <c r="U291" s="79">
        <v>0.65335693960456553</v>
      </c>
      <c r="V291" s="79">
        <v>0.55851831197190804</v>
      </c>
      <c r="W291" s="79">
        <v>0.37162027689165733</v>
      </c>
      <c r="X291" s="79">
        <v>0.19300374118996597</v>
      </c>
      <c r="Y291" s="79">
        <v>0.15339070224353532</v>
      </c>
      <c r="Z291" s="79">
        <v>0.10707309295504587</v>
      </c>
      <c r="AA291" s="79">
        <v>3.2849246094003338E-3</v>
      </c>
      <c r="AB291" s="79">
        <v>-9.4229671560514452E-3</v>
      </c>
      <c r="AC291" s="79">
        <v>-3.1049345550482891E-2</v>
      </c>
      <c r="AD291" s="79">
        <v>-8.0591062391787954E-2</v>
      </c>
      <c r="AE291" s="79">
        <v>-0.14141236260804721</v>
      </c>
      <c r="AF291" s="79">
        <v>-0.13275617199929782</v>
      </c>
      <c r="AG291" s="79">
        <v>-0.13320117921857808</v>
      </c>
      <c r="AH291" s="79">
        <v>-0.15999363212570944</v>
      </c>
      <c r="AI291" s="79">
        <v>-0.17727971079688198</v>
      </c>
      <c r="AJ291" s="79">
        <v>-0.23167743860168732</v>
      </c>
      <c r="AK291" s="79">
        <v>-0.20476824744038072</v>
      </c>
      <c r="AL291" s="79">
        <v>-0.12997637066585663</v>
      </c>
      <c r="AM291" s="79">
        <v>-5.1999223236711266E-2</v>
      </c>
      <c r="AN291" s="79">
        <v>-1.0552067925143575E-2</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1.2766788411752563</v>
      </c>
      <c r="Q292" s="79">
        <v>1.322329160614941</v>
      </c>
      <c r="R292" s="79">
        <v>1.2387032279894441</v>
      </c>
      <c r="S292" s="79">
        <v>1.1103517822131752</v>
      </c>
      <c r="T292" s="79">
        <v>0.93231640291496165</v>
      </c>
      <c r="U292" s="79">
        <v>0.75424333369303376</v>
      </c>
      <c r="V292" s="79">
        <v>0.65361773596761075</v>
      </c>
      <c r="W292" s="79">
        <v>0.45531534628624404</v>
      </c>
      <c r="X292" s="79">
        <v>0.26579978583081276</v>
      </c>
      <c r="Y292" s="79">
        <v>0.22376959390158624</v>
      </c>
      <c r="Z292" s="79">
        <v>0.17462572461322537</v>
      </c>
      <c r="AA292" s="79">
        <v>6.4504493029617804E-2</v>
      </c>
      <c r="AB292" s="79">
        <v>5.102117682557529E-2</v>
      </c>
      <c r="AC292" s="79">
        <v>2.8075175740396394E-2</v>
      </c>
      <c r="AD292" s="79">
        <v>-2.4489533323185007E-2</v>
      </c>
      <c r="AE292" s="79">
        <v>-8.902209607181559E-2</v>
      </c>
      <c r="AF292" s="79">
        <v>-7.9837712284605858E-2</v>
      </c>
      <c r="AG292" s="79">
        <v>-8.0309873455111716E-2</v>
      </c>
      <c r="AH292" s="79">
        <v>-0.10873717840044364</v>
      </c>
      <c r="AI292" s="79">
        <v>-0.12707803847016966</v>
      </c>
      <c r="AJ292" s="79">
        <v>-0.18479506803817766</v>
      </c>
      <c r="AK292" s="79">
        <v>-0.15624390157252405</v>
      </c>
      <c r="AL292" s="79">
        <v>-7.688828990558437E-2</v>
      </c>
      <c r="AM292" s="79">
        <v>5.846954844828397E-3</v>
      </c>
      <c r="AN292" s="79">
        <v>4.9823179315297034E-2</v>
      </c>
      <c r="AO292" s="79">
        <v>6.1019125194222888E-2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1.1194208242048973</v>
      </c>
      <c r="Q293" s="79">
        <v>1.1619179194922276</v>
      </c>
      <c r="R293" s="79">
        <v>1.0840683168848873</v>
      </c>
      <c r="S293" s="79">
        <v>0.96458254573650515</v>
      </c>
      <c r="T293" s="79">
        <v>0.79884468077920334</v>
      </c>
      <c r="U293" s="79">
        <v>0.63307172927050104</v>
      </c>
      <c r="V293" s="79">
        <v>0.53939668674353924</v>
      </c>
      <c r="W293" s="79">
        <v>0.35479172332967235</v>
      </c>
      <c r="X293" s="79">
        <v>0.17836665270672997</v>
      </c>
      <c r="Y293" s="79">
        <v>0.13923963030503408</v>
      </c>
      <c r="Z293" s="79">
        <v>9.3490296640568543E-2</v>
      </c>
      <c r="AA293" s="79">
        <v>-9.0244837422924721E-3</v>
      </c>
      <c r="AB293" s="79">
        <v>-2.1576461045966645E-2</v>
      </c>
      <c r="AC293" s="79">
        <v>-4.2937503127357286E-2</v>
      </c>
      <c r="AD293" s="79">
        <v>-9.1871387429684481E-2</v>
      </c>
      <c r="AE293" s="79">
        <v>-0.15194646471118337</v>
      </c>
      <c r="AF293" s="79">
        <v>-0.14339647781621417</v>
      </c>
      <c r="AG293" s="79">
        <v>-0.14383602519507699</v>
      </c>
      <c r="AH293" s="79">
        <v>-0.17029975867715991</v>
      </c>
      <c r="AI293" s="79">
        <v>-0.18737375262948175</v>
      </c>
      <c r="AJ293" s="79">
        <v>-0.24110406898562578</v>
      </c>
      <c r="AK293" s="79">
        <v>-0.21452502952329669</v>
      </c>
      <c r="AL293" s="79">
        <v>-0.14065078215795118</v>
      </c>
      <c r="AM293" s="79">
        <v>-6.3630344558946228E-2</v>
      </c>
      <c r="AN293" s="79">
        <v>-2.2691708758867009E-2</v>
      </c>
      <c r="AO293" s="79">
        <v>-1.2269105265869627E-2</v>
      </c>
      <c r="AP293" s="79">
        <v>-6.9073430176554901E-2</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1.067929582633723</v>
      </c>
      <c r="Q294" s="79">
        <v>1.1093942127425842</v>
      </c>
      <c r="R294" s="79">
        <v>1.0334359630219829</v>
      </c>
      <c r="S294" s="79">
        <v>0.91685309375899093</v>
      </c>
      <c r="T294" s="79">
        <v>0.75514182339986602</v>
      </c>
      <c r="U294" s="79">
        <v>0.5933963189156608</v>
      </c>
      <c r="V294" s="79">
        <v>0.50199710768603245</v>
      </c>
      <c r="W294" s="79">
        <v>0.32187711424972881</v>
      </c>
      <c r="X294" s="79">
        <v>0.1497382834461321</v>
      </c>
      <c r="Y294" s="79">
        <v>0.11156185044104755</v>
      </c>
      <c r="Z294" s="79">
        <v>6.6923994952380828E-2</v>
      </c>
      <c r="AA294" s="79">
        <v>-3.3100193066271412E-2</v>
      </c>
      <c r="AB294" s="79">
        <v>-4.5347220598688218E-2</v>
      </c>
      <c r="AC294" s="79">
        <v>-6.6189297043116435E-2</v>
      </c>
      <c r="AD294" s="79">
        <v>-0.11393433464315066</v>
      </c>
      <c r="AE294" s="79">
        <v>-0.17254989039811691</v>
      </c>
      <c r="AF294" s="79">
        <v>-0.16420762508236941</v>
      </c>
      <c r="AG294" s="79">
        <v>-0.1646364936757789</v>
      </c>
      <c r="AH294" s="79">
        <v>-0.19045729184362931</v>
      </c>
      <c r="AI294" s="79">
        <v>-0.20711647381659185</v>
      </c>
      <c r="AJ294" s="79">
        <v>-0.25954141435138256</v>
      </c>
      <c r="AK294" s="79">
        <v>-0.23360811155732364</v>
      </c>
      <c r="AL294" s="79">
        <v>-0.16152863598695885</v>
      </c>
      <c r="AM294" s="79">
        <v>-8.6379406744989701E-2</v>
      </c>
      <c r="AN294" s="79">
        <v>-4.6435373414369104E-2</v>
      </c>
      <c r="AO294" s="79">
        <v>-3.6265986643661798E-2</v>
      </c>
      <c r="AP294" s="79">
        <v>-9.1690252821857804E-2</v>
      </c>
      <c r="AQ294" s="79">
        <v>-2.4294958784549774E-2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1.0792663359010519</v>
      </c>
      <c r="Q295" s="79">
        <v>1.1209582823967057</v>
      </c>
      <c r="R295" s="79">
        <v>1.0445836162067368</v>
      </c>
      <c r="S295" s="79">
        <v>0.92736161917308435</v>
      </c>
      <c r="T295" s="79">
        <v>0.76476381922030034</v>
      </c>
      <c r="U295" s="79">
        <v>0.60213159746494826</v>
      </c>
      <c r="V295" s="79">
        <v>0.51023131970228097</v>
      </c>
      <c r="W295" s="79">
        <v>0.32912387681835176</v>
      </c>
      <c r="X295" s="79">
        <v>0.15604135070281824</v>
      </c>
      <c r="Y295" s="79">
        <v>0.11765562778513708</v>
      </c>
      <c r="Z295" s="79">
        <v>7.2773059730671469E-2</v>
      </c>
      <c r="AA295" s="79">
        <v>-2.7799478459019079E-2</v>
      </c>
      <c r="AB295" s="79">
        <v>-4.0113646347935045E-2</v>
      </c>
      <c r="AC295" s="79">
        <v>-6.1069982716982343E-2</v>
      </c>
      <c r="AD295" s="79">
        <v>-0.10907676700102191</v>
      </c>
      <c r="AE295" s="79">
        <v>-0.16801366353025915</v>
      </c>
      <c r="AF295" s="79">
        <v>-0.15962566445047566</v>
      </c>
      <c r="AG295" s="79">
        <v>-0.16005688417685818</v>
      </c>
      <c r="AH295" s="79">
        <v>-0.18601923649648081</v>
      </c>
      <c r="AI295" s="79">
        <v>-0.20276974703171599</v>
      </c>
      <c r="AJ295" s="79">
        <v>-0.25548209030056901</v>
      </c>
      <c r="AK295" s="79">
        <v>-0.22940661658461212</v>
      </c>
      <c r="AL295" s="79">
        <v>-0.15693198866619737</v>
      </c>
      <c r="AM295" s="79">
        <v>-8.1370778147254033E-2</v>
      </c>
      <c r="AN295" s="79">
        <v>-4.1207764608518951E-2</v>
      </c>
      <c r="AO295" s="79">
        <v>-3.0982627472969568E-2</v>
      </c>
      <c r="AP295" s="79">
        <v>-8.6710739215328708E-2</v>
      </c>
      <c r="AQ295" s="79">
        <v>-1.8945972336055258E-2</v>
      </c>
      <c r="AR295" s="79">
        <v>5.4821756807069523E-3</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1.0797932362787372</v>
      </c>
      <c r="Q296" s="79">
        <v>1.1214957478001288</v>
      </c>
      <c r="R296" s="79">
        <v>1.045101727744921</v>
      </c>
      <c r="S296" s="79">
        <v>0.92785002585170173</v>
      </c>
      <c r="T296" s="79">
        <v>0.76521102249908068</v>
      </c>
      <c r="U296" s="79">
        <v>0.60253758862117013</v>
      </c>
      <c r="V296" s="79">
        <v>0.5106140226966035</v>
      </c>
      <c r="W296" s="79">
        <v>0.32946068594212502</v>
      </c>
      <c r="X296" s="79">
        <v>0.15633429952509653</v>
      </c>
      <c r="Y296" s="79">
        <v>0.11793884940145151</v>
      </c>
      <c r="Z296" s="79">
        <v>7.3044907795819763E-2</v>
      </c>
      <c r="AA296" s="79">
        <v>-2.7553116166155918E-2</v>
      </c>
      <c r="AB296" s="79">
        <v>-3.9870404549834641E-2</v>
      </c>
      <c r="AC296" s="79">
        <v>-6.0832051398524253E-2</v>
      </c>
      <c r="AD296" s="79">
        <v>-0.10885100093159132</v>
      </c>
      <c r="AE296" s="79">
        <v>-0.16780283247540781</v>
      </c>
      <c r="AF296" s="79">
        <v>-0.1594127078190174</v>
      </c>
      <c r="AG296" s="79">
        <v>-0.15984403681944181</v>
      </c>
      <c r="AH296" s="79">
        <v>-0.18581296817754864</v>
      </c>
      <c r="AI296" s="79">
        <v>-0.20256772340725854</v>
      </c>
      <c r="AJ296" s="79">
        <v>-0.25529342434612118</v>
      </c>
      <c r="AK296" s="79">
        <v>-0.22921134292594089</v>
      </c>
      <c r="AL296" s="79">
        <v>-0.15671834943878513</v>
      </c>
      <c r="AM296" s="79">
        <v>-8.1137991189859662E-2</v>
      </c>
      <c r="AN296" s="79">
        <v>-4.0964800067504269E-2</v>
      </c>
      <c r="AO296" s="79">
        <v>-3.0737071811940304E-2</v>
      </c>
      <c r="AP296" s="79">
        <v>-8.6479305440763793E-2</v>
      </c>
      <c r="AQ296" s="79">
        <v>-1.8697366503901587E-2</v>
      </c>
      <c r="AR296" s="79">
        <v>5.7369717734318381E-3</v>
      </c>
      <c r="AS296" s="79">
        <v>2.5340687173533389E-4</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1.164311467402058</v>
      </c>
      <c r="Q297" s="79">
        <v>1.2077086774375647</v>
      </c>
      <c r="R297" s="79">
        <v>1.1282101721235154</v>
      </c>
      <c r="S297" s="79">
        <v>1.0061936184809246</v>
      </c>
      <c r="T297" s="79">
        <v>0.83694532309136127</v>
      </c>
      <c r="U297" s="79">
        <v>0.66766119799554979</v>
      </c>
      <c r="V297" s="79">
        <v>0.5720020601617325</v>
      </c>
      <c r="W297" s="79">
        <v>0.38348704950741458</v>
      </c>
      <c r="X297" s="79">
        <v>0.20332518682981288</v>
      </c>
      <c r="Y297" s="79">
        <v>0.16336942990690137</v>
      </c>
      <c r="Z297" s="79">
        <v>0.11665109707502892</v>
      </c>
      <c r="AA297" s="79">
        <v>1.196499027315496E-2</v>
      </c>
      <c r="AB297" s="79">
        <v>-8.5284566893732011E-4</v>
      </c>
      <c r="AC297" s="79">
        <v>-2.2666327826146776E-2</v>
      </c>
      <c r="AD297" s="79">
        <v>-7.2636662046951572E-2</v>
      </c>
      <c r="AE297" s="79">
        <v>-0.13398416660126325</v>
      </c>
      <c r="AF297" s="79">
        <v>-0.12525308569860141</v>
      </c>
      <c r="AG297" s="79">
        <v>-0.12570194296265902</v>
      </c>
      <c r="AH297" s="79">
        <v>-0.15272619467870552</v>
      </c>
      <c r="AI297" s="79">
        <v>-0.17016182637739219</v>
      </c>
      <c r="AJ297" s="79">
        <v>-0.22503018404787459</v>
      </c>
      <c r="AK297" s="79">
        <v>-0.19788818409964279</v>
      </c>
      <c r="AL297" s="79">
        <v>-0.12244923450901807</v>
      </c>
      <c r="AM297" s="79">
        <v>-4.3797456430737035E-2</v>
      </c>
      <c r="AN297" s="79">
        <v>-1.991715017798084E-3</v>
      </c>
      <c r="AO297" s="79">
        <v>8.6516456600142337E-3</v>
      </c>
      <c r="AP297" s="79">
        <v>-4.935582996642273E-2</v>
      </c>
      <c r="AQ297" s="79">
        <v>2.118061815968118E-2</v>
      </c>
      <c r="AR297" s="79">
        <v>4.6607914301212749E-2</v>
      </c>
      <c r="AS297" s="79">
        <v>4.0901509360584988E-2</v>
      </c>
      <c r="AT297" s="79">
        <v>4.0637804589914332E-2</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1.1790287572902662</v>
      </c>
      <c r="Q298" s="79">
        <v>1.2227210677907714</v>
      </c>
      <c r="R298" s="79">
        <v>1.1426819736723803</v>
      </c>
      <c r="S298" s="79">
        <v>1.0198357090486458</v>
      </c>
      <c r="T298" s="79">
        <v>0.84943652744707032</v>
      </c>
      <c r="U298" s="79">
        <v>0.67900127249770903</v>
      </c>
      <c r="V298" s="79">
        <v>0.58269165376816079</v>
      </c>
      <c r="W298" s="79">
        <v>0.39289474348808873</v>
      </c>
      <c r="X298" s="79">
        <v>0.21150778248256077</v>
      </c>
      <c r="Y298" s="79">
        <v>0.17128032693115053</v>
      </c>
      <c r="Z298" s="79">
        <v>0.1242443100423684</v>
      </c>
      <c r="AA298" s="79">
        <v>1.8846339072939804E-2</v>
      </c>
      <c r="AB298" s="79">
        <v>5.9413420128011894E-3</v>
      </c>
      <c r="AC298" s="79">
        <v>-1.6020471539964869E-2</v>
      </c>
      <c r="AD298" s="79">
        <v>-6.6330603384917086E-2</v>
      </c>
      <c r="AE298" s="79">
        <v>-0.1280952701739822</v>
      </c>
      <c r="AF298" s="79">
        <v>-0.11930481803450106</v>
      </c>
      <c r="AG298" s="79">
        <v>-0.11975672752212865</v>
      </c>
      <c r="AH298" s="79">
        <v>-0.14696474379910238</v>
      </c>
      <c r="AI298" s="79">
        <v>-0.16451893756704689</v>
      </c>
      <c r="AJ298" s="79">
        <v>-0.21976039935756411</v>
      </c>
      <c r="AK298" s="79">
        <v>-0.19243383416195445</v>
      </c>
      <c r="AL298" s="79">
        <v>-0.11648190069321912</v>
      </c>
      <c r="AM298" s="79">
        <v>-3.7295291544810039E-2</v>
      </c>
      <c r="AN298" s="79">
        <v>4.7947283671493082E-3</v>
      </c>
      <c r="AO298" s="79">
        <v>1.5510463759432897E-2</v>
      </c>
      <c r="AP298" s="79">
        <v>-4.2891461948397477E-2</v>
      </c>
      <c r="AQ298" s="79">
        <v>2.812463310948678E-2</v>
      </c>
      <c r="AR298" s="79">
        <v>5.3724834534765439E-2</v>
      </c>
      <c r="AS298" s="79">
        <v>4.7979626114603595E-2</v>
      </c>
      <c r="AT298" s="79">
        <v>4.7714128154914943E-2</v>
      </c>
      <c r="AU298" s="79">
        <v>6.7999870212183851E-3</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1.0921496784727291</v>
      </c>
      <c r="Q299" s="79">
        <v>1.1340999524466426</v>
      </c>
      <c r="R299" s="79">
        <v>1.0572520611717804</v>
      </c>
      <c r="S299" s="79">
        <v>0.93930374489818969</v>
      </c>
      <c r="T299" s="79">
        <v>0.77569847268366443</v>
      </c>
      <c r="U299" s="79">
        <v>0.61205856538563297</v>
      </c>
      <c r="V299" s="79">
        <v>0.51958886429301243</v>
      </c>
      <c r="W299" s="79">
        <v>0.33735926154496787</v>
      </c>
      <c r="X299" s="79">
        <v>0.16320429875375886</v>
      </c>
      <c r="Y299" s="79">
        <v>0.12458073405040976</v>
      </c>
      <c r="Z299" s="79">
        <v>7.9420069106787464E-2</v>
      </c>
      <c r="AA299" s="79">
        <v>-2.1775626607472627E-2</v>
      </c>
      <c r="AB299" s="79">
        <v>-3.4166094314578697E-2</v>
      </c>
      <c r="AC299" s="79">
        <v>-5.5252278243713933E-2</v>
      </c>
      <c r="AD299" s="79">
        <v>-0.10355651737373305</v>
      </c>
      <c r="AE299" s="79">
        <v>-0.16285859281968112</v>
      </c>
      <c r="AF299" s="79">
        <v>-0.15441862085707359</v>
      </c>
      <c r="AG299" s="79">
        <v>-0.15485251246409146</v>
      </c>
      <c r="AH299" s="79">
        <v>-0.18097573012026336</v>
      </c>
      <c r="AI299" s="79">
        <v>-0.19783002849727227</v>
      </c>
      <c r="AJ299" s="79">
        <v>-0.25086898272709879</v>
      </c>
      <c r="AK299" s="79">
        <v>-0.22463194276308554</v>
      </c>
      <c r="AL299" s="79">
        <v>-0.1517082547877141</v>
      </c>
      <c r="AM299" s="79">
        <v>-7.5678859436727933E-2</v>
      </c>
      <c r="AN299" s="79">
        <v>-3.5266991841542118E-2</v>
      </c>
      <c r="AO299" s="79">
        <v>-2.4978498731683379E-2</v>
      </c>
      <c r="AP299" s="79">
        <v>-8.1051907438675186E-2</v>
      </c>
      <c r="AQ299" s="79">
        <v>-1.2867263273398738E-2</v>
      </c>
      <c r="AR299" s="79">
        <v>1.1712243996316127E-2</v>
      </c>
      <c r="AS299" s="79">
        <v>6.1961002057460109E-3</v>
      </c>
      <c r="AT299" s="79">
        <v>5.9411877961968503E-3</v>
      </c>
      <c r="AU299" s="79">
        <v>-3.3341683956398672E-2</v>
      </c>
      <c r="AV299" s="79">
        <v>-3.9870551743234249E-2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0.94489147332169188</v>
      </c>
      <c r="Q300" s="79">
        <v>0.98388903214594037</v>
      </c>
      <c r="R300" s="79">
        <v>0.91245016234560261</v>
      </c>
      <c r="S300" s="79">
        <v>0.80280376516210061</v>
      </c>
      <c r="T300" s="79">
        <v>0.65071402598398087</v>
      </c>
      <c r="U300" s="79">
        <v>0.49859208954995632</v>
      </c>
      <c r="V300" s="79">
        <v>0.41263096781657765</v>
      </c>
      <c r="W300" s="79">
        <v>0.24322779163933808</v>
      </c>
      <c r="X300" s="79">
        <v>8.1330913201587265E-2</v>
      </c>
      <c r="Y300" s="79">
        <v>4.5425909638138119E-2</v>
      </c>
      <c r="Z300" s="79">
        <v>3.4439266652436067E-3</v>
      </c>
      <c r="AA300" s="79">
        <v>-9.0629001173837084E-2</v>
      </c>
      <c r="AB300" s="79">
        <v>-0.1021473524858761</v>
      </c>
      <c r="AC300" s="79">
        <v>-0.1217493626817267</v>
      </c>
      <c r="AD300" s="79">
        <v>-0.16665365599110751</v>
      </c>
      <c r="AE300" s="79">
        <v>-0.22178169107954324</v>
      </c>
      <c r="AF300" s="79">
        <v>-0.21393577562041011</v>
      </c>
      <c r="AG300" s="79">
        <v>-0.21433912730003321</v>
      </c>
      <c r="AH300" s="79">
        <v>-0.23862363418689439</v>
      </c>
      <c r="AI300" s="79">
        <v>-0.25429162464644578</v>
      </c>
      <c r="AJ300" s="79">
        <v>-0.30359737504131828</v>
      </c>
      <c r="AK300" s="79">
        <v>-0.27920705735216494</v>
      </c>
      <c r="AL300" s="79">
        <v>-0.21141618158174372</v>
      </c>
      <c r="AM300" s="79">
        <v>-0.140738196989417</v>
      </c>
      <c r="AN300" s="79">
        <v>-0.10317076215642851</v>
      </c>
      <c r="AO300" s="79">
        <v>-9.3606435699011489E-2</v>
      </c>
      <c r="AP300" s="79">
        <v>-0.1457330572292273</v>
      </c>
      <c r="AQ300" s="79">
        <v>-8.2347662573656361E-2</v>
      </c>
      <c r="AR300" s="79">
        <v>-5.9498210357496431E-2</v>
      </c>
      <c r="AS300" s="79">
        <v>-6.4626094434953013E-2</v>
      </c>
      <c r="AT300" s="79">
        <v>-6.4863064560406927E-2</v>
      </c>
      <c r="AU300" s="79">
        <v>-0.10138096913738026</v>
      </c>
      <c r="AV300" s="79">
        <v>-0.10745029554347693</v>
      </c>
      <c r="AW300" s="79">
        <v>-7.0386075464034664E-2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0.8150772430409885</v>
      </c>
      <c r="Q301" s="79">
        <v>0.85147186069806224</v>
      </c>
      <c r="R301" s="79">
        <v>0.78480126821420393</v>
      </c>
      <c r="S301" s="79">
        <v>0.68247335787105967</v>
      </c>
      <c r="T301" s="79">
        <v>0.54053503983690776</v>
      </c>
      <c r="U301" s="79">
        <v>0.39856667359323728</v>
      </c>
      <c r="V301" s="79">
        <v>0.3183431351671811</v>
      </c>
      <c r="W301" s="79">
        <v>0.16024698728648512</v>
      </c>
      <c r="X301" s="79">
        <v>9.1561198511636317E-3</v>
      </c>
      <c r="Y301" s="79">
        <v>-2.4352359039957888E-2</v>
      </c>
      <c r="Z301" s="79">
        <v>-6.3532201698063506E-2</v>
      </c>
      <c r="AA301" s="79">
        <v>-0.15132611351738373</v>
      </c>
      <c r="AB301" s="79">
        <v>-0.16207565796786491</v>
      </c>
      <c r="AC301" s="79">
        <v>-0.18036930731148612</v>
      </c>
      <c r="AD301" s="79">
        <v>-0.22227640702306661</v>
      </c>
      <c r="AE301" s="79">
        <v>-0.27372485199551994</v>
      </c>
      <c r="AF301" s="79">
        <v>-0.26640262204282555</v>
      </c>
      <c r="AG301" s="79">
        <v>-0.26677905150671533</v>
      </c>
      <c r="AH301" s="79">
        <v>-0.28944265840377903</v>
      </c>
      <c r="AI301" s="79">
        <v>-0.3040648691118884</v>
      </c>
      <c r="AJ301" s="79">
        <v>-0.35007964511373152</v>
      </c>
      <c r="AK301" s="79">
        <v>-0.32731728988960546</v>
      </c>
      <c r="AL301" s="79">
        <v>-0.26405120148079575</v>
      </c>
      <c r="AM301" s="79">
        <v>-0.19809070796367759</v>
      </c>
      <c r="AN301" s="79">
        <v>-0.16303075887133855</v>
      </c>
      <c r="AO301" s="79">
        <v>-0.15410481542616358</v>
      </c>
      <c r="AP301" s="79">
        <v>-0.20275217996754522</v>
      </c>
      <c r="AQ301" s="79">
        <v>-0.14359752328945039</v>
      </c>
      <c r="AR301" s="79">
        <v>-0.12227318653215487</v>
      </c>
      <c r="AS301" s="79">
        <v>-0.12705880353012922</v>
      </c>
      <c r="AT301" s="79">
        <v>-0.12727995678618076</v>
      </c>
      <c r="AU301" s="79">
        <v>-0.16136042784094962</v>
      </c>
      <c r="AV301" s="79">
        <v>-0.16702464941392972</v>
      </c>
      <c r="AW301" s="79">
        <v>-0.13243432737279284</v>
      </c>
      <c r="AX301" s="79">
        <v>-6.6746259141643949E-2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0.6025595685010412</v>
      </c>
      <c r="Q302" s="79">
        <v>0.63469293527201309</v>
      </c>
      <c r="R302" s="79">
        <v>0.57582844543706013</v>
      </c>
      <c r="S302" s="79">
        <v>0.48548156214388483</v>
      </c>
      <c r="T302" s="79">
        <v>0.36016204168012822</v>
      </c>
      <c r="U302" s="79">
        <v>0.23481599119079563</v>
      </c>
      <c r="V302" s="79">
        <v>0.1639853972771767</v>
      </c>
      <c r="W302" s="79">
        <v>2.4399880737457962E-2</v>
      </c>
      <c r="X302" s="79">
        <v>-0.10900056613053735</v>
      </c>
      <c r="Y302" s="79">
        <v>-0.13858571666821576</v>
      </c>
      <c r="Z302" s="79">
        <v>-0.17317820135989592</v>
      </c>
      <c r="AA302" s="79">
        <v>-0.25069279418596613</v>
      </c>
      <c r="AB302" s="79">
        <v>-0.26018373204119705</v>
      </c>
      <c r="AC302" s="79">
        <v>-0.27633547594676533</v>
      </c>
      <c r="AD302" s="79">
        <v>-0.3133358977681544</v>
      </c>
      <c r="AE302" s="79">
        <v>-0.35876051982829804</v>
      </c>
      <c r="AF302" s="79">
        <v>-0.3522956105697832</v>
      </c>
      <c r="AG302" s="79">
        <v>-0.3526279659235485</v>
      </c>
      <c r="AH302" s="79">
        <v>-0.37263801245401201</v>
      </c>
      <c r="AI302" s="79">
        <v>-0.38554818681312603</v>
      </c>
      <c r="AJ302" s="79">
        <v>-0.42617533910480426</v>
      </c>
      <c r="AK302" s="79">
        <v>-0.40607810616009088</v>
      </c>
      <c r="AL302" s="79">
        <v>-0.35021950524936302</v>
      </c>
      <c r="AM302" s="79">
        <v>-0.29198197269575721</v>
      </c>
      <c r="AN302" s="79">
        <v>-0.26102700529450568</v>
      </c>
      <c r="AO302" s="79">
        <v>-0.25314615276836266</v>
      </c>
      <c r="AP302" s="79">
        <v>-0.29609765790515474</v>
      </c>
      <c r="AQ302" s="79">
        <v>-0.24386910320075633</v>
      </c>
      <c r="AR302" s="79">
        <v>-0.22504151884126763</v>
      </c>
      <c r="AS302" s="79">
        <v>-0.22926681357221582</v>
      </c>
      <c r="AT302" s="79">
        <v>-0.22946207317780526</v>
      </c>
      <c r="AU302" s="79">
        <v>-0.25955224437974195</v>
      </c>
      <c r="AV302" s="79">
        <v>-0.26455327258098876</v>
      </c>
      <c r="AW302" s="79">
        <v>-0.23401294611439519</v>
      </c>
      <c r="AX302" s="79">
        <v>-0.1760159420288783</v>
      </c>
      <c r="AY302" s="79">
        <v>-0.11708464493990031</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0.5012659059956065</v>
      </c>
      <c r="Q303" s="79">
        <v>0.53136820542104024</v>
      </c>
      <c r="R303" s="79">
        <v>0.47622438836736392</v>
      </c>
      <c r="S303" s="79">
        <v>0.39158809885465989</v>
      </c>
      <c r="T303" s="79">
        <v>0.27418970248557401</v>
      </c>
      <c r="U303" s="79">
        <v>0.15676645298549363</v>
      </c>
      <c r="V303" s="79">
        <v>9.0412878470071845E-2</v>
      </c>
      <c r="W303" s="79">
        <v>-4.0349797108891756E-2</v>
      </c>
      <c r="X303" s="79">
        <v>-0.16531834533878531</v>
      </c>
      <c r="Y303" s="79">
        <v>-0.19303349471542161</v>
      </c>
      <c r="Z303" s="79">
        <v>-0.2254394775519096</v>
      </c>
      <c r="AA303" s="79">
        <v>-0.29805457262494822</v>
      </c>
      <c r="AB303" s="79">
        <v>-0.30694561274479132</v>
      </c>
      <c r="AC303" s="79">
        <v>-0.3220764465212122</v>
      </c>
      <c r="AD303" s="79">
        <v>-0.3567381669837244</v>
      </c>
      <c r="AE303" s="79">
        <v>-0.39929161568667365</v>
      </c>
      <c r="AF303" s="79">
        <v>-0.39323533669029176</v>
      </c>
      <c r="AG303" s="79">
        <v>-0.39354668471821541</v>
      </c>
      <c r="AH303" s="79">
        <v>-0.41229194774869915</v>
      </c>
      <c r="AI303" s="79">
        <v>-0.42438610324017034</v>
      </c>
      <c r="AJ303" s="79">
        <v>-0.46244531788155618</v>
      </c>
      <c r="AK303" s="79">
        <v>-0.44361837926549547</v>
      </c>
      <c r="AL303" s="79">
        <v>-0.39129045663961248</v>
      </c>
      <c r="AM303" s="79">
        <v>-0.33673396851242504</v>
      </c>
      <c r="AN303" s="79">
        <v>-0.30773558486783348</v>
      </c>
      <c r="AO303" s="79">
        <v>-0.30035286073063072</v>
      </c>
      <c r="AP303" s="79">
        <v>-0.34058951186078135</v>
      </c>
      <c r="AQ303" s="79">
        <v>-0.29166218957067774</v>
      </c>
      <c r="AR303" s="79">
        <v>-0.27402464832308815</v>
      </c>
      <c r="AS303" s="79">
        <v>-0.27798287305746644</v>
      </c>
      <c r="AT303" s="79">
        <v>-0.27816579080632975</v>
      </c>
      <c r="AU303" s="79">
        <v>-0.30635403979185194</v>
      </c>
      <c r="AV303" s="79">
        <v>-0.31103896588197966</v>
      </c>
      <c r="AW303" s="79">
        <v>-0.28242901478658461</v>
      </c>
      <c r="AX303" s="79">
        <v>-0.22809785194256343</v>
      </c>
      <c r="AY303" s="79">
        <v>-0.17289145034930914</v>
      </c>
      <c r="AZ303" s="79">
        <v>-6.3207424233334447E-2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0.32865792736151361</v>
      </c>
      <c r="Q304" s="79">
        <v>0.35529921629219657</v>
      </c>
      <c r="R304" s="79">
        <v>0.30649555707317849</v>
      </c>
      <c r="S304" s="79">
        <v>0.23159032106241181</v>
      </c>
      <c r="T304" s="79">
        <v>0.12768979992730281</v>
      </c>
      <c r="U304" s="79">
        <v>2.376728314879463E-2</v>
      </c>
      <c r="V304" s="79">
        <v>-3.4957292182329999E-2</v>
      </c>
      <c r="W304" s="79">
        <v>-0.15068553513857832</v>
      </c>
      <c r="X304" s="79">
        <v>-0.26128583027176683</v>
      </c>
      <c r="Y304" s="79">
        <v>-0.28581443162094322</v>
      </c>
      <c r="Z304" s="79">
        <v>-0.31449453806823302</v>
      </c>
      <c r="AA304" s="79">
        <v>-0.37876071591826477</v>
      </c>
      <c r="AB304" s="79">
        <v>-0.38662950910842558</v>
      </c>
      <c r="AC304" s="79">
        <v>-0.40002067596590418</v>
      </c>
      <c r="AD304" s="79">
        <v>-0.43069716670920388</v>
      </c>
      <c r="AE304" s="79">
        <v>-0.46835803460072478</v>
      </c>
      <c r="AF304" s="79">
        <v>-0.46299807600397014</v>
      </c>
      <c r="AG304" s="79">
        <v>-0.46327362680667405</v>
      </c>
      <c r="AH304" s="79">
        <v>-0.47986365408063114</v>
      </c>
      <c r="AI304" s="79">
        <v>-0.49056728459958926</v>
      </c>
      <c r="AJ304" s="79">
        <v>-0.52425064278449074</v>
      </c>
      <c r="AK304" s="79">
        <v>-0.50758833057165953</v>
      </c>
      <c r="AL304" s="79">
        <v>-0.46127680844784819</v>
      </c>
      <c r="AM304" s="79">
        <v>-0.41299295003895414</v>
      </c>
      <c r="AN304" s="79">
        <v>-0.38732865422288049</v>
      </c>
      <c r="AO304" s="79">
        <v>-0.38079475845448729</v>
      </c>
      <c r="AP304" s="79">
        <v>-0.41640520246780166</v>
      </c>
      <c r="AQ304" s="79">
        <v>-0.37310329681225018</v>
      </c>
      <c r="AR304" s="79">
        <v>-0.35749363106004317</v>
      </c>
      <c r="AS304" s="79">
        <v>-0.36099675908726792</v>
      </c>
      <c r="AT304" s="79">
        <v>-0.36115864587635155</v>
      </c>
      <c r="AU304" s="79">
        <v>-0.38610595222859734</v>
      </c>
      <c r="AV304" s="79">
        <v>-0.39025222915654961</v>
      </c>
      <c r="AW304" s="79">
        <v>-0.36493170587515761</v>
      </c>
      <c r="AX304" s="79">
        <v>-0.31684726598534013</v>
      </c>
      <c r="AY304" s="79">
        <v>-0.26798821788130944</v>
      </c>
      <c r="AZ304" s="79">
        <v>-0.17091510763354792</v>
      </c>
      <c r="BA304" s="79">
        <v>-0.1149749541002352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0.13310115419129109</v>
      </c>
      <c r="Q305" s="79">
        <v>0.15582127997750247</v>
      </c>
      <c r="R305" s="79">
        <v>0.11420072328565092</v>
      </c>
      <c r="S305" s="79">
        <v>5.0320316123727518E-2</v>
      </c>
      <c r="T305" s="79">
        <v>-3.8287743177931724E-2</v>
      </c>
      <c r="U305" s="79">
        <v>-0.1269145607230858</v>
      </c>
      <c r="V305" s="79">
        <v>-0.17699583651032283</v>
      </c>
      <c r="W305" s="79">
        <v>-0.27569076992080599</v>
      </c>
      <c r="X305" s="79">
        <v>-0.37001250577811573</v>
      </c>
      <c r="Y305" s="79">
        <v>-0.39093089713159429</v>
      </c>
      <c r="Z305" s="79">
        <v>-0.41538975975418635</v>
      </c>
      <c r="AA305" s="79">
        <v>-0.47019700456695912</v>
      </c>
      <c r="AB305" s="79">
        <v>-0.47690763975924649</v>
      </c>
      <c r="AC305" s="79">
        <v>-0.4883278452987635</v>
      </c>
      <c r="AD305" s="79">
        <v>-0.51448925701501913</v>
      </c>
      <c r="AE305" s="79">
        <v>-0.546607059495956</v>
      </c>
      <c r="AF305" s="79">
        <v>-0.542035999370299</v>
      </c>
      <c r="AG305" s="79">
        <v>-0.54227099358976849</v>
      </c>
      <c r="AH305" s="79">
        <v>-0.55641923947388072</v>
      </c>
      <c r="AI305" s="79">
        <v>-0.56554747018346097</v>
      </c>
      <c r="AJ305" s="79">
        <v>-0.59427318750345093</v>
      </c>
      <c r="AK305" s="79">
        <v>-0.58006329584431837</v>
      </c>
      <c r="AL305" s="79">
        <v>-0.54056807432025478</v>
      </c>
      <c r="AM305" s="79">
        <v>-0.49939081223852971</v>
      </c>
      <c r="AN305" s="79">
        <v>-0.47750388211766093</v>
      </c>
      <c r="AO305" s="79">
        <v>-0.47193166922217616</v>
      </c>
      <c r="AP305" s="79">
        <v>-0.50230083677223136</v>
      </c>
      <c r="AQ305" s="79">
        <v>-0.46537226526667963</v>
      </c>
      <c r="AR305" s="79">
        <v>-0.45206008768046674</v>
      </c>
      <c r="AS305" s="79">
        <v>-0.45504761240687297</v>
      </c>
      <c r="AT305" s="79">
        <v>-0.45518567210138239</v>
      </c>
      <c r="AU305" s="79">
        <v>-0.47646114191160543</v>
      </c>
      <c r="AV305" s="79">
        <v>-0.47999715451192099</v>
      </c>
      <c r="AW305" s="79">
        <v>-0.45840339921641948</v>
      </c>
      <c r="AX305" s="79">
        <v>-0.41739620450077825</v>
      </c>
      <c r="AY305" s="79">
        <v>-0.37572841126425655</v>
      </c>
      <c r="AZ305" s="79">
        <v>-0.29294287933949276</v>
      </c>
      <c r="BA305" s="79">
        <v>-0.24523620388232067</v>
      </c>
      <c r="BB305" s="79">
        <v>-0.14718368749627281</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0.11170175447820609</v>
      </c>
      <c r="Q306" s="79">
        <v>0.13399279496039823</v>
      </c>
      <c r="R306" s="79">
        <v>9.3158271294491085E-2</v>
      </c>
      <c r="S306" s="79">
        <v>3.0484289844549463E-2</v>
      </c>
      <c r="T306" s="79">
        <v>-5.6450344916164664E-2</v>
      </c>
      <c r="U306" s="79">
        <v>-0.14340338365795938</v>
      </c>
      <c r="V306" s="79">
        <v>-0.19253883988200199</v>
      </c>
      <c r="W306" s="79">
        <v>-0.28936985115111669</v>
      </c>
      <c r="X306" s="79">
        <v>-0.38191025573029957</v>
      </c>
      <c r="Y306" s="79">
        <v>-0.40243358878181451</v>
      </c>
      <c r="Z306" s="79">
        <v>-0.42643052885155042</v>
      </c>
      <c r="AA306" s="79">
        <v>-0.48020270090441725</v>
      </c>
      <c r="AB306" s="79">
        <v>-0.4867866011055017</v>
      </c>
      <c r="AC306" s="79">
        <v>-0.49799112815749647</v>
      </c>
      <c r="AD306" s="79">
        <v>-0.52365846350263201</v>
      </c>
      <c r="AE306" s="79">
        <v>-0.55516969904940494</v>
      </c>
      <c r="AF306" s="79">
        <v>-0.55068496655864596</v>
      </c>
      <c r="AG306" s="79">
        <v>-0.55091552274960032</v>
      </c>
      <c r="AH306" s="79">
        <v>-0.56479656921573196</v>
      </c>
      <c r="AI306" s="79">
        <v>-0.57375240696912733</v>
      </c>
      <c r="AJ306" s="79">
        <v>-0.60193561923146932</v>
      </c>
      <c r="AK306" s="79">
        <v>-0.58799409121345436</v>
      </c>
      <c r="AL306" s="79">
        <v>-0.54924476428937774</v>
      </c>
      <c r="AM306" s="79">
        <v>-0.50884516330800356</v>
      </c>
      <c r="AN306" s="79">
        <v>-0.48737158301421457</v>
      </c>
      <c r="AO306" s="79">
        <v>-0.48190460521675771</v>
      </c>
      <c r="AP306" s="79">
        <v>-0.51170023001385267</v>
      </c>
      <c r="AQ306" s="79">
        <v>-0.47546908014586392</v>
      </c>
      <c r="AR306" s="79">
        <v>-0.46240831224903772</v>
      </c>
      <c r="AS306" s="79">
        <v>-0.46533941550280083</v>
      </c>
      <c r="AT306" s="79">
        <v>-0.46547486784440428</v>
      </c>
      <c r="AU306" s="79">
        <v>-0.48634853567881209</v>
      </c>
      <c r="AV306" s="79">
        <v>-0.48981776823328199</v>
      </c>
      <c r="AW306" s="79">
        <v>-0.46863182595532593</v>
      </c>
      <c r="AX306" s="79">
        <v>-0.4283990805000939</v>
      </c>
      <c r="AY306" s="79">
        <v>-0.38751821238436329</v>
      </c>
      <c r="AZ306" s="79">
        <v>-0.30629614254024917</v>
      </c>
      <c r="BA306" s="79">
        <v>-0.25949044067516475</v>
      </c>
      <c r="BB306" s="79">
        <v>-0.16328971394025038</v>
      </c>
      <c r="BC306" s="79">
        <v>-1.8885692273747638E-2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0.11925229970074804</v>
      </c>
      <c r="Q307" s="79">
        <v>0.14169473826119303</v>
      </c>
      <c r="R307" s="79">
        <v>0.10058287139929072</v>
      </c>
      <c r="S307" s="79">
        <v>3.7483215770723145E-2</v>
      </c>
      <c r="T307" s="79">
        <v>-5.0041868621397777E-2</v>
      </c>
      <c r="U307" s="79">
        <v>-0.13758548199223541</v>
      </c>
      <c r="V307" s="79">
        <v>-0.18705466035241336</v>
      </c>
      <c r="W307" s="79">
        <v>-0.28454333625737738</v>
      </c>
      <c r="X307" s="79">
        <v>-0.37771226418544657</v>
      </c>
      <c r="Y307" s="79">
        <v>-0.39837498925797665</v>
      </c>
      <c r="Z307" s="79">
        <v>-0.42253491367173224</v>
      </c>
      <c r="AA307" s="79">
        <v>-0.47667229987953225</v>
      </c>
      <c r="AB307" s="79">
        <v>-0.48330091714255236</v>
      </c>
      <c r="AC307" s="79">
        <v>-0.49458154400086879</v>
      </c>
      <c r="AD307" s="79">
        <v>-0.52042320881475346</v>
      </c>
      <c r="AE307" s="79">
        <v>-0.55214846490080827</v>
      </c>
      <c r="AF307" s="79">
        <v>-0.54763327264388795</v>
      </c>
      <c r="AG307" s="79">
        <v>-0.54786539474488893</v>
      </c>
      <c r="AH307" s="79">
        <v>-0.56184071961676796</v>
      </c>
      <c r="AI307" s="79">
        <v>-0.57085738434798383</v>
      </c>
      <c r="AJ307" s="79">
        <v>-0.59923201361389367</v>
      </c>
      <c r="AK307" s="79">
        <v>-0.58519579640667196</v>
      </c>
      <c r="AL307" s="79">
        <v>-0.54618328869322919</v>
      </c>
      <c r="AM307" s="79">
        <v>-0.50550929845866388</v>
      </c>
      <c r="AN307" s="79">
        <v>-0.48388987217835466</v>
      </c>
      <c r="AO307" s="79">
        <v>-0.47838576332220867</v>
      </c>
      <c r="AP307" s="79">
        <v>-0.50838375643576816</v>
      </c>
      <c r="AQ307" s="79">
        <v>-0.47190652893549984</v>
      </c>
      <c r="AR307" s="79">
        <v>-0.45875705386676457</v>
      </c>
      <c r="AS307" s="79">
        <v>-0.4617080648229131</v>
      </c>
      <c r="AT307" s="79">
        <v>-0.4618444371406043</v>
      </c>
      <c r="AU307" s="79">
        <v>-0.48285987642793021</v>
      </c>
      <c r="AV307" s="79">
        <v>-0.48635267159457063</v>
      </c>
      <c r="AW307" s="79">
        <v>-0.46502283693306157</v>
      </c>
      <c r="AX307" s="79">
        <v>-0.42451683548739594</v>
      </c>
      <c r="AY307" s="79">
        <v>-0.38335830940971538</v>
      </c>
      <c r="AZ307" s="79">
        <v>-0.30158458899119489</v>
      </c>
      <c r="BA307" s="79">
        <v>-0.25446098840266107</v>
      </c>
      <c r="BB307" s="79">
        <v>-0.15760687784899549</v>
      </c>
      <c r="BC307" s="79">
        <v>-1.2222081355505425E-2</v>
      </c>
      <c r="BD307" s="79">
        <v>6.7918802791544584E-3</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0.11057863344120268</v>
      </c>
      <c r="Q308" s="79">
        <v>0.13284715391170879</v>
      </c>
      <c r="R308" s="79">
        <v>9.2053884217364101E-2</v>
      </c>
      <c r="S308" s="79">
        <v>2.944322052936325E-2</v>
      </c>
      <c r="T308" s="79">
        <v>-5.7403586613241381E-2</v>
      </c>
      <c r="U308" s="79">
        <v>-0.14426877914390177</v>
      </c>
      <c r="V308" s="79">
        <v>-0.19335459519752485</v>
      </c>
      <c r="W308" s="79">
        <v>-0.2900877808174917</v>
      </c>
      <c r="X308" s="79">
        <v>-0.38253469442687354</v>
      </c>
      <c r="Y308" s="79">
        <v>-0.40303729333183641</v>
      </c>
      <c r="Z308" s="79">
        <v>-0.42700998996747908</v>
      </c>
      <c r="AA308" s="79">
        <v>-0.48072783750624426</v>
      </c>
      <c r="AB308" s="79">
        <v>-0.487305086178003</v>
      </c>
      <c r="AC308" s="79">
        <v>-0.4984982936112321</v>
      </c>
      <c r="AD308" s="79">
        <v>-0.52413969796887594</v>
      </c>
      <c r="AE308" s="79">
        <v>-0.55561909860003234</v>
      </c>
      <c r="AF308" s="79">
        <v>-0.55113889690846063</v>
      </c>
      <c r="AG308" s="79">
        <v>-0.55136922017497536</v>
      </c>
      <c r="AH308" s="79">
        <v>-0.56523624301000364</v>
      </c>
      <c r="AI308" s="79">
        <v>-0.57418303293222994</v>
      </c>
      <c r="AJ308" s="79">
        <v>-0.60233777248734199</v>
      </c>
      <c r="AK308" s="79">
        <v>-0.58841032920324243</v>
      </c>
      <c r="AL308" s="79">
        <v>-0.54970014963506664</v>
      </c>
      <c r="AM308" s="79">
        <v>-0.50934136323509072</v>
      </c>
      <c r="AN308" s="79">
        <v>-0.487889477095935</v>
      </c>
      <c r="AO308" s="79">
        <v>-0.48242802243249178</v>
      </c>
      <c r="AP308" s="79">
        <v>-0.51219354554729157</v>
      </c>
      <c r="AQ308" s="79">
        <v>-0.4759989989916999</v>
      </c>
      <c r="AR308" s="79">
        <v>-0.46295142602159328</v>
      </c>
      <c r="AS308" s="79">
        <v>-0.46587956806412084</v>
      </c>
      <c r="AT308" s="79">
        <v>-0.46601488356203064</v>
      </c>
      <c r="AU308" s="79">
        <v>-0.48686746331650166</v>
      </c>
      <c r="AV308" s="79">
        <v>-0.49033319100282824</v>
      </c>
      <c r="AW308" s="79">
        <v>-0.46916865228690241</v>
      </c>
      <c r="AX308" s="79">
        <v>-0.42897655284362024</v>
      </c>
      <c r="AY308" s="79">
        <v>-0.38813698551994719</v>
      </c>
      <c r="AZ308" s="79">
        <v>-0.30699697205016496</v>
      </c>
      <c r="BA308" s="79">
        <v>-0.26023855667015139</v>
      </c>
      <c r="BB308" s="79">
        <v>-0.1641350188256348</v>
      </c>
      <c r="BC308" s="79">
        <v>-1.9876884483594957E-2</v>
      </c>
      <c r="BD308" s="79">
        <v>-1.0102718939492615E-3</v>
      </c>
      <c r="BE308" s="79">
        <v>-7.7495183720993127E-3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9.8625496358865236E-2</v>
      </c>
      <c r="Q309" s="79">
        <v>0.12065434115959907</v>
      </c>
      <c r="R309" s="79">
        <v>8.0300128664817436E-2</v>
      </c>
      <c r="S309" s="79">
        <v>1.8363342380310173E-2</v>
      </c>
      <c r="T309" s="79">
        <v>-6.7548734199612659E-2</v>
      </c>
      <c r="U309" s="79">
        <v>-0.15347899828600312</v>
      </c>
      <c r="V309" s="79">
        <v>-0.20203650461853123</v>
      </c>
      <c r="W309" s="79">
        <v>-0.29772855276897564</v>
      </c>
      <c r="X309" s="79">
        <v>-0.38918046197440281</v>
      </c>
      <c r="Y309" s="79">
        <v>-0.40946239179040989</v>
      </c>
      <c r="Z309" s="79">
        <v>-0.43317707074005474</v>
      </c>
      <c r="AA309" s="79">
        <v>-0.48631675408939251</v>
      </c>
      <c r="AB309" s="79">
        <v>-0.49282321195658252</v>
      </c>
      <c r="AC309" s="79">
        <v>-0.50389594710733498</v>
      </c>
      <c r="AD309" s="79">
        <v>-0.5292613735089462</v>
      </c>
      <c r="AE309" s="79">
        <v>-0.56040196193925185</v>
      </c>
      <c r="AF309" s="79">
        <v>-0.55596998057478109</v>
      </c>
      <c r="AG309" s="79">
        <v>-0.55619782487628155</v>
      </c>
      <c r="AH309" s="79">
        <v>-0.56991559720361962</v>
      </c>
      <c r="AI309" s="79">
        <v>-0.57876609299306958</v>
      </c>
      <c r="AJ309" s="79">
        <v>-0.60661780361237638</v>
      </c>
      <c r="AK309" s="79">
        <v>-0.59284026114013155</v>
      </c>
      <c r="AL309" s="79">
        <v>-0.55454671851141002</v>
      </c>
      <c r="AM309" s="79">
        <v>-0.5146223129754175</v>
      </c>
      <c r="AN309" s="79">
        <v>-0.49340131308598323</v>
      </c>
      <c r="AO309" s="79">
        <v>-0.48799863995704407</v>
      </c>
      <c r="AP309" s="79">
        <v>-0.51744379730268064</v>
      </c>
      <c r="AQ309" s="79">
        <v>-0.4816388119754294</v>
      </c>
      <c r="AR309" s="79">
        <v>-0.46873166978942693</v>
      </c>
      <c r="AS309" s="79">
        <v>-0.47162829629385844</v>
      </c>
      <c r="AT309" s="79">
        <v>-0.47176215539359234</v>
      </c>
      <c r="AU309" s="79">
        <v>-0.49239029922176325</v>
      </c>
      <c r="AV309" s="79">
        <v>-0.49581872534575344</v>
      </c>
      <c r="AW309" s="79">
        <v>-0.47488198016460148</v>
      </c>
      <c r="AX309" s="79">
        <v>-0.43512246753670208</v>
      </c>
      <c r="AY309" s="79">
        <v>-0.3947224557131116</v>
      </c>
      <c r="AZ309" s="79">
        <v>-0.31445575069233289</v>
      </c>
      <c r="BA309" s="79">
        <v>-0.26820059526344803</v>
      </c>
      <c r="BB309" s="79">
        <v>-0.17313141800121065</v>
      </c>
      <c r="BC309" s="79">
        <v>-3.0425931263861054E-2</v>
      </c>
      <c r="BD309" s="79">
        <v>-1.1762379673025155E-2</v>
      </c>
      <c r="BE309" s="79">
        <v>-1.8429091767242948E-2</v>
      </c>
      <c r="BF309" s="79">
        <v>-1.0762981316595149E-2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5.6057856245495467E-2</v>
      </c>
      <c r="Q310" s="79">
        <v>7.7233165477740534E-2</v>
      </c>
      <c r="R310" s="79">
        <v>3.8442528196013313E-2</v>
      </c>
      <c r="S310" s="79">
        <v>-2.1094438644037525E-2</v>
      </c>
      <c r="T310" s="79">
        <v>-0.1036777427083334</v>
      </c>
      <c r="U310" s="79">
        <v>-0.18627852958106061</v>
      </c>
      <c r="V310" s="79">
        <v>-0.23295461366258852</v>
      </c>
      <c r="W310" s="79">
        <v>-0.32493895187831939</v>
      </c>
      <c r="X310" s="79">
        <v>-0.41284744071744406</v>
      </c>
      <c r="Y310" s="79">
        <v>-0.43234352140463173</v>
      </c>
      <c r="Z310" s="79">
        <v>-0.45513934500067493</v>
      </c>
      <c r="AA310" s="79">
        <v>-0.50622006383112073</v>
      </c>
      <c r="AB310" s="79">
        <v>-0.51247442072502969</v>
      </c>
      <c r="AC310" s="79">
        <v>-0.52311812868996688</v>
      </c>
      <c r="AD310" s="79">
        <v>-0.54750073943149691</v>
      </c>
      <c r="AE310" s="79">
        <v>-0.57743474621445035</v>
      </c>
      <c r="AF310" s="79">
        <v>-0.57317448759657263</v>
      </c>
      <c r="AG310" s="79">
        <v>-0.57339350378124865</v>
      </c>
      <c r="AH310" s="79">
        <v>-0.58657976359816122</v>
      </c>
      <c r="AI310" s="79">
        <v>-0.59508733568809846</v>
      </c>
      <c r="AJ310" s="79">
        <v>-0.62185989640772277</v>
      </c>
      <c r="AK310" s="79">
        <v>-0.60861618231607617</v>
      </c>
      <c r="AL310" s="79">
        <v>-0.57180637162939307</v>
      </c>
      <c r="AM310" s="79">
        <v>-0.53342888788998077</v>
      </c>
      <c r="AN310" s="79">
        <v>-0.513030122591982</v>
      </c>
      <c r="AO310" s="79">
        <v>-0.50783678289483114</v>
      </c>
      <c r="AP310" s="79">
        <v>-0.53614105022369241</v>
      </c>
      <c r="AQ310" s="79">
        <v>-0.50172337452536042</v>
      </c>
      <c r="AR310" s="79">
        <v>-0.48931633595545537</v>
      </c>
      <c r="AS310" s="79">
        <v>-0.49210072898725027</v>
      </c>
      <c r="AT310" s="79">
        <v>-0.49222940154616363</v>
      </c>
      <c r="AU310" s="79">
        <v>-0.51205828174392121</v>
      </c>
      <c r="AV310" s="79">
        <v>-0.51535386914362824</v>
      </c>
      <c r="AW310" s="79">
        <v>-0.49522834474423527</v>
      </c>
      <c r="AX310" s="79">
        <v>-0.45700936492777772</v>
      </c>
      <c r="AY310" s="79">
        <v>-0.41817470287040159</v>
      </c>
      <c r="AZ310" s="79">
        <v>-0.34101803327455571</v>
      </c>
      <c r="BA310" s="79">
        <v>-0.29655509258691842</v>
      </c>
      <c r="BB310" s="79">
        <v>-0.20516949133578352</v>
      </c>
      <c r="BC310" s="79">
        <v>-6.7993309918373893E-2</v>
      </c>
      <c r="BD310" s="79">
        <v>-5.0052901336679029E-2</v>
      </c>
      <c r="BE310" s="79">
        <v>-5.6461303204066428E-2</v>
      </c>
      <c r="BF310" s="79">
        <v>-4.9092225938807146E-2</v>
      </c>
      <c r="BG310" s="79">
        <v>-3.8746270002334882E-2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6.0467173881647317E-2</v>
      </c>
      <c r="Q311" s="79">
        <v>8.1730895565820583E-2</v>
      </c>
      <c r="R311" s="79">
        <v>4.2778297232364655E-2</v>
      </c>
      <c r="S311" s="79">
        <v>-1.7007252009055868E-2</v>
      </c>
      <c r="T311" s="79">
        <v>-9.9935362957661061E-2</v>
      </c>
      <c r="U311" s="79">
        <v>-0.18288102970999337</v>
      </c>
      <c r="V311" s="79">
        <v>-0.22975199864513987</v>
      </c>
      <c r="W311" s="79">
        <v>-0.32212039552048466</v>
      </c>
      <c r="X311" s="79">
        <v>-0.41039592528252228</v>
      </c>
      <c r="Y311" s="79">
        <v>-0.42997340720346</v>
      </c>
      <c r="Z311" s="79">
        <v>-0.45286440932255306</v>
      </c>
      <c r="AA311" s="79">
        <v>-0.50415840350820251</v>
      </c>
      <c r="AB311" s="79">
        <v>-0.51043887397722676</v>
      </c>
      <c r="AC311" s="79">
        <v>-0.52112702220551343</v>
      </c>
      <c r="AD311" s="79">
        <v>-0.54561143672126111</v>
      </c>
      <c r="AE311" s="79">
        <v>-0.57567042580821259</v>
      </c>
      <c r="AF311" s="79">
        <v>-0.57139237949684141</v>
      </c>
      <c r="AG311" s="79">
        <v>-0.57161231013134606</v>
      </c>
      <c r="AH311" s="79">
        <v>-0.58485362603029201</v>
      </c>
      <c r="AI311" s="79">
        <v>-0.59339671945784844</v>
      </c>
      <c r="AJ311" s="79">
        <v>-0.62028106261765614</v>
      </c>
      <c r="AK311" s="79">
        <v>-0.60698205255735871</v>
      </c>
      <c r="AL311" s="79">
        <v>-0.57001855128783074</v>
      </c>
      <c r="AM311" s="79">
        <v>-0.5314808315207401</v>
      </c>
      <c r="AN311" s="79">
        <v>-0.5109968960447514</v>
      </c>
      <c r="AO311" s="79">
        <v>-0.50578187279666453</v>
      </c>
      <c r="AP311" s="79">
        <v>-0.53420431784123845</v>
      </c>
      <c r="AQ311" s="79">
        <v>-0.49964293934901649</v>
      </c>
      <c r="AR311" s="79">
        <v>-0.48718409814949676</v>
      </c>
      <c r="AS311" s="79">
        <v>-0.48998011675012626</v>
      </c>
      <c r="AT311" s="79">
        <v>-0.49010932655061207</v>
      </c>
      <c r="AU311" s="79">
        <v>-0.51002099750708052</v>
      </c>
      <c r="AV311" s="79">
        <v>-0.51333034484575024</v>
      </c>
      <c r="AW311" s="79">
        <v>-0.49312079112055257</v>
      </c>
      <c r="AX311" s="79">
        <v>-0.45474223707173284</v>
      </c>
      <c r="AY311" s="79">
        <v>-0.41574543014768017</v>
      </c>
      <c r="AZ311" s="79">
        <v>-0.33826661128512159</v>
      </c>
      <c r="BA311" s="79">
        <v>-0.2936180261961196</v>
      </c>
      <c r="BB311" s="79">
        <v>-0.20185086616872641</v>
      </c>
      <c r="BC311" s="79">
        <v>-6.4101938331784319E-2</v>
      </c>
      <c r="BD311" s="79">
        <v>-4.6086623854080806E-2</v>
      </c>
      <c r="BE311" s="79">
        <v>-5.2521782474619853E-2</v>
      </c>
      <c r="BF311" s="79">
        <v>-4.5121937385272419E-2</v>
      </c>
      <c r="BG311" s="79">
        <v>-3.4732784378011132E-2</v>
      </c>
      <c r="BH311" s="79">
        <v>4.1752614310620094E-3</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5.2830279341456288E-2</v>
      </c>
      <c r="Q312" s="79">
        <v>7.3940871533238375E-2</v>
      </c>
      <c r="R312" s="79">
        <v>3.5268788139674608E-2</v>
      </c>
      <c r="S312" s="79">
        <v>-2.4086218840911083E-2</v>
      </c>
      <c r="T312" s="79">
        <v>-0.10641712767583497</v>
      </c>
      <c r="U312" s="79">
        <v>-0.1887654658873556</v>
      </c>
      <c r="V312" s="79">
        <v>-0.23529889618333416</v>
      </c>
      <c r="W312" s="79">
        <v>-0.32700210725834766</v>
      </c>
      <c r="X312" s="79">
        <v>-0.41464192577172443</v>
      </c>
      <c r="Y312" s="79">
        <v>-0.43407842156081855</v>
      </c>
      <c r="Z312" s="79">
        <v>-0.45680457541925029</v>
      </c>
      <c r="AA312" s="79">
        <v>-0.50772917879885804</v>
      </c>
      <c r="AB312" s="79">
        <v>-0.51396442081403093</v>
      </c>
      <c r="AC312" s="79">
        <v>-0.52457559894568495</v>
      </c>
      <c r="AD312" s="79">
        <v>-0.5488836903312686</v>
      </c>
      <c r="AE312" s="79">
        <v>-0.57872621130369883</v>
      </c>
      <c r="AF312" s="79">
        <v>-0.57447897310154838</v>
      </c>
      <c r="AG312" s="79">
        <v>-0.57469731991799322</v>
      </c>
      <c r="AH312" s="79">
        <v>-0.58784327922733026</v>
      </c>
      <c r="AI312" s="79">
        <v>-0.59632485004941604</v>
      </c>
      <c r="AJ312" s="79">
        <v>-0.62301558712829042</v>
      </c>
      <c r="AK312" s="79">
        <v>-0.60981234913885074</v>
      </c>
      <c r="AL312" s="79">
        <v>-0.57311503843889822</v>
      </c>
      <c r="AM312" s="79">
        <v>-0.53485484588710408</v>
      </c>
      <c r="AN312" s="79">
        <v>-0.51451842431710981</v>
      </c>
      <c r="AO312" s="79">
        <v>-0.50934095676480606</v>
      </c>
      <c r="AP312" s="79">
        <v>-0.53755871917447551</v>
      </c>
      <c r="AQ312" s="79">
        <v>-0.5032462325001329</v>
      </c>
      <c r="AR312" s="79">
        <v>-0.49087711294280739</v>
      </c>
      <c r="AS312" s="79">
        <v>-0.49365299617318559</v>
      </c>
      <c r="AT312" s="79">
        <v>-0.49378127547658096</v>
      </c>
      <c r="AU312" s="79">
        <v>-0.51354955365771526</v>
      </c>
      <c r="AV312" s="79">
        <v>-0.51683506891817954</v>
      </c>
      <c r="AW312" s="79">
        <v>-0.49677105315427378</v>
      </c>
      <c r="AX312" s="79">
        <v>-0.45866888009780765</v>
      </c>
      <c r="AY312" s="79">
        <v>-0.41995290647931888</v>
      </c>
      <c r="AZ312" s="79">
        <v>-0.34303204696083517</v>
      </c>
      <c r="BA312" s="79">
        <v>-0.29870499613908008</v>
      </c>
      <c r="BB312" s="79">
        <v>-0.20759869213876869</v>
      </c>
      <c r="BC312" s="79">
        <v>-7.084175543632304E-2</v>
      </c>
      <c r="BD312" s="79">
        <v>-5.2956177229730124E-2</v>
      </c>
      <c r="BE312" s="79">
        <v>-5.9344993418419464E-2</v>
      </c>
      <c r="BF312" s="79">
        <v>-5.1998437896116571E-2</v>
      </c>
      <c r="BG312" s="79">
        <v>-4.1684101788267598E-2</v>
      </c>
      <c r="BH312" s="79">
        <v>-3.0562500765951295E-3</v>
      </c>
      <c r="BI312" s="79">
        <v>-7.2014435979546312E-3</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1.8762788096748938E-2</v>
      </c>
      <c r="Q313" s="79">
        <v>3.9190283564608942E-2</v>
      </c>
      <c r="R313" s="79">
        <v>1.7695517784940937E-3</v>
      </c>
      <c r="S313" s="79">
        <v>-5.5664845375116019E-2</v>
      </c>
      <c r="T313" s="79">
        <v>-0.13533168995301934</v>
      </c>
      <c r="U313" s="79">
        <v>-0.21501539992760138</v>
      </c>
      <c r="V313" s="79">
        <v>-0.26004310108536971</v>
      </c>
      <c r="W313" s="79">
        <v>-0.34877897886677423</v>
      </c>
      <c r="X313" s="79">
        <v>-0.43358294737804071</v>
      </c>
      <c r="Y313" s="79">
        <v>-0.45239051686902632</v>
      </c>
      <c r="Z313" s="79">
        <v>-0.47438129764521519</v>
      </c>
      <c r="AA313" s="79">
        <v>-0.52365808227016075</v>
      </c>
      <c r="AB313" s="79">
        <v>-0.529691564270516</v>
      </c>
      <c r="AC313" s="79">
        <v>-0.53995938580881453</v>
      </c>
      <c r="AD313" s="79">
        <v>-0.56348091576402981</v>
      </c>
      <c r="AE313" s="79">
        <v>-0.59235779218586437</v>
      </c>
      <c r="AF313" s="79">
        <v>-0.5882479861540314</v>
      </c>
      <c r="AG313" s="79">
        <v>-0.58845926770230961</v>
      </c>
      <c r="AH313" s="79">
        <v>-0.60117984994711704</v>
      </c>
      <c r="AI313" s="79">
        <v>-0.60938697402750819</v>
      </c>
      <c r="AJ313" s="79">
        <v>-0.635214052006154</v>
      </c>
      <c r="AK313" s="79">
        <v>-0.62243804450526796</v>
      </c>
      <c r="AL313" s="79">
        <v>-0.58692818570093996</v>
      </c>
      <c r="AM313" s="79">
        <v>-0.54990601678919004</v>
      </c>
      <c r="AN313" s="79">
        <v>-0.53022764132347178</v>
      </c>
      <c r="AO313" s="79">
        <v>-0.52521770631080789</v>
      </c>
      <c r="AP313" s="79">
        <v>-0.55252239812144599</v>
      </c>
      <c r="AQ313" s="79">
        <v>-0.51932019518637185</v>
      </c>
      <c r="AR313" s="79">
        <v>-0.50735131570619107</v>
      </c>
      <c r="AS313" s="79">
        <v>-0.51003737688309791</v>
      </c>
      <c r="AT313" s="79">
        <v>-0.51016150532368942</v>
      </c>
      <c r="AU313" s="79">
        <v>-0.52929012138921672</v>
      </c>
      <c r="AV313" s="79">
        <v>-0.53246932391859181</v>
      </c>
      <c r="AW313" s="79">
        <v>-0.51305453974954296</v>
      </c>
      <c r="AX313" s="79">
        <v>-0.47618527713693048</v>
      </c>
      <c r="AY313" s="79">
        <v>-0.43872207532616669</v>
      </c>
      <c r="AZ313" s="79">
        <v>-0.36429022164233704</v>
      </c>
      <c r="BA313" s="79">
        <v>-0.32139750591276639</v>
      </c>
      <c r="BB313" s="79">
        <v>-0.2332392204818009</v>
      </c>
      <c r="BC313" s="79">
        <v>-0.10090746591476814</v>
      </c>
      <c r="BD313" s="79">
        <v>-8.3600629401794413E-2</v>
      </c>
      <c r="BE313" s="79">
        <v>-8.978271622123693E-2</v>
      </c>
      <c r="BF313" s="79">
        <v>-8.26738806057849E-2</v>
      </c>
      <c r="BG313" s="79">
        <v>-7.2693295874529024E-2</v>
      </c>
      <c r="BH313" s="79">
        <v>-3.5315364521161963E-2</v>
      </c>
      <c r="BI313" s="79">
        <v>-3.9326427834863627E-2</v>
      </c>
      <c r="BJ313" s="79">
        <v>-3.235800861086225E-2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5.7725597574990913E-3</v>
      </c>
      <c r="Q314" s="79">
        <v>2.5939584550902846E-2</v>
      </c>
      <c r="R314" s="79">
        <v>-1.100399607087512E-2</v>
      </c>
      <c r="S314" s="79">
        <v>-6.7706048126813967E-2</v>
      </c>
      <c r="T314" s="79">
        <v>-0.14635706201849064</v>
      </c>
      <c r="U314" s="79">
        <v>-0.22502472625643741</v>
      </c>
      <c r="V314" s="79">
        <v>-0.26947827990267004</v>
      </c>
      <c r="W314" s="79">
        <v>-0.35708268789765085</v>
      </c>
      <c r="X314" s="79">
        <v>-0.44080532233595426</v>
      </c>
      <c r="Y314" s="79">
        <v>-0.45937307680321821</v>
      </c>
      <c r="Z314" s="79">
        <v>-0.48108345347849285</v>
      </c>
      <c r="AA314" s="79">
        <v>-0.52973191059522828</v>
      </c>
      <c r="AB314" s="79">
        <v>-0.53568845976118751</v>
      </c>
      <c r="AC314" s="79">
        <v>-0.54582535646802621</v>
      </c>
      <c r="AD314" s="79">
        <v>-0.56904696376354402</v>
      </c>
      <c r="AE314" s="79">
        <v>-0.59755563158684433</v>
      </c>
      <c r="AF314" s="79">
        <v>-0.59349822962729137</v>
      </c>
      <c r="AG314" s="79">
        <v>-0.59370681712785989</v>
      </c>
      <c r="AH314" s="79">
        <v>-0.60626519942789225</v>
      </c>
      <c r="AI314" s="79">
        <v>-0.61436767459780239</v>
      </c>
      <c r="AJ314" s="79">
        <v>-0.63986543191004941</v>
      </c>
      <c r="AK314" s="79">
        <v>-0.62725233108050993</v>
      </c>
      <c r="AL314" s="79">
        <v>-0.59219525792908601</v>
      </c>
      <c r="AM314" s="79">
        <v>-0.55564515811271042</v>
      </c>
      <c r="AN314" s="79">
        <v>-0.53621770130404556</v>
      </c>
      <c r="AO314" s="79">
        <v>-0.53127164789418435</v>
      </c>
      <c r="AP314" s="79">
        <v>-0.55822817800761748</v>
      </c>
      <c r="AQ314" s="79">
        <v>-0.525449335841637</v>
      </c>
      <c r="AR314" s="79">
        <v>-0.51363307135606451</v>
      </c>
      <c r="AS314" s="79">
        <v>-0.51628488260901573</v>
      </c>
      <c r="AT314" s="79">
        <v>-0.51640742828980724</v>
      </c>
      <c r="AU314" s="79">
        <v>-0.53529213567177414</v>
      </c>
      <c r="AV314" s="79">
        <v>-0.53843080023953938</v>
      </c>
      <c r="AW314" s="79">
        <v>-0.51926357367905251</v>
      </c>
      <c r="AX314" s="79">
        <v>-0.48286443045599142</v>
      </c>
      <c r="AY314" s="79">
        <v>-0.445878921344183</v>
      </c>
      <c r="AZ314" s="79">
        <v>-0.37239614705976176</v>
      </c>
      <c r="BA314" s="79">
        <v>-0.33005035567600338</v>
      </c>
      <c r="BB314" s="79">
        <v>-0.2430161751604564</v>
      </c>
      <c r="BC314" s="79">
        <v>-0.11237178072126143</v>
      </c>
      <c r="BD314" s="79">
        <v>-9.5285623409334691E-2</v>
      </c>
      <c r="BE314" s="79">
        <v>-0.10138888253666288</v>
      </c>
      <c r="BF314" s="79">
        <v>-9.4370691572693871E-2</v>
      </c>
      <c r="BG314" s="79">
        <v>-8.4517369120874472E-2</v>
      </c>
      <c r="BH314" s="79">
        <v>-4.7616043184197342E-2</v>
      </c>
      <c r="BI314" s="79">
        <v>-5.1575961492469902E-2</v>
      </c>
      <c r="BJ314" s="79">
        <v>-4.4696396472745564E-2</v>
      </c>
      <c r="BK314" s="79">
        <v>-1.2750984322383987E-2</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-4.6417401076192154E-2</v>
      </c>
      <c r="Q315" s="79">
        <v>-2.7296851675151061E-2</v>
      </c>
      <c r="R315" s="79">
        <v>-6.2323414371751401E-2</v>
      </c>
      <c r="S315" s="79">
        <v>-0.11608317311566861</v>
      </c>
      <c r="T315" s="79">
        <v>-0.19065295284091863</v>
      </c>
      <c r="U315" s="79">
        <v>-0.26523851891897293</v>
      </c>
      <c r="V315" s="79">
        <v>-0.30738535898348418</v>
      </c>
      <c r="W315" s="79">
        <v>-0.39044393742906958</v>
      </c>
      <c r="X315" s="79">
        <v>-0.46982216917927216</v>
      </c>
      <c r="Y315" s="79">
        <v>-0.487426435063541</v>
      </c>
      <c r="Z315" s="79">
        <v>-0.50801025116866005</v>
      </c>
      <c r="AA315" s="79">
        <v>-0.55413431939954827</v>
      </c>
      <c r="AB315" s="79">
        <v>-0.55978178072585683</v>
      </c>
      <c r="AC315" s="79">
        <v>-0.56939266960222479</v>
      </c>
      <c r="AD315" s="79">
        <v>-0.59140929793555996</v>
      </c>
      <c r="AE315" s="79">
        <v>-0.61843863900383567</v>
      </c>
      <c r="AF315" s="79">
        <v>-0.61459177733721604</v>
      </c>
      <c r="AG315" s="79">
        <v>-0.6147895411447144</v>
      </c>
      <c r="AH315" s="79">
        <v>-0.62669626370913889</v>
      </c>
      <c r="AI315" s="79">
        <v>-0.63437829803715984</v>
      </c>
      <c r="AJ315" s="79">
        <v>-0.65855296600623192</v>
      </c>
      <c r="AK315" s="79">
        <v>-0.64659436427979344</v>
      </c>
      <c r="AL315" s="79">
        <v>-0.61335641738804569</v>
      </c>
      <c r="AM315" s="79">
        <v>-0.57870291761248271</v>
      </c>
      <c r="AN315" s="79">
        <v>-0.56028355970262533</v>
      </c>
      <c r="AO315" s="79">
        <v>-0.55559415908293797</v>
      </c>
      <c r="AP315" s="79">
        <v>-0.58115190351944679</v>
      </c>
      <c r="AQ315" s="79">
        <v>-0.550073969249809</v>
      </c>
      <c r="AR315" s="79">
        <v>-0.5388708556945534</v>
      </c>
      <c r="AS315" s="79">
        <v>-0.54138506334708103</v>
      </c>
      <c r="AT315" s="79">
        <v>-0.54150125008099259</v>
      </c>
      <c r="AU315" s="79">
        <v>-0.55940602206001089</v>
      </c>
      <c r="AV315" s="79">
        <v>-0.56238182000423131</v>
      </c>
      <c r="AW315" s="79">
        <v>-0.5442091888856041</v>
      </c>
      <c r="AX315" s="79">
        <v>-0.5096988125022841</v>
      </c>
      <c r="AY315" s="79">
        <v>-0.47463249700262272</v>
      </c>
      <c r="AZ315" s="79">
        <v>-0.40496277475929077</v>
      </c>
      <c r="BA315" s="79">
        <v>-0.36481432428759991</v>
      </c>
      <c r="BB315" s="79">
        <v>-0.28229638397788431</v>
      </c>
      <c r="BC315" s="79">
        <v>-0.15843118207359691</v>
      </c>
      <c r="BD315" s="79">
        <v>-0.14223163264558653</v>
      </c>
      <c r="BE315" s="79">
        <v>-0.14801819109170911</v>
      </c>
      <c r="BF315" s="79">
        <v>-0.14136417700647819</v>
      </c>
      <c r="BG315" s="79">
        <v>-0.13202214759785552</v>
      </c>
      <c r="BH315" s="79">
        <v>-9.7035646972987263E-2</v>
      </c>
      <c r="BI315" s="79">
        <v>-0.10079008345596206</v>
      </c>
      <c r="BJ315" s="79">
        <v>-9.4267501956467006E-2</v>
      </c>
      <c r="BK315" s="79">
        <v>-6.3979750668662155E-2</v>
      </c>
      <c r="BL315" s="79">
        <v>-5.1890420281772973E-2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-8.2254240735160425E-2</v>
      </c>
      <c r="Q316" s="79">
        <v>-6.3852265754258508E-2</v>
      </c>
      <c r="R316" s="79">
        <v>-9.7562485941484728E-2</v>
      </c>
      <c r="S316" s="79">
        <v>-0.14930188498464306</v>
      </c>
      <c r="T316" s="79">
        <v>-0.22106923811104959</v>
      </c>
      <c r="U316" s="79">
        <v>-0.29285178431916375</v>
      </c>
      <c r="V316" s="79">
        <v>-0.33341469284882036</v>
      </c>
      <c r="W316" s="79">
        <v>-0.41335182490746919</v>
      </c>
      <c r="X316" s="79">
        <v>-0.48974692235252099</v>
      </c>
      <c r="Y316" s="79">
        <v>-0.50668959766821153</v>
      </c>
      <c r="Z316" s="79">
        <v>-0.52649984794047944</v>
      </c>
      <c r="AA316" s="79">
        <v>-0.57089051537370727</v>
      </c>
      <c r="AB316" s="79">
        <v>-0.57632573796342446</v>
      </c>
      <c r="AC316" s="79">
        <v>-0.58557543748500407</v>
      </c>
      <c r="AD316" s="79">
        <v>-0.60676465309048189</v>
      </c>
      <c r="AE316" s="79">
        <v>-0.63277819734886986</v>
      </c>
      <c r="AF316" s="79">
        <v>-0.62907590560717586</v>
      </c>
      <c r="AG316" s="79">
        <v>-0.62926623720076047</v>
      </c>
      <c r="AH316" s="79">
        <v>-0.64072549007783264</v>
      </c>
      <c r="AI316" s="79">
        <v>-0.64811882384359643</v>
      </c>
      <c r="AJ316" s="79">
        <v>-0.67138497722694268</v>
      </c>
      <c r="AK316" s="79">
        <v>-0.6598757948723547</v>
      </c>
      <c r="AL316" s="79">
        <v>-0.62788697204673116</v>
      </c>
      <c r="AM316" s="79">
        <v>-0.59453579460431516</v>
      </c>
      <c r="AN316" s="79">
        <v>-0.57680865945185888</v>
      </c>
      <c r="AO316" s="79">
        <v>-0.57229549243615518</v>
      </c>
      <c r="AP316" s="79">
        <v>-0.59689274452470198</v>
      </c>
      <c r="AQ316" s="79">
        <v>-0.56698275831599765</v>
      </c>
      <c r="AR316" s="79">
        <v>-0.55620067193197409</v>
      </c>
      <c r="AS316" s="79">
        <v>-0.55862039248226769</v>
      </c>
      <c r="AT316" s="79">
        <v>-0.55873221277182683</v>
      </c>
      <c r="AU316" s="79">
        <v>-0.57596410078330351</v>
      </c>
      <c r="AV316" s="79">
        <v>-0.57882806447855084</v>
      </c>
      <c r="AW316" s="79">
        <v>-0.5613383838125795</v>
      </c>
      <c r="AX316" s="79">
        <v>-0.52812495100437862</v>
      </c>
      <c r="AY316" s="79">
        <v>-0.49437647197468892</v>
      </c>
      <c r="AZ316" s="79">
        <v>-0.42732502597500588</v>
      </c>
      <c r="BA316" s="79">
        <v>-0.38868540503075583</v>
      </c>
      <c r="BB316" s="79">
        <v>-0.30926859324331507</v>
      </c>
      <c r="BC316" s="79">
        <v>-0.19005840222636913</v>
      </c>
      <c r="BD316" s="79">
        <v>-0.17446765234656184</v>
      </c>
      <c r="BE316" s="79">
        <v>-0.18003674461047325</v>
      </c>
      <c r="BF316" s="79">
        <v>-0.17363279678707436</v>
      </c>
      <c r="BG316" s="79">
        <v>-0.16464185265452952</v>
      </c>
      <c r="BH316" s="79">
        <v>-0.13097018895573018</v>
      </c>
      <c r="BI316" s="79">
        <v>-0.13458352896903159</v>
      </c>
      <c r="BJ316" s="79">
        <v>-0.12830607432862956</v>
      </c>
      <c r="BK316" s="79">
        <v>-9.915657502629166E-2</v>
      </c>
      <c r="BL316" s="79">
        <v>-8.7521576959589717E-2</v>
      </c>
      <c r="BM316" s="79">
        <v>-3.7581264275808858E-2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-0.11113031470758983</v>
      </c>
      <c r="Q317" s="79">
        <v>-9.3307341901770674E-2</v>
      </c>
      <c r="R317" s="79">
        <v>-0.12595689926170908</v>
      </c>
      <c r="S317" s="79">
        <v>-0.17606836300908782</v>
      </c>
      <c r="T317" s="79">
        <v>-0.24557761864306504</v>
      </c>
      <c r="U317" s="79">
        <v>-0.31510158932161719</v>
      </c>
      <c r="V317" s="79">
        <v>-0.35438822113148</v>
      </c>
      <c r="W317" s="79">
        <v>-0.43181020069264581</v>
      </c>
      <c r="X317" s="79">
        <v>-0.50580159268585068</v>
      </c>
      <c r="Y317" s="79">
        <v>-0.52221118142416634</v>
      </c>
      <c r="Z317" s="79">
        <v>-0.54139811936129201</v>
      </c>
      <c r="AA317" s="79">
        <v>-0.58439207296223328</v>
      </c>
      <c r="AB317" s="79">
        <v>-0.5896562809893956</v>
      </c>
      <c r="AC317" s="79">
        <v>-0.59861494674164262</v>
      </c>
      <c r="AD317" s="79">
        <v>-0.61913746206431919</v>
      </c>
      <c r="AE317" s="79">
        <v>-0.64433251272499004</v>
      </c>
      <c r="AF317" s="79">
        <v>-0.64074671038041009</v>
      </c>
      <c r="AG317" s="79">
        <v>-0.64093105335555633</v>
      </c>
      <c r="AH317" s="79">
        <v>-0.65202975078423053</v>
      </c>
      <c r="AI317" s="79">
        <v>-0.65919045971836976</v>
      </c>
      <c r="AJ317" s="79">
        <v>-0.68172456377392676</v>
      </c>
      <c r="AK317" s="79">
        <v>-0.67057750785542214</v>
      </c>
      <c r="AL317" s="79">
        <v>-0.63959518558278783</v>
      </c>
      <c r="AM317" s="79">
        <v>-0.60729337399924144</v>
      </c>
      <c r="AN317" s="79">
        <v>-0.59012400777223528</v>
      </c>
      <c r="AO317" s="79">
        <v>-0.58575284364053259</v>
      </c>
      <c r="AP317" s="79">
        <v>-0.60957616453554675</v>
      </c>
      <c r="AQ317" s="79">
        <v>-0.58060727008952051</v>
      </c>
      <c r="AR317" s="79">
        <v>-0.5701644326977795</v>
      </c>
      <c r="AS317" s="79">
        <v>-0.57250801884058888</v>
      </c>
      <c r="AT317" s="79">
        <v>-0.57261632080176528</v>
      </c>
      <c r="AU317" s="79">
        <v>-0.58930602240934882</v>
      </c>
      <c r="AV317" s="79">
        <v>-0.59207987397203277</v>
      </c>
      <c r="AW317" s="79">
        <v>-0.57514049093213737</v>
      </c>
      <c r="AX317" s="79">
        <v>-0.54297208996741375</v>
      </c>
      <c r="AY317" s="79">
        <v>-0.51028547754629217</v>
      </c>
      <c r="AZ317" s="79">
        <v>-0.445343747113365</v>
      </c>
      <c r="BA317" s="79">
        <v>-0.40791988831390175</v>
      </c>
      <c r="BB317" s="79">
        <v>-0.33100185759810075</v>
      </c>
      <c r="BC317" s="79">
        <v>-0.21554251180089218</v>
      </c>
      <c r="BD317" s="79">
        <v>-0.20044231133770721</v>
      </c>
      <c r="BE317" s="79">
        <v>-0.20583617694592607</v>
      </c>
      <c r="BF317" s="79">
        <v>-0.19963372378398134</v>
      </c>
      <c r="BG317" s="79">
        <v>-0.19092567190697937</v>
      </c>
      <c r="BH317" s="79">
        <v>-0.15831345788901555</v>
      </c>
      <c r="BI317" s="79">
        <v>-0.16181310729415199</v>
      </c>
      <c r="BJ317" s="79">
        <v>-0.1557331673169613</v>
      </c>
      <c r="BK317" s="79">
        <v>-0.12750083171667945</v>
      </c>
      <c r="BL317" s="79">
        <v>-0.1162319187682703</v>
      </c>
      <c r="BM317" s="79">
        <v>-6.7862934689067553E-2</v>
      </c>
      <c r="BN317" s="79">
        <v>-3.1464132283826177E-2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-6.8855675542148706E-2</v>
      </c>
      <c r="Q318" s="79">
        <v>-5.0185042211183382E-2</v>
      </c>
      <c r="R318" s="79">
        <v>-8.438741240650241E-2</v>
      </c>
      <c r="S318" s="79">
        <v>-0.13688217719679568</v>
      </c>
      <c r="T318" s="79">
        <v>-0.2096972927888815</v>
      </c>
      <c r="U318" s="79">
        <v>-0.28252782327301151</v>
      </c>
      <c r="V318" s="79">
        <v>-0.3236829271561919</v>
      </c>
      <c r="W318" s="79">
        <v>-0.40478709579814037</v>
      </c>
      <c r="X318" s="79">
        <v>-0.48229751813923311</v>
      </c>
      <c r="Y318" s="79">
        <v>-0.49948754686132141</v>
      </c>
      <c r="Z318" s="79">
        <v>-0.51958701550053177</v>
      </c>
      <c r="AA318" s="79">
        <v>-0.56462576138638221</v>
      </c>
      <c r="AB318" s="79">
        <v>-0.57014033512915208</v>
      </c>
      <c r="AC318" s="79">
        <v>-0.5795250749936639</v>
      </c>
      <c r="AD318" s="79">
        <v>-0.60102364107427353</v>
      </c>
      <c r="AE318" s="79">
        <v>-0.62741696825742976</v>
      </c>
      <c r="AF318" s="79">
        <v>-0.62366062516571441</v>
      </c>
      <c r="AG318" s="79">
        <v>-0.62385373549212264</v>
      </c>
      <c r="AH318" s="79">
        <v>-0.63548028693220815</v>
      </c>
      <c r="AI318" s="79">
        <v>-0.64298155915854682</v>
      </c>
      <c r="AJ318" s="79">
        <v>-0.66658738512523175</v>
      </c>
      <c r="AK318" s="79">
        <v>-0.65491017526570616</v>
      </c>
      <c r="AL318" s="79">
        <v>-0.62245433385269067</v>
      </c>
      <c r="AM318" s="79">
        <v>-0.5886162482216889</v>
      </c>
      <c r="AN318" s="79">
        <v>-0.57063030699616968</v>
      </c>
      <c r="AO318" s="79">
        <v>-0.56605125031344605</v>
      </c>
      <c r="AP318" s="79">
        <v>-0.59100760826802412</v>
      </c>
      <c r="AQ318" s="79">
        <v>-0.56066095330210275</v>
      </c>
      <c r="AR318" s="79">
        <v>-0.54972145460004374</v>
      </c>
      <c r="AS318" s="79">
        <v>-0.5521765016917185</v>
      </c>
      <c r="AT318" s="79">
        <v>-0.55228995449379481</v>
      </c>
      <c r="AU318" s="79">
        <v>-0.56977341825224681</v>
      </c>
      <c r="AV318" s="79">
        <v>-0.5726791941856807</v>
      </c>
      <c r="AW318" s="79">
        <v>-0.55493417414685775</v>
      </c>
      <c r="AX318" s="79">
        <v>-0.52123584414324964</v>
      </c>
      <c r="AY318" s="79">
        <v>-0.48699465654816543</v>
      </c>
      <c r="AZ318" s="79">
        <v>-0.4189642976399312</v>
      </c>
      <c r="BA318" s="79">
        <v>-0.37976056024509736</v>
      </c>
      <c r="BB318" s="79">
        <v>-0.29918430825386039</v>
      </c>
      <c r="BC318" s="79">
        <v>-0.17823371636893176</v>
      </c>
      <c r="BD318" s="79">
        <v>-0.1624153504238213</v>
      </c>
      <c r="BE318" s="79">
        <v>-0.16806574826175541</v>
      </c>
      <c r="BF318" s="79">
        <v>-0.16156830644883027</v>
      </c>
      <c r="BG318" s="79">
        <v>-0.15244609965460545</v>
      </c>
      <c r="BH318" s="79">
        <v>-0.1182828488504765</v>
      </c>
      <c r="BI318" s="79">
        <v>-0.1219489415692456</v>
      </c>
      <c r="BJ318" s="79">
        <v>-0.11557983966771869</v>
      </c>
      <c r="BK318" s="79">
        <v>-8.6004774283703789E-2</v>
      </c>
      <c r="BL318" s="79">
        <v>-7.4199911874351931E-2</v>
      </c>
      <c r="BM318" s="79">
        <v>-2.3530499079240635E-2</v>
      </c>
      <c r="BN318" s="79">
        <v>1.459943024279909E-2</v>
      </c>
      <c r="BO318" s="79">
        <v>4.7559996549476305E-2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-0.12439092334516023</v>
      </c>
      <c r="Q319" s="79">
        <v>-0.10683384268421524</v>
      </c>
      <c r="R319" s="79">
        <v>-0.13899631739356511</v>
      </c>
      <c r="S319" s="79">
        <v>-0.18836019291737743</v>
      </c>
      <c r="T319" s="79">
        <v>-0.25683247423340633</v>
      </c>
      <c r="U319" s="79">
        <v>-0.32531925106751447</v>
      </c>
      <c r="V319" s="79">
        <v>-0.36401978498503262</v>
      </c>
      <c r="W319" s="79">
        <v>-0.44028674420081582</v>
      </c>
      <c r="X319" s="79">
        <v>-0.51317429509334433</v>
      </c>
      <c r="Y319" s="79">
        <v>-0.5293390772669152</v>
      </c>
      <c r="Z319" s="79">
        <v>-0.54823977473578378</v>
      </c>
      <c r="AA319" s="79">
        <v>-0.5905923227382246</v>
      </c>
      <c r="AB319" s="79">
        <v>-0.59577799664099274</v>
      </c>
      <c r="AC319" s="79">
        <v>-0.60460301247534853</v>
      </c>
      <c r="AD319" s="79">
        <v>-0.62481936250916947</v>
      </c>
      <c r="AE319" s="79">
        <v>-0.6496385406297559</v>
      </c>
      <c r="AF319" s="79">
        <v>-0.6461062331026165</v>
      </c>
      <c r="AG319" s="79">
        <v>-0.64628782595579448</v>
      </c>
      <c r="AH319" s="79">
        <v>-0.65722094738899517</v>
      </c>
      <c r="AI319" s="79">
        <v>-0.66427482923665104</v>
      </c>
      <c r="AJ319" s="79">
        <v>-0.68647275810272479</v>
      </c>
      <c r="AK319" s="79">
        <v>-0.67549199961616357</v>
      </c>
      <c r="AL319" s="79">
        <v>-0.64497188733576827</v>
      </c>
      <c r="AM319" s="79">
        <v>-0.61315197055500503</v>
      </c>
      <c r="AN319" s="79">
        <v>-0.59623874563854051</v>
      </c>
      <c r="AO319" s="79">
        <v>-0.59193279274961075</v>
      </c>
      <c r="AP319" s="79">
        <v>-0.61540070526467527</v>
      </c>
      <c r="AQ319" s="79">
        <v>-0.58686398347372781</v>
      </c>
      <c r="AR319" s="79">
        <v>-0.57657693762489681</v>
      </c>
      <c r="AS319" s="79">
        <v>-0.57888556096138888</v>
      </c>
      <c r="AT319" s="79">
        <v>-0.57899224721899745</v>
      </c>
      <c r="AU319" s="79">
        <v>-0.59543296339603025</v>
      </c>
      <c r="AV319" s="79">
        <v>-0.59816543323471116</v>
      </c>
      <c r="AW319" s="79">
        <v>-0.58147876049956659</v>
      </c>
      <c r="AX319" s="79">
        <v>-0.54979026405037301</v>
      </c>
      <c r="AY319" s="79">
        <v>-0.5175912870860303</v>
      </c>
      <c r="AZ319" s="79">
        <v>-0.45361839031428747</v>
      </c>
      <c r="BA319" s="79">
        <v>-0.41675283961494142</v>
      </c>
      <c r="BB319" s="79">
        <v>-0.3409823110801371</v>
      </c>
      <c r="BC319" s="79">
        <v>-0.22724544634342619</v>
      </c>
      <c r="BD319" s="79">
        <v>-0.21237051832681506</v>
      </c>
      <c r="BE319" s="79">
        <v>-0.21768391551310692</v>
      </c>
      <c r="BF319" s="79">
        <v>-0.2115739936921836</v>
      </c>
      <c r="BG319" s="79">
        <v>-0.2029958529482164</v>
      </c>
      <c r="BH319" s="79">
        <v>-0.17087016447393186</v>
      </c>
      <c r="BI319" s="79">
        <v>-0.17431760433485941</v>
      </c>
      <c r="BJ319" s="79">
        <v>-0.16832836798488365</v>
      </c>
      <c r="BK319" s="79">
        <v>-0.14051721668137163</v>
      </c>
      <c r="BL319" s="79">
        <v>-0.12941641908986154</v>
      </c>
      <c r="BM319" s="79">
        <v>-8.1769028039067895E-2</v>
      </c>
      <c r="BN319" s="79">
        <v>-4.5913241422933307E-2</v>
      </c>
      <c r="BO319" s="79">
        <v>-1.4918507017379137E-2</v>
      </c>
      <c r="BP319" s="79">
        <v>-5.9641933419232643E-2</v>
      </c>
      <c r="BQ319" s="80"/>
    </row>
    <row r="320" spans="1:69" ht="15.75" x14ac:dyDescent="0.25">
      <c r="A320" s="80"/>
      <c r="B320" s="80"/>
      <c r="C320" s="80"/>
      <c r="D320" s="80"/>
      <c r="E320" s="80"/>
      <c r="F320" s="80"/>
      <c r="G320" s="80"/>
      <c r="H320" s="80"/>
      <c r="I320" s="80"/>
      <c r="J320" s="80"/>
      <c r="K320" s="80"/>
      <c r="L320" s="80"/>
      <c r="M320" s="80"/>
      <c r="N320" s="80"/>
      <c r="O320" s="69">
        <v>2014</v>
      </c>
      <c r="P320" s="79">
        <v>-0.20096522369592093</v>
      </c>
      <c r="Q320" s="79">
        <v>-0.18494355558797271</v>
      </c>
      <c r="R320" s="79">
        <v>-0.21429333789373717</v>
      </c>
      <c r="S320" s="79">
        <v>-0.25934021359237747</v>
      </c>
      <c r="T320" s="79">
        <v>-0.3218244150963212</v>
      </c>
      <c r="U320" s="79">
        <v>-0.38432184444743406</v>
      </c>
      <c r="V320" s="79">
        <v>-0.41963791560988756</v>
      </c>
      <c r="W320" s="79">
        <v>-0.48923513007594749</v>
      </c>
      <c r="X320" s="79">
        <v>-0.55574847430173102</v>
      </c>
      <c r="Y320" s="79">
        <v>-0.5704996040609247</v>
      </c>
      <c r="Z320" s="79">
        <v>-0.58774738617817401</v>
      </c>
      <c r="AA320" s="79">
        <v>-0.62639609325682166</v>
      </c>
      <c r="AB320" s="79">
        <v>-0.63112826643473585</v>
      </c>
      <c r="AC320" s="79">
        <v>-0.63918151158841086</v>
      </c>
      <c r="AD320" s="79">
        <v>-0.65762988901806463</v>
      </c>
      <c r="AE320" s="79">
        <v>-0.68027856519830399</v>
      </c>
      <c r="AF320" s="79">
        <v>-0.67705516718880887</v>
      </c>
      <c r="AG320" s="79">
        <v>-0.6772208792727582</v>
      </c>
      <c r="AH320" s="79">
        <v>-0.68719787068547566</v>
      </c>
      <c r="AI320" s="79">
        <v>-0.69363487214479125</v>
      </c>
      <c r="AJ320" s="79">
        <v>-0.71389153416305051</v>
      </c>
      <c r="AK320" s="79">
        <v>-0.70387107168168994</v>
      </c>
      <c r="AL320" s="79">
        <v>-0.67602002292154317</v>
      </c>
      <c r="AM320" s="79">
        <v>-0.64698284095894221</v>
      </c>
      <c r="AN320" s="79">
        <v>-0.63154872172923138</v>
      </c>
      <c r="AO320" s="79">
        <v>-0.62761933566516004</v>
      </c>
      <c r="AP320" s="79">
        <v>-0.64903491794582446</v>
      </c>
      <c r="AQ320" s="79">
        <v>-0.62299380699732543</v>
      </c>
      <c r="AR320" s="79">
        <v>-0.6136063901719393</v>
      </c>
      <c r="AS320" s="79">
        <v>-0.61571311836883247</v>
      </c>
      <c r="AT320" s="79">
        <v>-0.61581047463460881</v>
      </c>
      <c r="AU320" s="79">
        <v>-0.63081340724807766</v>
      </c>
      <c r="AV320" s="79">
        <v>-0.63330691546369511</v>
      </c>
      <c r="AW320" s="79">
        <v>-0.61807953583542119</v>
      </c>
      <c r="AX320" s="79">
        <v>-0.58916228115319835</v>
      </c>
      <c r="AY320" s="79">
        <v>-0.55977918880996347</v>
      </c>
      <c r="AZ320" s="79">
        <v>-0.50140088892205203</v>
      </c>
      <c r="BA320" s="79">
        <v>-0.46775932690339972</v>
      </c>
      <c r="BB320" s="79">
        <v>-0.39861512895886991</v>
      </c>
      <c r="BC320" s="79">
        <v>-0.29482485005995734</v>
      </c>
      <c r="BD320" s="79">
        <v>-0.28125077334332532</v>
      </c>
      <c r="BE320" s="79">
        <v>-0.28609950007007784</v>
      </c>
      <c r="BF320" s="79">
        <v>-0.28052390686806572</v>
      </c>
      <c r="BG320" s="79">
        <v>-0.27269594693342625</v>
      </c>
      <c r="BH320" s="79">
        <v>-0.24337973381040573</v>
      </c>
      <c r="BI320" s="79">
        <v>-0.24652568605272571</v>
      </c>
      <c r="BJ320" s="79">
        <v>-0.24106022406206432</v>
      </c>
      <c r="BK320" s="79">
        <v>-0.21568123056709346</v>
      </c>
      <c r="BL320" s="79">
        <v>-0.20555122671398629</v>
      </c>
      <c r="BM320" s="79">
        <v>-0.16207072443870937</v>
      </c>
      <c r="BN320" s="79">
        <v>-0.12935061999725717</v>
      </c>
      <c r="BO320" s="79">
        <v>-0.10106645605624209</v>
      </c>
      <c r="BP320" s="79">
        <v>-0.141878702026876</v>
      </c>
      <c r="BQ320" s="79">
        <v>-8.7452611436262984E-2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-2.6247667045111167E-2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-1.7402350780939532E-2</v>
      </c>
      <c r="Q326" s="79">
        <v>9.0837433347452767E-3</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9.1771745143331262E-3</v>
      </c>
      <c r="Q327" s="79">
        <v>3.6379724454108621E-2</v>
      </c>
      <c r="R327" s="79">
        <v>2.7050263468874854E-2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0.11135997190525364</v>
      </c>
      <c r="Q328" s="79">
        <v>0.14131687729341724</v>
      </c>
      <c r="R328" s="79">
        <v>0.13104277502447687</v>
      </c>
      <c r="S328" s="79">
        <v>0.10125357565691676</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0.18083649009418823</v>
      </c>
      <c r="Q329" s="79">
        <v>0.21266614736715911</v>
      </c>
      <c r="R329" s="79">
        <v>0.20174976098577288</v>
      </c>
      <c r="S329" s="79">
        <v>0.17009829385257966</v>
      </c>
      <c r="T329" s="79">
        <v>6.2514864621071337E-2</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0.276758874380856</v>
      </c>
      <c r="Q330" s="79">
        <v>0.31117413655532122</v>
      </c>
      <c r="R330" s="79">
        <v>0.29937098403968926</v>
      </c>
      <c r="S330" s="79">
        <v>0.26514838684822284</v>
      </c>
      <c r="T330" s="79">
        <v>0.14882567903903515</v>
      </c>
      <c r="U330" s="79">
        <v>8.1232571225010722E-2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0.47364278463497289</v>
      </c>
      <c r="Q331" s="79">
        <v>0.51336508757123822</v>
      </c>
      <c r="R331" s="79">
        <v>0.49974181782968902</v>
      </c>
      <c r="S331" s="79">
        <v>0.46024188997750964</v>
      </c>
      <c r="T331" s="79">
        <v>0.32598151983883472</v>
      </c>
      <c r="U331" s="79">
        <v>0.2479651475856994</v>
      </c>
      <c r="V331" s="79">
        <v>0.15420602449275519</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0.76990519757826836</v>
      </c>
      <c r="Q332" s="79">
        <v>0.81761330646307473</v>
      </c>
      <c r="R332" s="79">
        <v>0.80125120285493923</v>
      </c>
      <c r="S332" s="79">
        <v>0.75381017553239438</v>
      </c>
      <c r="T332" s="79">
        <v>0.59255798510004043</v>
      </c>
      <c r="U332" s="79">
        <v>0.49885713426512901</v>
      </c>
      <c r="V332" s="79">
        <v>0.38624859642080484</v>
      </c>
      <c r="W332" s="79">
        <v>0.20104086012722602</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0.93447426301488923</v>
      </c>
      <c r="Q333" s="79">
        <v>0.98661836028125638</v>
      </c>
      <c r="R333" s="79">
        <v>0.96873487795574531</v>
      </c>
      <c r="S333" s="79">
        <v>0.91688269599028105</v>
      </c>
      <c r="T333" s="79">
        <v>0.74063697804279771</v>
      </c>
      <c r="U333" s="79">
        <v>0.6382236484414433</v>
      </c>
      <c r="V333" s="79">
        <v>0.51514456005091946</v>
      </c>
      <c r="W333" s="79">
        <v>0.31271586519121464</v>
      </c>
      <c r="X333" s="79">
        <v>9.298185330027732E-2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0.98700828410680086</v>
      </c>
      <c r="Q334" s="79">
        <v>1.0405684452402264</v>
      </c>
      <c r="R334" s="79">
        <v>1.0221993057748675</v>
      </c>
      <c r="S334" s="79">
        <v>0.96893898741125339</v>
      </c>
      <c r="T334" s="79">
        <v>0.78790700973365491</v>
      </c>
      <c r="U334" s="79">
        <v>0.68271246762395454</v>
      </c>
      <c r="V334" s="79">
        <v>0.55629095201736423</v>
      </c>
      <c r="W334" s="79">
        <v>0.34836495304321025</v>
      </c>
      <c r="X334" s="79">
        <v>0.12266368098449058</v>
      </c>
      <c r="Y334" s="79">
        <v>2.7156743357255635E-2</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1.1701352486051364</v>
      </c>
      <c r="Q335" s="79">
        <v>1.2286316295846784</v>
      </c>
      <c r="R335" s="79">
        <v>1.2085695506496434</v>
      </c>
      <c r="S335" s="79">
        <v>1.1504006465955938</v>
      </c>
      <c r="T335" s="79">
        <v>0.95268437181949006</v>
      </c>
      <c r="U335" s="79">
        <v>0.83779487406595787</v>
      </c>
      <c r="V335" s="79">
        <v>0.69972207920427343</v>
      </c>
      <c r="W335" s="79">
        <v>0.47263317218540679</v>
      </c>
      <c r="X335" s="79">
        <v>0.2261307846174451</v>
      </c>
      <c r="Y335" s="79">
        <v>0.12182172184755155</v>
      </c>
      <c r="Z335" s="79">
        <v>9.216215451293637E-2</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1.2626405249750754</v>
      </c>
      <c r="Q336" s="79">
        <v>1.3236304021054364</v>
      </c>
      <c r="R336" s="79">
        <v>1.3027131469054041</v>
      </c>
      <c r="S336" s="79">
        <v>1.2420647058966348</v>
      </c>
      <c r="T336" s="79">
        <v>1.0359204777693498</v>
      </c>
      <c r="U336" s="79">
        <v>0.91613364251184171</v>
      </c>
      <c r="V336" s="79">
        <v>0.77217528726581741</v>
      </c>
      <c r="W336" s="79">
        <v>0.53540637430362081</v>
      </c>
      <c r="X336" s="79">
        <v>0.27839645200828178</v>
      </c>
      <c r="Y336" s="79">
        <v>0.1696410586764473</v>
      </c>
      <c r="Z336" s="79">
        <v>0.1387172077101714</v>
      </c>
      <c r="AA336" s="79">
        <v>4.2626502854786127E-2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1.3678012569974487</v>
      </c>
      <c r="Q337" s="79">
        <v>1.4316257603329841</v>
      </c>
      <c r="R337" s="79">
        <v>1.4097363339707834</v>
      </c>
      <c r="S337" s="79">
        <v>1.346269135681704</v>
      </c>
      <c r="T337" s="79">
        <v>1.1305439433257813</v>
      </c>
      <c r="U337" s="79">
        <v>1.0051897759431394</v>
      </c>
      <c r="V337" s="79">
        <v>0.85454066896200442</v>
      </c>
      <c r="W337" s="79">
        <v>0.60676744845187314</v>
      </c>
      <c r="X337" s="79">
        <v>0.33781247732210257</v>
      </c>
      <c r="Y337" s="79">
        <v>0.22400246013468109</v>
      </c>
      <c r="Z337" s="79">
        <v>0.19164136150636213</v>
      </c>
      <c r="AA337" s="79">
        <v>9.1084649456462607E-2</v>
      </c>
      <c r="AB337" s="79">
        <v>4.6476994848101985E-2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1.5552250086002726</v>
      </c>
      <c r="Q338" s="79">
        <v>1.6241015524413112</v>
      </c>
      <c r="R338" s="79">
        <v>1.600479464439071</v>
      </c>
      <c r="S338" s="79">
        <v>1.5319885081923057</v>
      </c>
      <c r="T338" s="79">
        <v>1.2991875478651054</v>
      </c>
      <c r="U338" s="79">
        <v>1.1639109479047836</v>
      </c>
      <c r="V338" s="79">
        <v>1.0013371826684097</v>
      </c>
      <c r="W338" s="79">
        <v>0.73395142652105594</v>
      </c>
      <c r="X338" s="79">
        <v>0.44370727431985851</v>
      </c>
      <c r="Y338" s="79">
        <v>0.32088860392380697</v>
      </c>
      <c r="Z338" s="79">
        <v>0.28596595647757761</v>
      </c>
      <c r="AA338" s="79">
        <v>0.17744965906740334</v>
      </c>
      <c r="AB338" s="79">
        <v>0.12931107721073823</v>
      </c>
      <c r="AC338" s="79">
        <v>7.9155187137830735E-2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1.7426173884092075</v>
      </c>
      <c r="Q339" s="79">
        <v>1.8165451271234747</v>
      </c>
      <c r="R339" s="79">
        <v>1.7911906675015543</v>
      </c>
      <c r="S339" s="79">
        <v>1.7176767941953237</v>
      </c>
      <c r="T339" s="79">
        <v>1.4678029241123531</v>
      </c>
      <c r="U339" s="79">
        <v>1.3226055524338052</v>
      </c>
      <c r="V339" s="79">
        <v>1.1481091249427942</v>
      </c>
      <c r="W339" s="79">
        <v>0.86111411598881105</v>
      </c>
      <c r="X339" s="79">
        <v>0.54958434619090613</v>
      </c>
      <c r="Y339" s="79">
        <v>0.41775853049335615</v>
      </c>
      <c r="Z339" s="79">
        <v>0.38027476299227803</v>
      </c>
      <c r="AA339" s="79">
        <v>0.26380021253147079</v>
      </c>
      <c r="AB339" s="79">
        <v>0.21213129444829493</v>
      </c>
      <c r="AC339" s="79">
        <v>0.15829712493989223</v>
      </c>
      <c r="AD339" s="79">
        <v>7.3336938695503312E-2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1.8010231181522267</v>
      </c>
      <c r="Q340" s="79">
        <v>1.8765251936828891</v>
      </c>
      <c r="R340" s="79">
        <v>1.8506307951971968</v>
      </c>
      <c r="S340" s="79">
        <v>1.7755513985938296</v>
      </c>
      <c r="T340" s="79">
        <v>1.5203563102514017</v>
      </c>
      <c r="U340" s="79">
        <v>1.3720668709423147</v>
      </c>
      <c r="V340" s="79">
        <v>1.1938544343469226</v>
      </c>
      <c r="W340" s="79">
        <v>0.90074768957393636</v>
      </c>
      <c r="X340" s="79">
        <v>0.58258370108456636</v>
      </c>
      <c r="Y340" s="79">
        <v>0.44795057329261961</v>
      </c>
      <c r="Z340" s="79">
        <v>0.40966856583154182</v>
      </c>
      <c r="AA340" s="79">
        <v>0.29071361794275086</v>
      </c>
      <c r="AB340" s="79">
        <v>0.23794437836433702</v>
      </c>
      <c r="AC340" s="79">
        <v>0.18296377699542921</v>
      </c>
      <c r="AD340" s="79">
        <v>9.6194311156417522E-2</v>
      </c>
      <c r="AE340" s="79">
        <v>2.1295617095498712E-2</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1.9543841862766078</v>
      </c>
      <c r="Q341" s="79">
        <v>2.0340201366310624</v>
      </c>
      <c r="R341" s="79">
        <v>2.0067079731207018</v>
      </c>
      <c r="S341" s="79">
        <v>1.9275178441272278</v>
      </c>
      <c r="T341" s="79">
        <v>1.6583503643844362</v>
      </c>
      <c r="U341" s="79">
        <v>1.5019418107929188</v>
      </c>
      <c r="V341" s="79">
        <v>1.313971921839423</v>
      </c>
      <c r="W341" s="79">
        <v>1.0048170540925361</v>
      </c>
      <c r="X341" s="79">
        <v>0.66923301333825236</v>
      </c>
      <c r="Y341" s="79">
        <v>0.52722847895230363</v>
      </c>
      <c r="Z341" s="79">
        <v>0.48685046253073949</v>
      </c>
      <c r="AA341" s="79">
        <v>0.36138251667749777</v>
      </c>
      <c r="AB341" s="79">
        <v>0.30572406604851765</v>
      </c>
      <c r="AC341" s="79">
        <v>0.2477331775822228</v>
      </c>
      <c r="AD341" s="79">
        <v>0.15621292697623954</v>
      </c>
      <c r="AE341" s="79">
        <v>7.7213394315359007E-2</v>
      </c>
      <c r="AF341" s="79">
        <v>5.4751803771455505E-2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2.1089472196211529</v>
      </c>
      <c r="Q342" s="79">
        <v>2.1927494439853441</v>
      </c>
      <c r="R342" s="79">
        <v>2.1640084037368217</v>
      </c>
      <c r="S342" s="79">
        <v>2.0806753245457963</v>
      </c>
      <c r="T342" s="79">
        <v>1.797425944981037</v>
      </c>
      <c r="U342" s="79">
        <v>1.632834643662791</v>
      </c>
      <c r="V342" s="79">
        <v>1.4350308284552065</v>
      </c>
      <c r="W342" s="79">
        <v>1.1097020607957249</v>
      </c>
      <c r="X342" s="79">
        <v>0.75656143836125989</v>
      </c>
      <c r="Y342" s="79">
        <v>0.60712772408553051</v>
      </c>
      <c r="Z342" s="79">
        <v>0.56463727126265384</v>
      </c>
      <c r="AA342" s="79">
        <v>0.43260528191477554</v>
      </c>
      <c r="AB342" s="79">
        <v>0.3740349760841486</v>
      </c>
      <c r="AC342" s="79">
        <v>0.31301020743756741</v>
      </c>
      <c r="AD342" s="79">
        <v>0.21670193785564273</v>
      </c>
      <c r="AE342" s="79">
        <v>0.13356942632979751</v>
      </c>
      <c r="AF342" s="79">
        <v>0.10993272403694294</v>
      </c>
      <c r="AG342" s="79">
        <v>5.23164976520335E-2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2.3942719090865694</v>
      </c>
      <c r="Q343" s="79">
        <v>2.4857651111207311</v>
      </c>
      <c r="R343" s="79">
        <v>2.4543863521190343</v>
      </c>
      <c r="S343" s="79">
        <v>2.3634053512160182</v>
      </c>
      <c r="T343" s="79">
        <v>2.0541606634145899</v>
      </c>
      <c r="U343" s="79">
        <v>1.8744639393857387</v>
      </c>
      <c r="V343" s="79">
        <v>1.6585066116987577</v>
      </c>
      <c r="W343" s="79">
        <v>1.3033206856350494</v>
      </c>
      <c r="X343" s="79">
        <v>0.91777046235634241</v>
      </c>
      <c r="Y343" s="79">
        <v>0.75462241808096064</v>
      </c>
      <c r="Z343" s="79">
        <v>0.70823238948516065</v>
      </c>
      <c r="AA343" s="79">
        <v>0.56408311936698508</v>
      </c>
      <c r="AB343" s="79">
        <v>0.50013750377955413</v>
      </c>
      <c r="AC343" s="79">
        <v>0.43351216621565752</v>
      </c>
      <c r="AD343" s="79">
        <v>0.3283651724064483</v>
      </c>
      <c r="AE343" s="79">
        <v>0.23760314633436311</v>
      </c>
      <c r="AF343" s="79">
        <v>0.21179717764189529</v>
      </c>
      <c r="AG343" s="79">
        <v>0.14889320246611165</v>
      </c>
      <c r="AH343" s="79">
        <v>9.1775340431860156E-2</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2.7395561983955203</v>
      </c>
      <c r="Q344" s="79">
        <v>2.84035659976053</v>
      </c>
      <c r="R344" s="79">
        <v>2.8057858182009792</v>
      </c>
      <c r="S344" s="79">
        <v>2.705549721925868</v>
      </c>
      <c r="T344" s="79">
        <v>2.3648469379229429</v>
      </c>
      <c r="U344" s="79">
        <v>2.1668704598527766</v>
      </c>
      <c r="V344" s="79">
        <v>1.9289447470721195</v>
      </c>
      <c r="W344" s="79">
        <v>1.5376273255542205</v>
      </c>
      <c r="X344" s="79">
        <v>1.1128567809802992</v>
      </c>
      <c r="Y344" s="79">
        <v>0.93311240676182516</v>
      </c>
      <c r="Z344" s="79">
        <v>0.88200332545494353</v>
      </c>
      <c r="AA344" s="79">
        <v>0.72319038677388248</v>
      </c>
      <c r="AB344" s="79">
        <v>0.65273986615117074</v>
      </c>
      <c r="AC344" s="79">
        <v>0.57933702727126735</v>
      </c>
      <c r="AD344" s="79">
        <v>0.46349389420073545</v>
      </c>
      <c r="AE344" s="79">
        <v>0.3634990480989273</v>
      </c>
      <c r="AF344" s="79">
        <v>0.33506795219256291</v>
      </c>
      <c r="AG344" s="79">
        <v>0.26576503345980201</v>
      </c>
      <c r="AH344" s="79">
        <v>0.20283682360204616</v>
      </c>
      <c r="AI344" s="79">
        <v>0.10172558314630441</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2.6113426143127194</v>
      </c>
      <c r="Q345" s="79">
        <v>2.7086869957517448</v>
      </c>
      <c r="R345" s="79">
        <v>2.6753015002457081</v>
      </c>
      <c r="S345" s="79">
        <v>2.5785020762589874</v>
      </c>
      <c r="T345" s="79">
        <v>2.2494805514019318</v>
      </c>
      <c r="U345" s="79">
        <v>2.058291850402306</v>
      </c>
      <c r="V345" s="79">
        <v>1.8285236051826799</v>
      </c>
      <c r="W345" s="79">
        <v>1.4506228049067285</v>
      </c>
      <c r="X345" s="79">
        <v>1.0404158478397934</v>
      </c>
      <c r="Y345" s="79">
        <v>0.86683414887330734</v>
      </c>
      <c r="Z345" s="79">
        <v>0.8174773820513227</v>
      </c>
      <c r="AA345" s="79">
        <v>0.66410946812366878</v>
      </c>
      <c r="AB345" s="79">
        <v>0.59607439823102304</v>
      </c>
      <c r="AC345" s="79">
        <v>0.52518823260199443</v>
      </c>
      <c r="AD345" s="79">
        <v>0.4133168711787843</v>
      </c>
      <c r="AE345" s="79">
        <v>0.31675042591609759</v>
      </c>
      <c r="AF345" s="79">
        <v>0.28929411217963902</v>
      </c>
      <c r="AG345" s="79">
        <v>0.22236729775624478</v>
      </c>
      <c r="AH345" s="79">
        <v>0.1615966303708388</v>
      </c>
      <c r="AI345" s="79">
        <v>6.39520672003457E-2</v>
      </c>
      <c r="AJ345" s="79">
        <v>-3.428577544517504E-2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2.4093853779422032</v>
      </c>
      <c r="Q346" s="79">
        <v>2.5012859662130844</v>
      </c>
      <c r="R346" s="79">
        <v>2.4697674889125589</v>
      </c>
      <c r="S346" s="79">
        <v>2.3783813824197635</v>
      </c>
      <c r="T346" s="79">
        <v>2.0677597395354654</v>
      </c>
      <c r="U346" s="79">
        <v>1.8872628907921511</v>
      </c>
      <c r="V346" s="79">
        <v>1.6703439829979883</v>
      </c>
      <c r="W346" s="79">
        <v>1.3135765420835832</v>
      </c>
      <c r="X346" s="79">
        <v>0.92630960268787743</v>
      </c>
      <c r="Y346" s="79">
        <v>0.76243511900161265</v>
      </c>
      <c r="Z346" s="79">
        <v>0.71583853233646122</v>
      </c>
      <c r="AA346" s="79">
        <v>0.57104741749787258</v>
      </c>
      <c r="AB346" s="79">
        <v>0.50681707514266339</v>
      </c>
      <c r="AC346" s="79">
        <v>0.43989507897532004</v>
      </c>
      <c r="AD346" s="79">
        <v>0.33427990351809828</v>
      </c>
      <c r="AE346" s="79">
        <v>0.2431137468721947</v>
      </c>
      <c r="AF346" s="79">
        <v>0.21719287350662775</v>
      </c>
      <c r="AG346" s="79">
        <v>0.15400880961220911</v>
      </c>
      <c r="AH346" s="79">
        <v>9.6636622334701758E-2</v>
      </c>
      <c r="AI346" s="79">
        <v>4.452639405574668E-3</v>
      </c>
      <c r="AJ346" s="79">
        <v>-8.8291445010233838E-2</v>
      </c>
      <c r="AK346" s="79">
        <v>-5.5923034156356494E-2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2.2331072684581259</v>
      </c>
      <c r="Q347" s="79">
        <v>2.3202562489859586</v>
      </c>
      <c r="R347" s="79">
        <v>2.2903673960829272</v>
      </c>
      <c r="S347" s="79">
        <v>2.2037062966808181</v>
      </c>
      <c r="T347" s="79">
        <v>1.9091449666982936</v>
      </c>
      <c r="U347" s="79">
        <v>1.7379804872055065</v>
      </c>
      <c r="V347" s="79">
        <v>1.5322771067684724</v>
      </c>
      <c r="W347" s="79">
        <v>1.1939558909176073</v>
      </c>
      <c r="X347" s="79">
        <v>0.82671211592684857</v>
      </c>
      <c r="Y347" s="79">
        <v>0.67131056239502995</v>
      </c>
      <c r="Z347" s="79">
        <v>0.62712319536778915</v>
      </c>
      <c r="AA347" s="79">
        <v>0.48981832839046274</v>
      </c>
      <c r="AB347" s="79">
        <v>0.42890893748742559</v>
      </c>
      <c r="AC347" s="79">
        <v>0.36544706144718864</v>
      </c>
      <c r="AD347" s="79">
        <v>0.26529258972351344</v>
      </c>
      <c r="AE347" s="79">
        <v>0.17884006792993298</v>
      </c>
      <c r="AF347" s="79">
        <v>0.15425940168281629</v>
      </c>
      <c r="AG347" s="79">
        <v>9.4342192689837942E-2</v>
      </c>
      <c r="AH347" s="79">
        <v>3.9936364327247259E-2</v>
      </c>
      <c r="AI347" s="79">
        <v>-4.7481358283937417E-2</v>
      </c>
      <c r="AJ347" s="79">
        <v>-0.13543022301809232</v>
      </c>
      <c r="AK347" s="79">
        <v>-0.10473538133865934</v>
      </c>
      <c r="AL347" s="79">
        <v>-5.1703779403921048E-2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2.1945098521925357</v>
      </c>
      <c r="Q348" s="79">
        <v>2.2806184325111425</v>
      </c>
      <c r="R348" s="79">
        <v>2.2510863981116151</v>
      </c>
      <c r="S348" s="79">
        <v>2.165459874506074</v>
      </c>
      <c r="T348" s="79">
        <v>1.8744150706778162</v>
      </c>
      <c r="U348" s="79">
        <v>1.7052939835368135</v>
      </c>
      <c r="V348" s="79">
        <v>1.5020463270652122</v>
      </c>
      <c r="W348" s="79">
        <v>1.1677640507593081</v>
      </c>
      <c r="X348" s="79">
        <v>0.80490449802821629</v>
      </c>
      <c r="Y348" s="79">
        <v>0.65135815620202331</v>
      </c>
      <c r="Z348" s="79">
        <v>0.60769830591246388</v>
      </c>
      <c r="AA348" s="79">
        <v>0.47203260914075296</v>
      </c>
      <c r="AB348" s="79">
        <v>0.4118503655050223</v>
      </c>
      <c r="AC348" s="79">
        <v>0.34914610875889818</v>
      </c>
      <c r="AD348" s="79">
        <v>0.25018729913826926</v>
      </c>
      <c r="AE348" s="79">
        <v>0.16476686310423994</v>
      </c>
      <c r="AF348" s="79">
        <v>0.14047964527328977</v>
      </c>
      <c r="AG348" s="79">
        <v>8.127773870146407E-2</v>
      </c>
      <c r="AH348" s="79">
        <v>2.7521416906462967E-2</v>
      </c>
      <c r="AI348" s="79">
        <v>-5.8852697204152878E-2</v>
      </c>
      <c r="AJ348" s="79">
        <v>-0.14575161256751282</v>
      </c>
      <c r="AK348" s="79">
        <v>-0.11542321143060859</v>
      </c>
      <c r="AL348" s="79">
        <v>-6.3024710301115866E-2</v>
      </c>
      <c r="AM348" s="79">
        <v>-1.1938179918168106E-2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2.2024811606655739</v>
      </c>
      <c r="Q349" s="79">
        <v>2.2888046090195462</v>
      </c>
      <c r="R349" s="79">
        <v>2.2591988828904808</v>
      </c>
      <c r="S349" s="79">
        <v>2.1733586941329395</v>
      </c>
      <c r="T349" s="79">
        <v>1.8815876418289734</v>
      </c>
      <c r="U349" s="79">
        <v>1.7120445442959942</v>
      </c>
      <c r="V349" s="79">
        <v>1.5082897208907724</v>
      </c>
      <c r="W349" s="79">
        <v>1.1731733049938837</v>
      </c>
      <c r="X349" s="79">
        <v>0.80940830336420011</v>
      </c>
      <c r="Y349" s="79">
        <v>0.65547881504222694</v>
      </c>
      <c r="Z349" s="79">
        <v>0.61171001967168548</v>
      </c>
      <c r="AA349" s="79">
        <v>0.47570579424668685</v>
      </c>
      <c r="AB349" s="79">
        <v>0.41537337695339471</v>
      </c>
      <c r="AC349" s="79">
        <v>0.35251265333246878</v>
      </c>
      <c r="AD349" s="79">
        <v>0.25330691030605645</v>
      </c>
      <c r="AE349" s="79">
        <v>0.16767332337344362</v>
      </c>
      <c r="AF349" s="79">
        <v>0.14332550128261004</v>
      </c>
      <c r="AG349" s="79">
        <v>8.3975867303040672E-2</v>
      </c>
      <c r="AH349" s="79">
        <v>3.0085406549879908E-2</v>
      </c>
      <c r="AI349" s="79">
        <v>-5.650423818656531E-2</v>
      </c>
      <c r="AJ349" s="79">
        <v>-0.14361999372021253</v>
      </c>
      <c r="AK349" s="79">
        <v>-0.11321591366787456</v>
      </c>
      <c r="AL349" s="79">
        <v>-6.0686661770547649E-2</v>
      </c>
      <c r="AM349" s="79">
        <v>-9.4726544000989024E-3</v>
      </c>
      <c r="AN349" s="79">
        <v>2.4953150379446961E-3</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2.8522452457649385</v>
      </c>
      <c r="Q350" s="79">
        <v>2.9560832004121136</v>
      </c>
      <c r="R350" s="79">
        <v>2.9204706512646239</v>
      </c>
      <c r="S350" s="79">
        <v>2.8172140066671969</v>
      </c>
      <c r="T350" s="79">
        <v>2.4662443700944743</v>
      </c>
      <c r="U350" s="79">
        <v>2.2623020020813112</v>
      </c>
      <c r="V350" s="79">
        <v>2.0172065556489858</v>
      </c>
      <c r="W350" s="79">
        <v>1.6140970430083943</v>
      </c>
      <c r="X350" s="79">
        <v>1.1765263196220346</v>
      </c>
      <c r="Y350" s="79">
        <v>0.99136546782545054</v>
      </c>
      <c r="Z350" s="79">
        <v>0.9387162482297341</v>
      </c>
      <c r="AA350" s="79">
        <v>0.77511758690661581</v>
      </c>
      <c r="AB350" s="79">
        <v>0.70254408654126532</v>
      </c>
      <c r="AC350" s="79">
        <v>0.62692930176491146</v>
      </c>
      <c r="AD350" s="79">
        <v>0.50759531266295854</v>
      </c>
      <c r="AE350" s="79">
        <v>0.4045871881528999</v>
      </c>
      <c r="AF350" s="79">
        <v>0.37529934001622234</v>
      </c>
      <c r="AG350" s="79">
        <v>0.30390802376311782</v>
      </c>
      <c r="AH350" s="79">
        <v>0.2390835140116537</v>
      </c>
      <c r="AI350" s="79">
        <v>0.13492535334377917</v>
      </c>
      <c r="AJ350" s="79">
        <v>3.0134337175563238E-2</v>
      </c>
      <c r="AK350" s="79">
        <v>6.6707221435445524E-2</v>
      </c>
      <c r="AL350" s="79">
        <v>0.12989434127567925</v>
      </c>
      <c r="AM350" s="79">
        <v>0.19149936141836732</v>
      </c>
      <c r="AN350" s="79">
        <v>0.20589555957104647</v>
      </c>
      <c r="AO350" s="79">
        <v>0.20289396018314862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2.8415792918202856</v>
      </c>
      <c r="Q351" s="79">
        <v>2.9451297437849169</v>
      </c>
      <c r="R351" s="79">
        <v>2.909615797344375</v>
      </c>
      <c r="S351" s="79">
        <v>2.8066450459197583</v>
      </c>
      <c r="T351" s="79">
        <v>2.4566471610764387</v>
      </c>
      <c r="U351" s="79">
        <v>2.2532694611375583</v>
      </c>
      <c r="V351" s="79">
        <v>2.0088526258986832</v>
      </c>
      <c r="W351" s="79">
        <v>1.6068592279450273</v>
      </c>
      <c r="X351" s="79">
        <v>1.1705000341694314</v>
      </c>
      <c r="Y351" s="79">
        <v>0.98585184888071975</v>
      </c>
      <c r="Z351" s="79">
        <v>0.93334840249402928</v>
      </c>
      <c r="AA351" s="79">
        <v>0.77020270708449023</v>
      </c>
      <c r="AB351" s="79">
        <v>0.69783014553874112</v>
      </c>
      <c r="AC351" s="79">
        <v>0.62242472017761297</v>
      </c>
      <c r="AD351" s="79">
        <v>0.50342113860441029</v>
      </c>
      <c r="AE351" s="79">
        <v>0.40069821917394965</v>
      </c>
      <c r="AF351" s="79">
        <v>0.37149146214633566</v>
      </c>
      <c r="AG351" s="79">
        <v>0.30029781152525203</v>
      </c>
      <c r="AH351" s="79">
        <v>0.23565278547520957</v>
      </c>
      <c r="AI351" s="79">
        <v>0.13178301406444806</v>
      </c>
      <c r="AJ351" s="79">
        <v>2.7282139380212761E-2</v>
      </c>
      <c r="AK351" s="79">
        <v>6.3753761992860133E-2</v>
      </c>
      <c r="AL351" s="79">
        <v>0.12676593167620753</v>
      </c>
      <c r="AM351" s="79">
        <v>0.18820038212104895</v>
      </c>
      <c r="AN351" s="79">
        <v>0.20255672061353555</v>
      </c>
      <c r="AO351" s="79">
        <v>0.19956343194284004</v>
      </c>
      <c r="AP351" s="79">
        <v>-2.7687629587910571E-3</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2.8910984335215613</v>
      </c>
      <c r="Q352" s="79">
        <v>2.9959836827439204</v>
      </c>
      <c r="R352" s="79">
        <v>2.9600119505823073</v>
      </c>
      <c r="S352" s="79">
        <v>2.8557138744186847</v>
      </c>
      <c r="T352" s="79">
        <v>2.5012044089107137</v>
      </c>
      <c r="U352" s="79">
        <v>2.2952051077039393</v>
      </c>
      <c r="V352" s="79">
        <v>2.0476376640878939</v>
      </c>
      <c r="W352" s="79">
        <v>1.640462447271712</v>
      </c>
      <c r="X352" s="79">
        <v>1.1984784489280476</v>
      </c>
      <c r="Y352" s="79">
        <v>1.0114500915909119</v>
      </c>
      <c r="Z352" s="79">
        <v>0.95826985958978328</v>
      </c>
      <c r="AA352" s="79">
        <v>0.79302116585709626</v>
      </c>
      <c r="AB352" s="79">
        <v>0.71971569967545967</v>
      </c>
      <c r="AC352" s="79">
        <v>0.64333827512861819</v>
      </c>
      <c r="AD352" s="79">
        <v>0.52280070069174345</v>
      </c>
      <c r="AE352" s="79">
        <v>0.41875365115310659</v>
      </c>
      <c r="AF352" s="79">
        <v>0.38917041002090447</v>
      </c>
      <c r="AG352" s="79">
        <v>0.31705905128929368</v>
      </c>
      <c r="AH352" s="79">
        <v>0.25158073091884742</v>
      </c>
      <c r="AI352" s="79">
        <v>0.1463720461242283</v>
      </c>
      <c r="AJ352" s="79">
        <v>4.0524122940326618E-2</v>
      </c>
      <c r="AK352" s="79">
        <v>7.7465876015223381E-2</v>
      </c>
      <c r="AL352" s="79">
        <v>0.14129029199688314</v>
      </c>
      <c r="AM352" s="79">
        <v>0.20351665145253051</v>
      </c>
      <c r="AN352" s="79">
        <v>0.21805804757525649</v>
      </c>
      <c r="AO352" s="79">
        <v>0.21502617449055381</v>
      </c>
      <c r="AP352" s="79">
        <v>1.0085855203361379E-2</v>
      </c>
      <c r="AQ352" s="79">
        <v>1.2890308370496059E-2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3.0912748185949477</v>
      </c>
      <c r="Q353" s="79">
        <v>3.201555857822509</v>
      </c>
      <c r="R353" s="79">
        <v>3.1637335707515399</v>
      </c>
      <c r="S353" s="79">
        <v>3.0540699115235883</v>
      </c>
      <c r="T353" s="79">
        <v>2.6813228135084746</v>
      </c>
      <c r="U353" s="79">
        <v>2.4647259403955335</v>
      </c>
      <c r="V353" s="79">
        <v>2.2044224643270613</v>
      </c>
      <c r="W353" s="79">
        <v>1.7763002413155182</v>
      </c>
      <c r="X353" s="79">
        <v>1.3115785095116792</v>
      </c>
      <c r="Y353" s="79">
        <v>1.1149285347527302</v>
      </c>
      <c r="Z353" s="79">
        <v>1.0590124617593408</v>
      </c>
      <c r="AA353" s="79">
        <v>0.885262598828636</v>
      </c>
      <c r="AB353" s="79">
        <v>0.80818595505356128</v>
      </c>
      <c r="AC353" s="79">
        <v>0.7278793169419101</v>
      </c>
      <c r="AD353" s="79">
        <v>0.60114072335105562</v>
      </c>
      <c r="AE353" s="79">
        <v>0.4917410047370836</v>
      </c>
      <c r="AF353" s="79">
        <v>0.4606358626892989</v>
      </c>
      <c r="AG353" s="79">
        <v>0.38481475686178646</v>
      </c>
      <c r="AH353" s="79">
        <v>0.31596792405292046</v>
      </c>
      <c r="AI353" s="79">
        <v>0.20534681020765611</v>
      </c>
      <c r="AJ353" s="79">
        <v>9.4053572547013492E-2</v>
      </c>
      <c r="AK353" s="79">
        <v>0.13289578296452081</v>
      </c>
      <c r="AL353" s="79">
        <v>0.20000362677225744</v>
      </c>
      <c r="AM353" s="79">
        <v>0.26543120251809138</v>
      </c>
      <c r="AN353" s="79">
        <v>0.28072067637760517</v>
      </c>
      <c r="AO353" s="79">
        <v>0.277532829496694</v>
      </c>
      <c r="AP353" s="79">
        <v>6.2049417308721995E-2</v>
      </c>
      <c r="AQ353" s="79">
        <v>6.4998144723012269E-2</v>
      </c>
      <c r="AR353" s="79">
        <v>5.1444698327053347E-2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3.3739236822779159</v>
      </c>
      <c r="Q354" s="79">
        <v>3.4918235718163331</v>
      </c>
      <c r="R354" s="79">
        <v>3.451388302988696</v>
      </c>
      <c r="S354" s="79">
        <v>3.3341484456214228</v>
      </c>
      <c r="T354" s="79">
        <v>2.9356498280026271</v>
      </c>
      <c r="U354" s="79">
        <v>2.7040891935250362</v>
      </c>
      <c r="V354" s="79">
        <v>2.4258024518521406</v>
      </c>
      <c r="W354" s="79">
        <v>1.9681030761884089</v>
      </c>
      <c r="X354" s="79">
        <v>1.471275686552411</v>
      </c>
      <c r="Y354" s="79">
        <v>1.2610399972244297</v>
      </c>
      <c r="Z354" s="79">
        <v>1.2012609193746167</v>
      </c>
      <c r="AA354" s="79">
        <v>1.0155074136919688</v>
      </c>
      <c r="AB354" s="79">
        <v>0.93310587077286544</v>
      </c>
      <c r="AC354" s="79">
        <v>0.84725118687722245</v>
      </c>
      <c r="AD354" s="79">
        <v>0.71175676018994083</v>
      </c>
      <c r="AE354" s="79">
        <v>0.59479907797671716</v>
      </c>
      <c r="AF354" s="79">
        <v>0.56154501329617634</v>
      </c>
      <c r="AG354" s="79">
        <v>0.48048574812822337</v>
      </c>
      <c r="AH354" s="79">
        <v>0.40688257898791524</v>
      </c>
      <c r="AI354" s="79">
        <v>0.28861912051559252</v>
      </c>
      <c r="AJ354" s="79">
        <v>0.16963710403779328</v>
      </c>
      <c r="AK354" s="79">
        <v>0.2111627583998493</v>
      </c>
      <c r="AL354" s="79">
        <v>0.28290679914802636</v>
      </c>
      <c r="AM354" s="79">
        <v>0.35285448922449386</v>
      </c>
      <c r="AN354" s="79">
        <v>0.36920024813067831</v>
      </c>
      <c r="AO354" s="79">
        <v>0.36579216639915546</v>
      </c>
      <c r="AP354" s="79">
        <v>0.13542191714987453</v>
      </c>
      <c r="AQ354" s="79">
        <v>0.13857435966273796</v>
      </c>
      <c r="AR354" s="79">
        <v>0.12408456301101171</v>
      </c>
      <c r="AS354" s="79">
        <v>6.9085768181184587E-2</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3.5611368157762819</v>
      </c>
      <c r="Q355" s="79">
        <v>3.6840830685717969</v>
      </c>
      <c r="R355" s="79">
        <v>3.6419170851887728</v>
      </c>
      <c r="S355" s="79">
        <v>3.5196591153296057</v>
      </c>
      <c r="T355" s="79">
        <v>3.104103918694249</v>
      </c>
      <c r="U355" s="79">
        <v>2.8626320020077185</v>
      </c>
      <c r="V355" s="79">
        <v>2.5724340024565193</v>
      </c>
      <c r="W355" s="79">
        <v>2.0951441308119279</v>
      </c>
      <c r="X355" s="79">
        <v>1.5770514838971086</v>
      </c>
      <c r="Y355" s="79">
        <v>1.3578172648664366</v>
      </c>
      <c r="Z355" s="79">
        <v>1.2954795167482667</v>
      </c>
      <c r="AA355" s="79">
        <v>1.1017753703175743</v>
      </c>
      <c r="AB355" s="79">
        <v>1.0158468680421635</v>
      </c>
      <c r="AC355" s="79">
        <v>0.92631742309324938</v>
      </c>
      <c r="AD355" s="79">
        <v>0.78502354995141055</v>
      </c>
      <c r="AE355" s="79">
        <v>0.66305983293639981</v>
      </c>
      <c r="AF355" s="79">
        <v>0.62838242434256075</v>
      </c>
      <c r="AG355" s="79">
        <v>0.54385365212933068</v>
      </c>
      <c r="AH355" s="79">
        <v>0.46710011253651601</v>
      </c>
      <c r="AI355" s="79">
        <v>0.34377472929201097</v>
      </c>
      <c r="AJ355" s="79">
        <v>0.21970003224801529</v>
      </c>
      <c r="AK355" s="79">
        <v>0.26300307195979511</v>
      </c>
      <c r="AL355" s="79">
        <v>0.33781790855489596</v>
      </c>
      <c r="AM355" s="79">
        <v>0.41075950689118207</v>
      </c>
      <c r="AN355" s="79">
        <v>0.42780489865942001</v>
      </c>
      <c r="AO355" s="79">
        <v>0.42425094386139572</v>
      </c>
      <c r="AP355" s="79">
        <v>0.18402036339474515</v>
      </c>
      <c r="AQ355" s="79">
        <v>0.18730773707785234</v>
      </c>
      <c r="AR355" s="79">
        <v>0.17219774665230353</v>
      </c>
      <c r="AS355" s="79">
        <v>0.11484488772198818</v>
      </c>
      <c r="AT355" s="79">
        <v>4.280210335102741E-2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3.6857844049863262</v>
      </c>
      <c r="Q356" s="79">
        <v>3.8120905556828126</v>
      </c>
      <c r="R356" s="79">
        <v>3.7687722525190739</v>
      </c>
      <c r="S356" s="79">
        <v>3.6431731942821255</v>
      </c>
      <c r="T356" s="79">
        <v>3.2162616284922323</v>
      </c>
      <c r="U356" s="79">
        <v>2.968190722673695</v>
      </c>
      <c r="V356" s="79">
        <v>2.6700621385996812</v>
      </c>
      <c r="W356" s="79">
        <v>2.1797288012013123</v>
      </c>
      <c r="X356" s="79">
        <v>1.6474776227550527</v>
      </c>
      <c r="Y356" s="79">
        <v>1.4222521305005651</v>
      </c>
      <c r="Z356" s="79">
        <v>1.3582108048898638</v>
      </c>
      <c r="AA356" s="79">
        <v>1.1592130757740255</v>
      </c>
      <c r="AB356" s="79">
        <v>1.0709363035199522</v>
      </c>
      <c r="AC356" s="79">
        <v>0.97896018136600527</v>
      </c>
      <c r="AD356" s="79">
        <v>0.83380500316610218</v>
      </c>
      <c r="AE356" s="79">
        <v>0.70850823916937544</v>
      </c>
      <c r="AF356" s="79">
        <v>0.67288315994958126</v>
      </c>
      <c r="AG356" s="79">
        <v>0.58604436983931707</v>
      </c>
      <c r="AH356" s="79">
        <v>0.507193295342377</v>
      </c>
      <c r="AI356" s="79">
        <v>0.38049765324997642</v>
      </c>
      <c r="AJ356" s="79">
        <v>0.25303221997219633</v>
      </c>
      <c r="AK356" s="79">
        <v>0.29751865315002402</v>
      </c>
      <c r="AL356" s="79">
        <v>0.37437804341570702</v>
      </c>
      <c r="AM356" s="79">
        <v>0.44931300322150608</v>
      </c>
      <c r="AN356" s="79">
        <v>0.46682421460377149</v>
      </c>
      <c r="AO356" s="79">
        <v>0.46317313667271537</v>
      </c>
      <c r="AP356" s="79">
        <v>0.21637749053951316</v>
      </c>
      <c r="AQ356" s="79">
        <v>0.21975470217771403</v>
      </c>
      <c r="AR356" s="79">
        <v>0.20423178314344273</v>
      </c>
      <c r="AS356" s="79">
        <v>0.14531157469288483</v>
      </c>
      <c r="AT356" s="79">
        <v>7.1299991806440158E-2</v>
      </c>
      <c r="AU356" s="79">
        <v>2.7328184670739778E-2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3.5102083651306888</v>
      </c>
      <c r="Q357" s="79">
        <v>3.6317818324956286</v>
      </c>
      <c r="R357" s="79">
        <v>3.5900866633614159</v>
      </c>
      <c r="S357" s="79">
        <v>3.4691937937470971</v>
      </c>
      <c r="T357" s="79">
        <v>3.0582785768310861</v>
      </c>
      <c r="U357" s="79">
        <v>2.8195028718759669</v>
      </c>
      <c r="V357" s="79">
        <v>2.5325451466455187</v>
      </c>
      <c r="W357" s="79">
        <v>2.0605845678183705</v>
      </c>
      <c r="X357" s="79">
        <v>1.5482768067475765</v>
      </c>
      <c r="Y357" s="79">
        <v>1.3314904991816758</v>
      </c>
      <c r="Z357" s="79">
        <v>1.269848797916872</v>
      </c>
      <c r="AA357" s="79">
        <v>1.0783075008940775</v>
      </c>
      <c r="AB357" s="79">
        <v>0.99333845361068662</v>
      </c>
      <c r="AC357" s="79">
        <v>0.90480867082990513</v>
      </c>
      <c r="AD357" s="79">
        <v>0.7650924478080845</v>
      </c>
      <c r="AE357" s="79">
        <v>0.644490545488276</v>
      </c>
      <c r="AF357" s="79">
        <v>0.61020033569232868</v>
      </c>
      <c r="AG357" s="79">
        <v>0.52661538945443531</v>
      </c>
      <c r="AH357" s="79">
        <v>0.45071885964030267</v>
      </c>
      <c r="AI357" s="79">
        <v>0.32877049509696715</v>
      </c>
      <c r="AJ357" s="79">
        <v>0.20608118339438811</v>
      </c>
      <c r="AK357" s="79">
        <v>0.24890071278629816</v>
      </c>
      <c r="AL357" s="79">
        <v>0.32288018664903967</v>
      </c>
      <c r="AM357" s="79">
        <v>0.39500733833728152</v>
      </c>
      <c r="AN357" s="79">
        <v>0.41186240575690514</v>
      </c>
      <c r="AO357" s="79">
        <v>0.4083481334807692</v>
      </c>
      <c r="AP357" s="79">
        <v>0.17079990431271169</v>
      </c>
      <c r="AQ357" s="79">
        <v>0.17405057204834659</v>
      </c>
      <c r="AR357" s="79">
        <v>0.15910929579049854</v>
      </c>
      <c r="AS357" s="79">
        <v>0.1023968237556855</v>
      </c>
      <c r="AT357" s="79">
        <v>3.1158450113102136E-2</v>
      </c>
      <c r="AU357" s="79">
        <v>-1.1165736241333411E-2</v>
      </c>
      <c r="AV357" s="79">
        <v>-3.7469935592597946E-2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3.2391703888428451</v>
      </c>
      <c r="Q358" s="79">
        <v>3.3534379794284241</v>
      </c>
      <c r="R358" s="79">
        <v>3.3142484537918566</v>
      </c>
      <c r="S358" s="79">
        <v>3.2006205608870886</v>
      </c>
      <c r="T358" s="79">
        <v>2.8143990210259666</v>
      </c>
      <c r="U358" s="79">
        <v>2.5899723834793691</v>
      </c>
      <c r="V358" s="79">
        <v>2.3202591921662292</v>
      </c>
      <c r="W358" s="79">
        <v>1.8766607708752867</v>
      </c>
      <c r="X358" s="79">
        <v>1.3951398044614089</v>
      </c>
      <c r="Y358" s="79">
        <v>1.1913811260719871</v>
      </c>
      <c r="Z358" s="79">
        <v>1.1334437419059051</v>
      </c>
      <c r="AA358" s="79">
        <v>0.95341299191725026</v>
      </c>
      <c r="AB358" s="79">
        <v>0.87355010309891934</v>
      </c>
      <c r="AC358" s="79">
        <v>0.79034045881808279</v>
      </c>
      <c r="AD358" s="79">
        <v>0.65902038942747421</v>
      </c>
      <c r="AE358" s="79">
        <v>0.54566597833089614</v>
      </c>
      <c r="AF358" s="79">
        <v>0.51343641591909916</v>
      </c>
      <c r="AG358" s="79">
        <v>0.43487445151317494</v>
      </c>
      <c r="AH358" s="79">
        <v>0.36353887325221884</v>
      </c>
      <c r="AI358" s="79">
        <v>0.24891891468519567</v>
      </c>
      <c r="AJ358" s="79">
        <v>0.13360253568637029</v>
      </c>
      <c r="AK358" s="79">
        <v>0.17384885389768232</v>
      </c>
      <c r="AL358" s="79">
        <v>0.24338258041145053</v>
      </c>
      <c r="AM358" s="79">
        <v>0.31117529882159239</v>
      </c>
      <c r="AN358" s="79">
        <v>0.32701747215877652</v>
      </c>
      <c r="AO358" s="79">
        <v>0.32371438774110239</v>
      </c>
      <c r="AP358" s="79">
        <v>0.10044146163936017</v>
      </c>
      <c r="AQ358" s="79">
        <v>0.10349678265632412</v>
      </c>
      <c r="AR358" s="79">
        <v>8.9453392472075982E-2</v>
      </c>
      <c r="AS358" s="79">
        <v>3.6149018779112217E-2</v>
      </c>
      <c r="AT358" s="79">
        <v>-3.0808332111750991E-2</v>
      </c>
      <c r="AU358" s="79">
        <v>-7.0589074596447865E-2</v>
      </c>
      <c r="AV358" s="79">
        <v>-9.5312540557397699E-2</v>
      </c>
      <c r="AW358" s="79">
        <v>-6.0094335858913175E-2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3.0425557861464365</v>
      </c>
      <c r="Q359" s="79">
        <v>3.1515235952032543</v>
      </c>
      <c r="R359" s="79">
        <v>3.114151697146172</v>
      </c>
      <c r="S359" s="79">
        <v>3.0057939163080234</v>
      </c>
      <c r="T359" s="79">
        <v>2.6374855027539854</v>
      </c>
      <c r="U359" s="79">
        <v>2.4234678721894731</v>
      </c>
      <c r="V359" s="79">
        <v>2.1662640983065886</v>
      </c>
      <c r="W359" s="79">
        <v>1.7432399685299538</v>
      </c>
      <c r="X359" s="79">
        <v>1.284052158091743</v>
      </c>
      <c r="Y359" s="79">
        <v>1.0897438975725064</v>
      </c>
      <c r="Z359" s="79">
        <v>1.034493674979138</v>
      </c>
      <c r="AA359" s="79">
        <v>0.86281283101816186</v>
      </c>
      <c r="AB359" s="79">
        <v>0.78665401840222426</v>
      </c>
      <c r="AC359" s="79">
        <v>0.70730367432641017</v>
      </c>
      <c r="AD359" s="79">
        <v>0.58207428799427319</v>
      </c>
      <c r="AE359" s="79">
        <v>0.4739773047567632</v>
      </c>
      <c r="AF359" s="79">
        <v>0.44324256374335874</v>
      </c>
      <c r="AG359" s="79">
        <v>0.36832433808862369</v>
      </c>
      <c r="AH359" s="79">
        <v>0.30029733558456823</v>
      </c>
      <c r="AI359" s="79">
        <v>0.19099350152955971</v>
      </c>
      <c r="AJ359" s="79">
        <v>8.102554733123675E-2</v>
      </c>
      <c r="AK359" s="79">
        <v>0.11940522345476272</v>
      </c>
      <c r="AL359" s="79">
        <v>0.1857139448947818</v>
      </c>
      <c r="AM359" s="79">
        <v>0.25036240695915363</v>
      </c>
      <c r="AN359" s="79">
        <v>0.26546981327099334</v>
      </c>
      <c r="AO359" s="79">
        <v>0.26231992737352094</v>
      </c>
      <c r="AP359" s="79">
        <v>4.940249860538358E-2</v>
      </c>
      <c r="AQ359" s="79">
        <v>5.2316112478553202E-2</v>
      </c>
      <c r="AR359" s="79">
        <v>3.8924060959260293E-2</v>
      </c>
      <c r="AS359" s="79">
        <v>-1.1908032241462207E-2</v>
      </c>
      <c r="AT359" s="79">
        <v>-7.5759871502583009E-2</v>
      </c>
      <c r="AU359" s="79">
        <v>-0.11369556550817597</v>
      </c>
      <c r="AV359" s="79">
        <v>-0.13727234615305922</v>
      </c>
      <c r="AW359" s="79">
        <v>-0.10368757740767955</v>
      </c>
      <c r="AX359" s="79">
        <v>-4.6380443497596263E-2</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2.6100078223903584</v>
      </c>
      <c r="Q360" s="79">
        <v>2.7073162242760964</v>
      </c>
      <c r="R360" s="79">
        <v>2.6739430684161376</v>
      </c>
      <c r="S360" s="79">
        <v>2.5771794225604396</v>
      </c>
      <c r="T360" s="79">
        <v>2.2482795076752335</v>
      </c>
      <c r="U360" s="79">
        <v>2.0571614721208435</v>
      </c>
      <c r="V360" s="79">
        <v>1.8274781517700236</v>
      </c>
      <c r="W360" s="79">
        <v>1.4497170277833455</v>
      </c>
      <c r="X360" s="79">
        <v>1.0396616877163092</v>
      </c>
      <c r="Y360" s="79">
        <v>0.86614414645359028</v>
      </c>
      <c r="Z360" s="79">
        <v>0.81680562243510113</v>
      </c>
      <c r="AA360" s="79">
        <v>0.66349439497409501</v>
      </c>
      <c r="AB360" s="79">
        <v>0.59548447159105211</v>
      </c>
      <c r="AC360" s="79">
        <v>0.52462450626794666</v>
      </c>
      <c r="AD360" s="79">
        <v>0.41279449372949195</v>
      </c>
      <c r="AE360" s="79">
        <v>0.31626374048633193</v>
      </c>
      <c r="AF360" s="79">
        <v>0.28881757490520155</v>
      </c>
      <c r="AG360" s="79">
        <v>0.22191549736800792</v>
      </c>
      <c r="AH360" s="79">
        <v>0.16116729148919534</v>
      </c>
      <c r="AI360" s="79">
        <v>6.3558818822457244E-2</v>
      </c>
      <c r="AJ360" s="79">
        <v>-3.464271403669382E-2</v>
      </c>
      <c r="AK360" s="79">
        <v>-3.6961099095679891E-4</v>
      </c>
      <c r="AL360" s="79">
        <v>5.8844167557627246E-2</v>
      </c>
      <c r="AM360" s="79">
        <v>0.1165753322227312</v>
      </c>
      <c r="AN360" s="79">
        <v>0.13006626663325149</v>
      </c>
      <c r="AO360" s="79">
        <v>0.12725341423713107</v>
      </c>
      <c r="AP360" s="79">
        <v>-6.288213961478431E-2</v>
      </c>
      <c r="AQ360" s="79">
        <v>-6.0280278458133746E-2</v>
      </c>
      <c r="AR360" s="79">
        <v>-7.2239398702850843E-2</v>
      </c>
      <c r="AS360" s="79">
        <v>-0.1176325271568701</v>
      </c>
      <c r="AT360" s="79">
        <v>-0.17465230657378875</v>
      </c>
      <c r="AU360" s="79">
        <v>-0.20852893298357375</v>
      </c>
      <c r="AV360" s="79">
        <v>-0.22958303020753401</v>
      </c>
      <c r="AW360" s="79">
        <v>-0.19959178598043453</v>
      </c>
      <c r="AX360" s="79">
        <v>-0.14841643735491072</v>
      </c>
      <c r="AY360" s="79">
        <v>-0.10699863814827004</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2.3405370675777006</v>
      </c>
      <c r="Q361" s="79">
        <v>2.4305818374172339</v>
      </c>
      <c r="R361" s="79">
        <v>2.3996998366856066</v>
      </c>
      <c r="S361" s="79">
        <v>2.3101591593025628</v>
      </c>
      <c r="T361" s="79">
        <v>2.0058101353523377</v>
      </c>
      <c r="U361" s="79">
        <v>1.8289581966689106</v>
      </c>
      <c r="V361" s="79">
        <v>1.6164196972569633</v>
      </c>
      <c r="W361" s="79">
        <v>1.2668567324510498</v>
      </c>
      <c r="X361" s="79">
        <v>0.88741016871892442</v>
      </c>
      <c r="Y361" s="79">
        <v>0.72684492704051518</v>
      </c>
      <c r="Z361" s="79">
        <v>0.68118930066732841</v>
      </c>
      <c r="AA361" s="79">
        <v>0.53932206286444362</v>
      </c>
      <c r="AB361" s="79">
        <v>0.4763887726330277</v>
      </c>
      <c r="AC361" s="79">
        <v>0.41081818320079572</v>
      </c>
      <c r="AD361" s="79">
        <v>0.30733577525824807</v>
      </c>
      <c r="AE361" s="79">
        <v>0.21801060610765793</v>
      </c>
      <c r="AF361" s="79">
        <v>0.19261317264006717</v>
      </c>
      <c r="AG361" s="79">
        <v>0.13070503257322097</v>
      </c>
      <c r="AH361" s="79">
        <v>7.4491405481231912E-2</v>
      </c>
      <c r="AI361" s="79">
        <v>-1.5831036212808625E-2</v>
      </c>
      <c r="AJ361" s="79">
        <v>-0.10670226883848447</v>
      </c>
      <c r="AK361" s="79">
        <v>-7.4987497907770789E-2</v>
      </c>
      <c r="AL361" s="79">
        <v>-2.019376008647553E-2</v>
      </c>
      <c r="AM361" s="79">
        <v>3.3228034271442088E-2</v>
      </c>
      <c r="AN361" s="79">
        <v>4.57119314516874E-2</v>
      </c>
      <c r="AO361" s="79">
        <v>4.3109045763577408E-2</v>
      </c>
      <c r="AP361" s="79">
        <v>-0.13283374903241088</v>
      </c>
      <c r="AQ361" s="79">
        <v>-0.13042610504211985</v>
      </c>
      <c r="AR361" s="79">
        <v>-0.14149253105519247</v>
      </c>
      <c r="AS361" s="79">
        <v>-0.18349726779661066</v>
      </c>
      <c r="AT361" s="79">
        <v>-0.23626077859731498</v>
      </c>
      <c r="AU361" s="79">
        <v>-0.26760866807956984</v>
      </c>
      <c r="AV361" s="79">
        <v>-0.28709117217964514</v>
      </c>
      <c r="AW361" s="79">
        <v>-0.25933863867486645</v>
      </c>
      <c r="AX361" s="79">
        <v>-0.2119832983430614</v>
      </c>
      <c r="AY361" s="79">
        <v>-0.17365715050229019</v>
      </c>
      <c r="AZ361" s="79">
        <v>-7.4645476705429523E-2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1.9448992135351304</v>
      </c>
      <c r="Q362" s="79">
        <v>2.0242794947650808</v>
      </c>
      <c r="R362" s="79">
        <v>1.9970550162374689</v>
      </c>
      <c r="S362" s="79">
        <v>1.918119125070743</v>
      </c>
      <c r="T362" s="79">
        <v>1.6498158004436303</v>
      </c>
      <c r="U362" s="79">
        <v>1.4939093924004951</v>
      </c>
      <c r="V362" s="79">
        <v>1.3065429758326232</v>
      </c>
      <c r="W362" s="79">
        <v>0.99838064165909335</v>
      </c>
      <c r="X362" s="79">
        <v>0.66387398464312464</v>
      </c>
      <c r="Y362" s="79">
        <v>0.5223253520806671</v>
      </c>
      <c r="Z362" s="79">
        <v>0.482076968219043</v>
      </c>
      <c r="AA362" s="79">
        <v>0.35701183390665475</v>
      </c>
      <c r="AB362" s="79">
        <v>0.30153207326982295</v>
      </c>
      <c r="AC362" s="79">
        <v>0.24372736302601919</v>
      </c>
      <c r="AD362" s="79">
        <v>0.15250093577798754</v>
      </c>
      <c r="AE362" s="79">
        <v>7.3755029039341016E-2</v>
      </c>
      <c r="AF362" s="79">
        <v>5.1365550841228139E-2</v>
      </c>
      <c r="AG362" s="79">
        <v>-3.2104737039739656E-3</v>
      </c>
      <c r="AH362" s="79">
        <v>-5.2766417213738682E-2</v>
      </c>
      <c r="AI362" s="79">
        <v>-0.13239148412018925</v>
      </c>
      <c r="AJ362" s="79">
        <v>-0.21250034568309006</v>
      </c>
      <c r="AK362" s="79">
        <v>-0.18454172643057878</v>
      </c>
      <c r="AL362" s="79">
        <v>-0.13623750703342963</v>
      </c>
      <c r="AM362" s="79">
        <v>-8.9142744422594525E-2</v>
      </c>
      <c r="AN362" s="79">
        <v>-7.8137382636677827E-2</v>
      </c>
      <c r="AO362" s="79">
        <v>-8.0431994509191848E-2</v>
      </c>
      <c r="AP362" s="79">
        <v>-0.2355369334876386</v>
      </c>
      <c r="AQ362" s="79">
        <v>-0.2334144397837678</v>
      </c>
      <c r="AR362" s="79">
        <v>-0.24317020917152488</v>
      </c>
      <c r="AS362" s="79">
        <v>-0.28020009798645429</v>
      </c>
      <c r="AT362" s="79">
        <v>-0.32671454111850384</v>
      </c>
      <c r="AU362" s="79">
        <v>-0.35434973067478054</v>
      </c>
      <c r="AV362" s="79">
        <v>-0.37152481654910369</v>
      </c>
      <c r="AW362" s="79">
        <v>-0.34705916553595895</v>
      </c>
      <c r="AX362" s="79">
        <v>-0.30531237402349581</v>
      </c>
      <c r="AY362" s="79">
        <v>-0.27152539895006533</v>
      </c>
      <c r="AZ362" s="79">
        <v>-0.18424021264719259</v>
      </c>
      <c r="BA362" s="79">
        <v>-0.1184354030621359</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1.6246043402219714</v>
      </c>
      <c r="Q363" s="79">
        <v>1.6953510162666401</v>
      </c>
      <c r="R363" s="79">
        <v>1.6710875426049809</v>
      </c>
      <c r="S363" s="79">
        <v>1.6007369236081495</v>
      </c>
      <c r="T363" s="79">
        <v>1.361614964161878</v>
      </c>
      <c r="U363" s="79">
        <v>1.2226653412553523</v>
      </c>
      <c r="V363" s="79">
        <v>1.0556773819134262</v>
      </c>
      <c r="W363" s="79">
        <v>0.78103158213616608</v>
      </c>
      <c r="X363" s="79">
        <v>0.48290673636823794</v>
      </c>
      <c r="Y363" s="79">
        <v>0.35675330005761374</v>
      </c>
      <c r="Z363" s="79">
        <v>0.32088243477141937</v>
      </c>
      <c r="AA363" s="79">
        <v>0.20941970870661025</v>
      </c>
      <c r="AB363" s="79">
        <v>0.1599740706716474</v>
      </c>
      <c r="AC363" s="79">
        <v>0.10845635057655492</v>
      </c>
      <c r="AD363" s="79">
        <v>2.7151946066661329E-2</v>
      </c>
      <c r="AE363" s="79">
        <v>-4.3029351701035862E-2</v>
      </c>
      <c r="AF363" s="79">
        <v>-6.2983692204095415E-2</v>
      </c>
      <c r="AG363" s="79">
        <v>-0.11162388682775075</v>
      </c>
      <c r="AH363" s="79">
        <v>-0.15578999744428026</v>
      </c>
      <c r="AI363" s="79">
        <v>-0.22675483564064933</v>
      </c>
      <c r="AJ363" s="79">
        <v>-0.29815084973236294</v>
      </c>
      <c r="AK363" s="79">
        <v>-0.27323308239435373</v>
      </c>
      <c r="AL363" s="79">
        <v>-0.23018255513077285</v>
      </c>
      <c r="AM363" s="79">
        <v>-0.18820994099782853</v>
      </c>
      <c r="AN363" s="79">
        <v>-0.178401550891888</v>
      </c>
      <c r="AO363" s="79">
        <v>-0.18044659482821193</v>
      </c>
      <c r="AP363" s="79">
        <v>-0.31868191852338706</v>
      </c>
      <c r="AQ363" s="79">
        <v>-0.3167902727374568</v>
      </c>
      <c r="AR363" s="79">
        <v>-0.3254849793541138</v>
      </c>
      <c r="AS363" s="79">
        <v>-0.35848740145905666</v>
      </c>
      <c r="AT363" s="79">
        <v>-0.3999428131642454</v>
      </c>
      <c r="AU363" s="79">
        <v>-0.42457232785829574</v>
      </c>
      <c r="AV363" s="79">
        <v>-0.43987940686536336</v>
      </c>
      <c r="AW363" s="79">
        <v>-0.41807470348525233</v>
      </c>
      <c r="AX363" s="79">
        <v>-0.3808684012490467</v>
      </c>
      <c r="AY363" s="79">
        <v>-0.3507561851796055</v>
      </c>
      <c r="AZ363" s="79">
        <v>-0.27296436203174335</v>
      </c>
      <c r="BA363" s="79">
        <v>-0.21431665414054768</v>
      </c>
      <c r="BB363" s="79">
        <v>-0.10876259256718977</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1.6010731040764983</v>
      </c>
      <c r="Q364" s="79">
        <v>1.6711854914723974</v>
      </c>
      <c r="R364" s="79">
        <v>1.6471395551818735</v>
      </c>
      <c r="S364" s="79">
        <v>1.5774196739321473</v>
      </c>
      <c r="T364" s="79">
        <v>1.3404415939305097</v>
      </c>
      <c r="U364" s="79">
        <v>1.2027377421822611</v>
      </c>
      <c r="V364" s="79">
        <v>1.0372469353994875</v>
      </c>
      <c r="W364" s="79">
        <v>0.765063508739531</v>
      </c>
      <c r="X364" s="79">
        <v>0.46961154057036669</v>
      </c>
      <c r="Y364" s="79">
        <v>0.34458914952050634</v>
      </c>
      <c r="Z364" s="79">
        <v>0.30903988920495695</v>
      </c>
      <c r="AA364" s="79">
        <v>0.19857649690190923</v>
      </c>
      <c r="AB364" s="79">
        <v>0.14957417025187911</v>
      </c>
      <c r="AC364" s="79">
        <v>9.8518339066538063E-2</v>
      </c>
      <c r="AD364" s="79">
        <v>1.7942879911519397E-2</v>
      </c>
      <c r="AE364" s="79">
        <v>-5.1609198180869412E-2</v>
      </c>
      <c r="AF364" s="79">
        <v>-7.1384635414087932E-2</v>
      </c>
      <c r="AG364" s="79">
        <v>-0.11958873996187522</v>
      </c>
      <c r="AH364" s="79">
        <v>-0.16335887349240449</v>
      </c>
      <c r="AI364" s="79">
        <v>-0.23368746707847821</v>
      </c>
      <c r="AJ364" s="79">
        <v>-0.30444337079557604</v>
      </c>
      <c r="AK364" s="79">
        <v>-0.27974900698489585</v>
      </c>
      <c r="AL364" s="79">
        <v>-0.23708445489772606</v>
      </c>
      <c r="AM364" s="79">
        <v>-0.19548815176894688</v>
      </c>
      <c r="AN364" s="79">
        <v>-0.18576770007728571</v>
      </c>
      <c r="AO364" s="79">
        <v>-0.18779440890265367</v>
      </c>
      <c r="AP364" s="79">
        <v>-0.32479036558327834</v>
      </c>
      <c r="AQ364" s="79">
        <v>-0.32291567959696821</v>
      </c>
      <c r="AR364" s="79">
        <v>-0.3315324326754569</v>
      </c>
      <c r="AS364" s="79">
        <v>-0.36423896721516846</v>
      </c>
      <c r="AT364" s="79">
        <v>-0.40532270496272738</v>
      </c>
      <c r="AU364" s="79">
        <v>-0.42973140049652092</v>
      </c>
      <c r="AV364" s="79">
        <v>-0.44490124186921726</v>
      </c>
      <c r="AW364" s="79">
        <v>-0.42329203143120658</v>
      </c>
      <c r="AX364" s="79">
        <v>-0.38641930720163714</v>
      </c>
      <c r="AY364" s="79">
        <v>-0.35657706617427548</v>
      </c>
      <c r="AZ364" s="79">
        <v>-0.27948269587011487</v>
      </c>
      <c r="BA364" s="79">
        <v>-0.22136080173401715</v>
      </c>
      <c r="BB364" s="79">
        <v>-0.11675309901213719</v>
      </c>
      <c r="BC364" s="79">
        <v>-8.9656318039476011E-3</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1.5745377356393426</v>
      </c>
      <c r="Q365" s="79">
        <v>1.6439348574671024</v>
      </c>
      <c r="R365" s="79">
        <v>1.6201342306136279</v>
      </c>
      <c r="S365" s="79">
        <v>1.551125610701946</v>
      </c>
      <c r="T365" s="79">
        <v>1.3165651100657318</v>
      </c>
      <c r="U365" s="79">
        <v>1.1802660717522264</v>
      </c>
      <c r="V365" s="79">
        <v>1.0164635525935339</v>
      </c>
      <c r="W365" s="79">
        <v>0.74705685969688074</v>
      </c>
      <c r="X365" s="79">
        <v>0.45461900397944444</v>
      </c>
      <c r="Y365" s="79">
        <v>0.33087205390208224</v>
      </c>
      <c r="Z365" s="79">
        <v>0.29568545648849559</v>
      </c>
      <c r="AA365" s="79">
        <v>0.18634897861510594</v>
      </c>
      <c r="AB365" s="79">
        <v>0.1378465590187832</v>
      </c>
      <c r="AC365" s="79">
        <v>8.7311584125118469E-2</v>
      </c>
      <c r="AD365" s="79">
        <v>7.5581316612306658E-3</v>
      </c>
      <c r="AE365" s="79">
        <v>-6.128439697064552E-2</v>
      </c>
      <c r="AF365" s="79">
        <v>-8.0858091118609379E-2</v>
      </c>
      <c r="AG365" s="79">
        <v>-0.12857043183540168</v>
      </c>
      <c r="AH365" s="79">
        <v>-0.17189403557868438</v>
      </c>
      <c r="AI365" s="79">
        <v>-0.24150515792584953</v>
      </c>
      <c r="AJ365" s="79">
        <v>-0.31153923111411891</v>
      </c>
      <c r="AK365" s="79">
        <v>-0.28709679180375769</v>
      </c>
      <c r="AL365" s="79">
        <v>-0.24486749069321939</v>
      </c>
      <c r="AM365" s="79">
        <v>-0.20369554058528222</v>
      </c>
      <c r="AN365" s="79">
        <v>-0.19407425402919895</v>
      </c>
      <c r="AO365" s="79">
        <v>-0.19608028697840194</v>
      </c>
      <c r="AP365" s="79">
        <v>-0.33167865195765389</v>
      </c>
      <c r="AQ365" s="79">
        <v>-0.32982309095605594</v>
      </c>
      <c r="AR365" s="79">
        <v>-0.33835193850151241</v>
      </c>
      <c r="AS365" s="79">
        <v>-0.37072481077584829</v>
      </c>
      <c r="AT365" s="79">
        <v>-0.41138942454100225</v>
      </c>
      <c r="AU365" s="79">
        <v>-0.43554910987664169</v>
      </c>
      <c r="AV365" s="79">
        <v>-0.45056419307305806</v>
      </c>
      <c r="AW365" s="79">
        <v>-0.42917543332507602</v>
      </c>
      <c r="AX365" s="79">
        <v>-0.39267887357976494</v>
      </c>
      <c r="AY365" s="79">
        <v>-0.36314107415360647</v>
      </c>
      <c r="AZ365" s="79">
        <v>-0.28683319751517378</v>
      </c>
      <c r="BA365" s="79">
        <v>-0.22930424552774134</v>
      </c>
      <c r="BB365" s="79">
        <v>-0.12576371924497767</v>
      </c>
      <c r="BC365" s="79">
        <v>-1.9075867480427319E-2</v>
      </c>
      <c r="BD365" s="79">
        <v>-1.020170036573308E-2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1.4914538801995256</v>
      </c>
      <c r="Q366" s="79">
        <v>1.5586114619506102</v>
      </c>
      <c r="R366" s="79">
        <v>1.5355789138918245</v>
      </c>
      <c r="S366" s="79">
        <v>1.4687972965684033</v>
      </c>
      <c r="T366" s="79">
        <v>1.241806384234188</v>
      </c>
      <c r="U366" s="79">
        <v>1.1099059023834852</v>
      </c>
      <c r="V366" s="79">
        <v>0.95138951464716981</v>
      </c>
      <c r="W366" s="79">
        <v>0.69067694435640892</v>
      </c>
      <c r="X366" s="79">
        <v>0.40767645838236993</v>
      </c>
      <c r="Y366" s="79">
        <v>0.28792299170555019</v>
      </c>
      <c r="Z366" s="79">
        <v>0.2538719139359214</v>
      </c>
      <c r="AA366" s="79">
        <v>0.14806387380736663</v>
      </c>
      <c r="AB366" s="79">
        <v>0.10112669365672694</v>
      </c>
      <c r="AC366" s="79">
        <v>5.222255154931281E-2</v>
      </c>
      <c r="AD366" s="79">
        <v>-2.4957147877822373E-2</v>
      </c>
      <c r="AE366" s="79">
        <v>-9.1578033914298085E-2</v>
      </c>
      <c r="AF366" s="79">
        <v>-0.11052005816964382</v>
      </c>
      <c r="AG366" s="79">
        <v>-0.15669265636725146</v>
      </c>
      <c r="AH366" s="79">
        <v>-0.19861814813854359</v>
      </c>
      <c r="AI366" s="79">
        <v>-0.26598282431945786</v>
      </c>
      <c r="AJ366" s="79">
        <v>-0.33375680213911507</v>
      </c>
      <c r="AK366" s="79">
        <v>-0.31010315378961123</v>
      </c>
      <c r="AL366" s="79">
        <v>-0.26923665000778296</v>
      </c>
      <c r="AM366" s="79">
        <v>-0.22939337506494051</v>
      </c>
      <c r="AN366" s="79">
        <v>-0.22008258059071914</v>
      </c>
      <c r="AO366" s="79">
        <v>-0.22202387611181926</v>
      </c>
      <c r="AP366" s="79">
        <v>-0.35324629631548843</v>
      </c>
      <c r="AQ366" s="79">
        <v>-0.35145061680635509</v>
      </c>
      <c r="AR366" s="79">
        <v>-0.35970422677159447</v>
      </c>
      <c r="AS366" s="79">
        <v>-0.39103238216220415</v>
      </c>
      <c r="AT366" s="79">
        <v>-0.4303846932002276</v>
      </c>
      <c r="AU366" s="79">
        <v>-0.45376471243266292</v>
      </c>
      <c r="AV366" s="79">
        <v>-0.46829523834936321</v>
      </c>
      <c r="AW366" s="79">
        <v>-0.44759672314444554</v>
      </c>
      <c r="AX366" s="79">
        <v>-0.41227795731994371</v>
      </c>
      <c r="AY366" s="79">
        <v>-0.38369338309750273</v>
      </c>
      <c r="AZ366" s="79">
        <v>-0.30984806604939297</v>
      </c>
      <c r="BA366" s="79">
        <v>-0.25417565205880643</v>
      </c>
      <c r="BB366" s="79">
        <v>-0.1539765202325134</v>
      </c>
      <c r="BC366" s="79">
        <v>-5.0731631424180607E-2</v>
      </c>
      <c r="BD366" s="79">
        <v>-4.21438458246996E-2</v>
      </c>
      <c r="BE366" s="79">
        <v>-3.227136828863944E-2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1.4256072462474354</v>
      </c>
      <c r="Q367" s="79">
        <v>1.4909899202878796</v>
      </c>
      <c r="R367" s="79">
        <v>1.4685660994357519</v>
      </c>
      <c r="S367" s="79">
        <v>1.4035494534592101</v>
      </c>
      <c r="T367" s="79">
        <v>1.1825576838880649</v>
      </c>
      <c r="U367" s="79">
        <v>1.0541431998379041</v>
      </c>
      <c r="V367" s="79">
        <v>0.89981624167186225</v>
      </c>
      <c r="W367" s="79">
        <v>0.64599404383353842</v>
      </c>
      <c r="X367" s="79">
        <v>0.3704729776297358</v>
      </c>
      <c r="Y367" s="79">
        <v>0.2538844752925854</v>
      </c>
      <c r="Z367" s="79">
        <v>0.22073333344847793</v>
      </c>
      <c r="AA367" s="79">
        <v>0.11772169398497379</v>
      </c>
      <c r="AB367" s="79">
        <v>7.2025016556333116E-2</v>
      </c>
      <c r="AC367" s="79">
        <v>2.4413362007962219E-2</v>
      </c>
      <c r="AD367" s="79">
        <v>-5.0726555163077613E-2</v>
      </c>
      <c r="AE367" s="79">
        <v>-0.11558671781981472</v>
      </c>
      <c r="AF367" s="79">
        <v>-0.13402812332104028</v>
      </c>
      <c r="AG367" s="79">
        <v>-0.17898042593288685</v>
      </c>
      <c r="AH367" s="79">
        <v>-0.21979786889305486</v>
      </c>
      <c r="AI367" s="79">
        <v>-0.28538216406469652</v>
      </c>
      <c r="AJ367" s="79">
        <v>-0.35136494344217722</v>
      </c>
      <c r="AK367" s="79">
        <v>-0.32833643735875317</v>
      </c>
      <c r="AL367" s="79">
        <v>-0.28854999439475076</v>
      </c>
      <c r="AM367" s="79">
        <v>-0.24975973735501467</v>
      </c>
      <c r="AN367" s="79">
        <v>-0.24069501786553196</v>
      </c>
      <c r="AO367" s="79">
        <v>-0.2425850068878096</v>
      </c>
      <c r="AP367" s="79">
        <v>-0.37033934978202987</v>
      </c>
      <c r="AQ367" s="79">
        <v>-0.36859112828617663</v>
      </c>
      <c r="AR367" s="79">
        <v>-0.37662660359579037</v>
      </c>
      <c r="AS367" s="79">
        <v>-0.40712678717572603</v>
      </c>
      <c r="AT367" s="79">
        <v>-0.44543905599555594</v>
      </c>
      <c r="AU367" s="79">
        <v>-0.46820116470577533</v>
      </c>
      <c r="AV367" s="79">
        <v>-0.48234766335680063</v>
      </c>
      <c r="AW367" s="79">
        <v>-0.46219618920485273</v>
      </c>
      <c r="AX367" s="79">
        <v>-0.42781086303314486</v>
      </c>
      <c r="AY367" s="79">
        <v>-0.39998175051539764</v>
      </c>
      <c r="AZ367" s="79">
        <v>-0.32808809133235484</v>
      </c>
      <c r="BA367" s="79">
        <v>-0.27388704355665239</v>
      </c>
      <c r="BB367" s="79">
        <v>-0.17633607455934766</v>
      </c>
      <c r="BC367" s="79">
        <v>-7.5819844890489735E-2</v>
      </c>
      <c r="BD367" s="79">
        <v>-6.7459025874384848E-2</v>
      </c>
      <c r="BE367" s="79">
        <v>-5.7847468044558668E-2</v>
      </c>
      <c r="BF367" s="79">
        <v>-2.6428999740030098E-2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1.2087363530587163</v>
      </c>
      <c r="Q368" s="79">
        <v>1.2682732336632467</v>
      </c>
      <c r="R368" s="79">
        <v>1.2478543021288058</v>
      </c>
      <c r="S368" s="79">
        <v>1.1886507234189789</v>
      </c>
      <c r="T368" s="79">
        <v>0.98741758646586997</v>
      </c>
      <c r="U368" s="79">
        <v>0.87048450110356823</v>
      </c>
      <c r="V368" s="79">
        <v>0.72995574761899185</v>
      </c>
      <c r="W368" s="79">
        <v>0.49882751511305295</v>
      </c>
      <c r="X368" s="79">
        <v>0.24794048634971708</v>
      </c>
      <c r="Y368" s="79">
        <v>0.14177603459887236</v>
      </c>
      <c r="Z368" s="79">
        <v>0.11158890011955164</v>
      </c>
      <c r="AA368" s="79">
        <v>1.7787418769586349E-2</v>
      </c>
      <c r="AB368" s="79">
        <v>-2.3823568667388165E-2</v>
      </c>
      <c r="AC368" s="79">
        <v>-6.7178317212500602E-2</v>
      </c>
      <c r="AD368" s="79">
        <v>-0.13560005650201398</v>
      </c>
      <c r="AE368" s="79">
        <v>-0.19466114289465536</v>
      </c>
      <c r="AF368" s="79">
        <v>-0.21145372248274369</v>
      </c>
      <c r="AG368" s="79">
        <v>-0.25238688884184252</v>
      </c>
      <c r="AH368" s="79">
        <v>-0.2895548888321538</v>
      </c>
      <c r="AI368" s="79">
        <v>-0.3492753638428725</v>
      </c>
      <c r="AJ368" s="79">
        <v>-0.4093586950220488</v>
      </c>
      <c r="AK368" s="79">
        <v>-0.38838914250204293</v>
      </c>
      <c r="AL368" s="79">
        <v>-0.35215996192491461</v>
      </c>
      <c r="AM368" s="79">
        <v>-0.31683789937719375</v>
      </c>
      <c r="AN368" s="79">
        <v>-0.30858364655136017</v>
      </c>
      <c r="AO368" s="79">
        <v>-0.31030465372053179</v>
      </c>
      <c r="AP368" s="79">
        <v>-0.42663662042624478</v>
      </c>
      <c r="AQ368" s="79">
        <v>-0.42504470550388318</v>
      </c>
      <c r="AR368" s="79">
        <v>-0.43236173774721409</v>
      </c>
      <c r="AS368" s="79">
        <v>-0.46013493324380123</v>
      </c>
      <c r="AT368" s="79">
        <v>-0.49502174397601328</v>
      </c>
      <c r="AU368" s="79">
        <v>-0.51574871742083428</v>
      </c>
      <c r="AV368" s="79">
        <v>-0.5286303930867341</v>
      </c>
      <c r="AW368" s="79">
        <v>-0.51028064021722519</v>
      </c>
      <c r="AX368" s="79">
        <v>-0.47896966848232086</v>
      </c>
      <c r="AY368" s="79">
        <v>-0.45362872650319247</v>
      </c>
      <c r="AZ368" s="79">
        <v>-0.3881630008224729</v>
      </c>
      <c r="BA368" s="79">
        <v>-0.33880800949761014</v>
      </c>
      <c r="BB368" s="79">
        <v>-0.24997896603487008</v>
      </c>
      <c r="BC368" s="79">
        <v>-0.15844978261679002</v>
      </c>
      <c r="BD368" s="79">
        <v>-0.15083649529223042</v>
      </c>
      <c r="BE368" s="79">
        <v>-0.14208429634447975</v>
      </c>
      <c r="BF368" s="79">
        <v>-0.11347491895702602</v>
      </c>
      <c r="BG368" s="79">
        <v>-8.9408907202199225E-2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1.2012784847785278</v>
      </c>
      <c r="Q369" s="79">
        <v>1.2606143372192635</v>
      </c>
      <c r="R369" s="79">
        <v>1.2402643508541251</v>
      </c>
      <c r="S369" s="79">
        <v>1.1812606749036845</v>
      </c>
      <c r="T369" s="79">
        <v>0.98070700801359478</v>
      </c>
      <c r="U369" s="79">
        <v>0.8641687509190582</v>
      </c>
      <c r="V369" s="79">
        <v>0.72411449722329346</v>
      </c>
      <c r="W369" s="79">
        <v>0.4937666765177377</v>
      </c>
      <c r="X369" s="79">
        <v>0.24372677575640789</v>
      </c>
      <c r="Y369" s="79">
        <v>0.13792079164073376</v>
      </c>
      <c r="Z369" s="79">
        <v>0.10783558497746555</v>
      </c>
      <c r="AA369" s="79">
        <v>1.4350827301390014E-2</v>
      </c>
      <c r="AB369" s="79">
        <v>-2.7119659318054247E-2</v>
      </c>
      <c r="AC369" s="79">
        <v>-7.0328019181003509E-2</v>
      </c>
      <c r="AD369" s="79">
        <v>-0.13851873029985456</v>
      </c>
      <c r="AE369" s="79">
        <v>-0.19738039506293328</v>
      </c>
      <c r="AF369" s="79">
        <v>-0.21411627397396749</v>
      </c>
      <c r="AG369" s="79">
        <v>-0.25491122819988232</v>
      </c>
      <c r="AH369" s="79">
        <v>-0.29195372926055363</v>
      </c>
      <c r="AI369" s="79">
        <v>-0.351472556195148</v>
      </c>
      <c r="AJ369" s="79">
        <v>-0.41135301410285002</v>
      </c>
      <c r="AK369" s="79">
        <v>-0.3904542659413508</v>
      </c>
      <c r="AL369" s="79">
        <v>-0.35434741434036726</v>
      </c>
      <c r="AM369" s="79">
        <v>-0.31914461785602266</v>
      </c>
      <c r="AN369" s="79">
        <v>-0.31091823577639255</v>
      </c>
      <c r="AO369" s="79">
        <v>-0.31263343191032716</v>
      </c>
      <c r="AP369" s="79">
        <v>-0.42857260004446551</v>
      </c>
      <c r="AQ369" s="79">
        <v>-0.42698606027327923</v>
      </c>
      <c r="AR369" s="79">
        <v>-0.4342783863253995</v>
      </c>
      <c r="AS369" s="79">
        <v>-0.46195780474739528</v>
      </c>
      <c r="AT369" s="79">
        <v>-0.49672681905777705</v>
      </c>
      <c r="AU369" s="79">
        <v>-0.51738380722002486</v>
      </c>
      <c r="AV369" s="79">
        <v>-0.53022198749988125</v>
      </c>
      <c r="AW369" s="79">
        <v>-0.51193419315235045</v>
      </c>
      <c r="AX369" s="79">
        <v>-0.48072894390560111</v>
      </c>
      <c r="AY369" s="79">
        <v>-0.45547356641999615</v>
      </c>
      <c r="AZ369" s="79">
        <v>-0.39022888783632714</v>
      </c>
      <c r="BA369" s="79">
        <v>-0.34104054520349186</v>
      </c>
      <c r="BB369" s="79">
        <v>-0.25251143582056301</v>
      </c>
      <c r="BC369" s="79">
        <v>-0.16129130359040764</v>
      </c>
      <c r="BD369" s="79">
        <v>-0.15370372277172736</v>
      </c>
      <c r="BE369" s="79">
        <v>-0.14498107590103829</v>
      </c>
      <c r="BF369" s="79">
        <v>-0.11646829898282497</v>
      </c>
      <c r="BG369" s="79">
        <v>-9.2483546879222917E-2</v>
      </c>
      <c r="BH369" s="79">
        <v>-3.3765316851242506E-3</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1.2315822590061631</v>
      </c>
      <c r="Q370" s="79">
        <v>1.2917349550622805</v>
      </c>
      <c r="R370" s="79">
        <v>1.2711048217749743</v>
      </c>
      <c r="S370" s="79">
        <v>1.2112888750977873</v>
      </c>
      <c r="T370" s="79">
        <v>1.0079742976350521</v>
      </c>
      <c r="U370" s="79">
        <v>0.88983172329656168</v>
      </c>
      <c r="V370" s="79">
        <v>0.74784942073602845</v>
      </c>
      <c r="W370" s="79">
        <v>0.5143305299451757</v>
      </c>
      <c r="X370" s="79">
        <v>0.26084846920592109</v>
      </c>
      <c r="Y370" s="79">
        <v>0.1535859130677858</v>
      </c>
      <c r="Z370" s="79">
        <v>0.12308654012950075</v>
      </c>
      <c r="AA370" s="79">
        <v>2.8314829889299273E-2</v>
      </c>
      <c r="AB370" s="79">
        <v>-1.3726557809820168E-2</v>
      </c>
      <c r="AC370" s="79">
        <v>-5.7529743084950284E-2</v>
      </c>
      <c r="AD370" s="79">
        <v>-0.12665919772419487</v>
      </c>
      <c r="AE370" s="79">
        <v>-0.18633117822514017</v>
      </c>
      <c r="AF370" s="79">
        <v>-0.20329745065499899</v>
      </c>
      <c r="AG370" s="79">
        <v>-0.24465400628257072</v>
      </c>
      <c r="AH370" s="79">
        <v>-0.28220645081324441</v>
      </c>
      <c r="AI370" s="79">
        <v>-0.34254464027111403</v>
      </c>
      <c r="AJ370" s="79">
        <v>-0.40324943907417754</v>
      </c>
      <c r="AK370" s="79">
        <v>-0.38206298949266015</v>
      </c>
      <c r="AL370" s="79">
        <v>-0.34545907498639089</v>
      </c>
      <c r="AM370" s="79">
        <v>-0.30977166121976263</v>
      </c>
      <c r="AN370" s="79">
        <v>-0.30143203112223055</v>
      </c>
      <c r="AO370" s="79">
        <v>-0.30317083940554029</v>
      </c>
      <c r="AP370" s="79">
        <v>-0.4207060774597598</v>
      </c>
      <c r="AQ370" s="79">
        <v>-0.41909769667964997</v>
      </c>
      <c r="AR370" s="79">
        <v>-0.42649041212084837</v>
      </c>
      <c r="AS370" s="79">
        <v>-0.45455087767177965</v>
      </c>
      <c r="AT370" s="79">
        <v>-0.48979853762698328</v>
      </c>
      <c r="AU370" s="79">
        <v>-0.51073989903406147</v>
      </c>
      <c r="AV370" s="79">
        <v>-0.52375481538769708</v>
      </c>
      <c r="AW370" s="79">
        <v>-0.50521526316633925</v>
      </c>
      <c r="AX370" s="79">
        <v>-0.47358042864247502</v>
      </c>
      <c r="AY370" s="79">
        <v>-0.44797737444869812</v>
      </c>
      <c r="AZ370" s="79">
        <v>-0.38183450873285757</v>
      </c>
      <c r="BA370" s="79">
        <v>-0.33196901759742065</v>
      </c>
      <c r="BB370" s="79">
        <v>-0.24222117729886036</v>
      </c>
      <c r="BC370" s="79">
        <v>-0.14974526834112037</v>
      </c>
      <c r="BD370" s="79">
        <v>-0.14205323352552279</v>
      </c>
      <c r="BE370" s="79">
        <v>-0.13321050683609903</v>
      </c>
      <c r="BF370" s="79">
        <v>-0.10430521040692552</v>
      </c>
      <c r="BG370" s="79">
        <v>-7.9990273586723878E-2</v>
      </c>
      <c r="BH370" s="79">
        <v>1.0343428230267987E-2</v>
      </c>
      <c r="BI370" s="79">
        <v>1.3766442745513915E-2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1.1869315319736782</v>
      </c>
      <c r="Q371" s="79">
        <v>1.2458806597539545</v>
      </c>
      <c r="R371" s="79">
        <v>1.2256633055368964</v>
      </c>
      <c r="S371" s="79">
        <v>1.1670441892684895</v>
      </c>
      <c r="T371" s="79">
        <v>0.9677976418608315</v>
      </c>
      <c r="U371" s="79">
        <v>0.85201892922468858</v>
      </c>
      <c r="V371" s="79">
        <v>0.71287748678010621</v>
      </c>
      <c r="W371" s="79">
        <v>0.48403097058246008</v>
      </c>
      <c r="X371" s="79">
        <v>0.23562071853680064</v>
      </c>
      <c r="Y371" s="79">
        <v>0.13050433070395709</v>
      </c>
      <c r="Z371" s="79">
        <v>0.10061520601900591</v>
      </c>
      <c r="AA371" s="79">
        <v>7.7397403591953715E-3</v>
      </c>
      <c r="AB371" s="79">
        <v>-3.3460460097713127E-2</v>
      </c>
      <c r="AC371" s="79">
        <v>-7.638720711430276E-2</v>
      </c>
      <c r="AD371" s="79">
        <v>-0.14413348154742037</v>
      </c>
      <c r="AE371" s="79">
        <v>-0.20261151219413889</v>
      </c>
      <c r="AF371" s="79">
        <v>-0.21923831409990338</v>
      </c>
      <c r="AG371" s="79">
        <v>-0.25976738498256913</v>
      </c>
      <c r="AH371" s="79">
        <v>-0.29656845951853406</v>
      </c>
      <c r="AI371" s="79">
        <v>-0.35569936924640722</v>
      </c>
      <c r="AJ371" s="79">
        <v>-0.41518955299776095</v>
      </c>
      <c r="AK371" s="79">
        <v>-0.39442701356933518</v>
      </c>
      <c r="AL371" s="79">
        <v>-0.35855549034657958</v>
      </c>
      <c r="AM371" s="79">
        <v>-0.32358213001184172</v>
      </c>
      <c r="AN371" s="79">
        <v>-0.31540936382691426</v>
      </c>
      <c r="AO371" s="79">
        <v>-0.3171133810763257</v>
      </c>
      <c r="AP371" s="79">
        <v>-0.43229690934710463</v>
      </c>
      <c r="AQ371" s="79">
        <v>-0.43072070993556738</v>
      </c>
      <c r="AR371" s="79">
        <v>-0.43796550785418215</v>
      </c>
      <c r="AS371" s="79">
        <v>-0.46546452415417833</v>
      </c>
      <c r="AT371" s="79">
        <v>-0.50000692951397452</v>
      </c>
      <c r="AU371" s="79">
        <v>-0.5205292846271542</v>
      </c>
      <c r="AV371" s="79">
        <v>-0.53328379136554405</v>
      </c>
      <c r="AW371" s="79">
        <v>-0.51511518871693873</v>
      </c>
      <c r="AX371" s="79">
        <v>-0.48411332138724467</v>
      </c>
      <c r="AY371" s="79">
        <v>-0.45902254720438401</v>
      </c>
      <c r="AZ371" s="79">
        <v>-0.39420310437842593</v>
      </c>
      <c r="BA371" s="79">
        <v>-0.34533534945640593</v>
      </c>
      <c r="BB371" s="79">
        <v>-0.25738323338120933</v>
      </c>
      <c r="BC371" s="79">
        <v>-0.16675763334723351</v>
      </c>
      <c r="BD371" s="79">
        <v>-0.15921950500113288</v>
      </c>
      <c r="BE371" s="79">
        <v>-0.15055370845803864</v>
      </c>
      <c r="BF371" s="79">
        <v>-0.12222676512135962</v>
      </c>
      <c r="BG371" s="79">
        <v>-9.8398334950146341E-2</v>
      </c>
      <c r="BH371" s="79">
        <v>-9.8720795964816668E-3</v>
      </c>
      <c r="BI371" s="79">
        <v>-6.5175546411126621E-3</v>
      </c>
      <c r="BJ371" s="79">
        <v>-2.0008550817378432E-2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1.1183727897952793</v>
      </c>
      <c r="Q372" s="79">
        <v>1.1754739045060829</v>
      </c>
      <c r="R372" s="79">
        <v>1.1558903499096496</v>
      </c>
      <c r="S372" s="79">
        <v>1.0991089010854282</v>
      </c>
      <c r="T372" s="79">
        <v>0.90610859068791094</v>
      </c>
      <c r="U372" s="79">
        <v>0.7939594580332705</v>
      </c>
      <c r="V372" s="79">
        <v>0.6591800004699796</v>
      </c>
      <c r="W372" s="79">
        <v>0.43750765917128864</v>
      </c>
      <c r="X372" s="79">
        <v>0.19688489117598693</v>
      </c>
      <c r="Y372" s="79">
        <v>9.5063827054376632E-2</v>
      </c>
      <c r="Z372" s="79">
        <v>6.6111705089105591E-2</v>
      </c>
      <c r="AA372" s="79">
        <v>-2.3852181030250323E-2</v>
      </c>
      <c r="AB372" s="79">
        <v>-6.3760784617514554E-2</v>
      </c>
      <c r="AC372" s="79">
        <v>-0.10534180876247333</v>
      </c>
      <c r="AD372" s="79">
        <v>-0.17096428585923104</v>
      </c>
      <c r="AE372" s="79">
        <v>-0.22760907199527636</v>
      </c>
      <c r="AF372" s="79">
        <v>-0.24371463553191833</v>
      </c>
      <c r="AG372" s="79">
        <v>-0.28297314897794268</v>
      </c>
      <c r="AH372" s="79">
        <v>-0.31862053610115065</v>
      </c>
      <c r="AI372" s="79">
        <v>-0.37589773402527626</v>
      </c>
      <c r="AJ372" s="79">
        <v>-0.43352294298874816</v>
      </c>
      <c r="AK372" s="79">
        <v>-0.41341129434809093</v>
      </c>
      <c r="AL372" s="79">
        <v>-0.37866431776807175</v>
      </c>
      <c r="AM372" s="79">
        <v>-0.34478734731076988</v>
      </c>
      <c r="AN372" s="79">
        <v>-0.33687079151083382</v>
      </c>
      <c r="AO372" s="79">
        <v>-0.33852138903605089</v>
      </c>
      <c r="AP372" s="79">
        <v>-0.45009399593025262</v>
      </c>
      <c r="AQ372" s="79">
        <v>-0.44856720924494725</v>
      </c>
      <c r="AR372" s="79">
        <v>-0.45558488792120111</v>
      </c>
      <c r="AS372" s="79">
        <v>-0.48222182969297944</v>
      </c>
      <c r="AT372" s="79">
        <v>-0.51568135530612591</v>
      </c>
      <c r="AU372" s="79">
        <v>-0.5355603492383415</v>
      </c>
      <c r="AV372" s="79">
        <v>-0.5479150112965</v>
      </c>
      <c r="AW372" s="79">
        <v>-0.53031598136954428</v>
      </c>
      <c r="AX372" s="79">
        <v>-0.50028600044700589</v>
      </c>
      <c r="AY372" s="79">
        <v>-0.47598180412134355</v>
      </c>
      <c r="AZ372" s="79">
        <v>-0.41319440455045786</v>
      </c>
      <c r="BA372" s="79">
        <v>-0.36585861885635068</v>
      </c>
      <c r="BB372" s="79">
        <v>-0.28066373882713219</v>
      </c>
      <c r="BC372" s="79">
        <v>-0.1928791866525216</v>
      </c>
      <c r="BD372" s="79">
        <v>-0.18557737324826165</v>
      </c>
      <c r="BE372" s="79">
        <v>-0.17718324323989074</v>
      </c>
      <c r="BF372" s="79">
        <v>-0.14974432935293519</v>
      </c>
      <c r="BG372" s="79">
        <v>-0.12666290345539932</v>
      </c>
      <c r="BH372" s="79">
        <v>-4.091188300418884E-2</v>
      </c>
      <c r="BI372" s="79">
        <v>-3.7662520011224117E-2</v>
      </c>
      <c r="BJ372" s="79">
        <v>-5.0730583089194099E-2</v>
      </c>
      <c r="BK372" s="79">
        <v>-3.134928605493436E-2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0.9805943894042547</v>
      </c>
      <c r="Q373" s="79">
        <v>1.0339816628670506</v>
      </c>
      <c r="R373" s="79">
        <v>1.0156718174304329</v>
      </c>
      <c r="S373" s="79">
        <v>0.96258341887034504</v>
      </c>
      <c r="T373" s="79">
        <v>0.78213579710706516</v>
      </c>
      <c r="U373" s="79">
        <v>0.67728081408313745</v>
      </c>
      <c r="V373" s="79">
        <v>0.55126737643763202</v>
      </c>
      <c r="W373" s="79">
        <v>0.34401254500415157</v>
      </c>
      <c r="X373" s="79">
        <v>0.11903981756439207</v>
      </c>
      <c r="Y373" s="79">
        <v>2.3841168254927821E-2</v>
      </c>
      <c r="Z373" s="79">
        <v>-3.2279154313789313E-3</v>
      </c>
      <c r="AA373" s="79">
        <v>-8.7340574428579898E-2</v>
      </c>
      <c r="AB373" s="79">
        <v>-0.12465353309886795</v>
      </c>
      <c r="AC373" s="79">
        <v>-0.1635301385405131</v>
      </c>
      <c r="AD373" s="79">
        <v>-0.22488454725589696</v>
      </c>
      <c r="AE373" s="79">
        <v>-0.27784517163254291</v>
      </c>
      <c r="AF373" s="79">
        <v>-0.29290323361886095</v>
      </c>
      <c r="AG373" s="79">
        <v>-0.32960838383704399</v>
      </c>
      <c r="AH373" s="79">
        <v>-0.36293727442384688</v>
      </c>
      <c r="AI373" s="79">
        <v>-0.41648917869480545</v>
      </c>
      <c r="AJ373" s="79">
        <v>-0.4703664594600715</v>
      </c>
      <c r="AK373" s="79">
        <v>-0.45156286707480259</v>
      </c>
      <c r="AL373" s="79">
        <v>-0.41907582456997611</v>
      </c>
      <c r="AM373" s="79">
        <v>-0.38740220322204044</v>
      </c>
      <c r="AN373" s="79">
        <v>-0.38000053809667111</v>
      </c>
      <c r="AO373" s="79">
        <v>-0.3815437811997538</v>
      </c>
      <c r="AP373" s="79">
        <v>-0.48585973554470074</v>
      </c>
      <c r="AQ373" s="79">
        <v>-0.48443225065757417</v>
      </c>
      <c r="AR373" s="79">
        <v>-0.49099350138727865</v>
      </c>
      <c r="AS373" s="79">
        <v>-0.51589798358144923</v>
      </c>
      <c r="AT373" s="79">
        <v>-0.54718131058638586</v>
      </c>
      <c r="AU373" s="79">
        <v>-0.56576738006330374</v>
      </c>
      <c r="AV373" s="79">
        <v>-0.57731849820136261</v>
      </c>
      <c r="AW373" s="79">
        <v>-0.56086410447982371</v>
      </c>
      <c r="AX373" s="79">
        <v>-0.53278726549491384</v>
      </c>
      <c r="AY373" s="79">
        <v>-0.51006380760616421</v>
      </c>
      <c r="AZ373" s="79">
        <v>-0.45136008373167219</v>
      </c>
      <c r="BA373" s="79">
        <v>-0.40710300489483009</v>
      </c>
      <c r="BB373" s="79">
        <v>-0.32744917710555532</v>
      </c>
      <c r="BC373" s="79">
        <v>-0.24537410875547455</v>
      </c>
      <c r="BD373" s="79">
        <v>-0.23854720334457585</v>
      </c>
      <c r="BE373" s="79">
        <v>-0.2306990253097192</v>
      </c>
      <c r="BF373" s="79">
        <v>-0.20504473105252066</v>
      </c>
      <c r="BG373" s="79">
        <v>-0.18346451492987703</v>
      </c>
      <c r="BH373" s="79">
        <v>-0.10329071794310107</v>
      </c>
      <c r="BI373" s="79">
        <v>-0.10025269265123274</v>
      </c>
      <c r="BJ373" s="79">
        <v>-0.11247081239733728</v>
      </c>
      <c r="BK373" s="79">
        <v>-9.4350069745076398E-2</v>
      </c>
      <c r="BL373" s="79">
        <v>-6.5039732881170376E-2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0.84372584138445639</v>
      </c>
      <c r="Q374" s="79">
        <v>0.89342379883147449</v>
      </c>
      <c r="R374" s="79">
        <v>0.87637925131389749</v>
      </c>
      <c r="S374" s="79">
        <v>0.82695951508390997</v>
      </c>
      <c r="T374" s="79">
        <v>0.65898168729585926</v>
      </c>
      <c r="U374" s="79">
        <v>0.56137268525415696</v>
      </c>
      <c r="V374" s="79">
        <v>0.44406737903313342</v>
      </c>
      <c r="W374" s="79">
        <v>0.25113484801620667</v>
      </c>
      <c r="X374" s="79">
        <v>4.1708812374355198E-2</v>
      </c>
      <c r="Y374" s="79">
        <v>-4.6911154811127287E-2</v>
      </c>
      <c r="Z374" s="79">
        <v>-7.210963530871875E-2</v>
      </c>
      <c r="AA374" s="79">
        <v>-0.15040970715096258</v>
      </c>
      <c r="AB374" s="79">
        <v>-0.1851441618616079</v>
      </c>
      <c r="AC374" s="79">
        <v>-0.22133420787079042</v>
      </c>
      <c r="AD374" s="79">
        <v>-0.27844873340746157</v>
      </c>
      <c r="AE374" s="79">
        <v>-0.32774952526139001</v>
      </c>
      <c r="AF374" s="79">
        <v>-0.34176700312251551</v>
      </c>
      <c r="AG374" s="79">
        <v>-0.37593565185302025</v>
      </c>
      <c r="AH374" s="79">
        <v>-0.4069613566456341</v>
      </c>
      <c r="AI374" s="79">
        <v>-0.45681256812433141</v>
      </c>
      <c r="AJ374" s="79">
        <v>-0.50696667102488835</v>
      </c>
      <c r="AK374" s="79">
        <v>-0.48946249683503401</v>
      </c>
      <c r="AL374" s="79">
        <v>-0.45922046439429776</v>
      </c>
      <c r="AM374" s="79">
        <v>-0.42973564181687901</v>
      </c>
      <c r="AN374" s="79">
        <v>-0.42284546716328808</v>
      </c>
      <c r="AO374" s="79">
        <v>-0.42428206478464542</v>
      </c>
      <c r="AP374" s="79">
        <v>-0.52138928760794701</v>
      </c>
      <c r="AQ374" s="79">
        <v>-0.52006044875600388</v>
      </c>
      <c r="AR374" s="79">
        <v>-0.52616828566944551</v>
      </c>
      <c r="AS374" s="79">
        <v>-0.54935174899406036</v>
      </c>
      <c r="AT374" s="79">
        <v>-0.57847324843485748</v>
      </c>
      <c r="AU374" s="79">
        <v>-0.5957749315900176</v>
      </c>
      <c r="AV374" s="79">
        <v>-0.60652781220098906</v>
      </c>
      <c r="AW374" s="79">
        <v>-0.59121049580798413</v>
      </c>
      <c r="AX374" s="79">
        <v>-0.56507390072430341</v>
      </c>
      <c r="AY374" s="79">
        <v>-0.54392074249098077</v>
      </c>
      <c r="AZ374" s="79">
        <v>-0.48927372679108561</v>
      </c>
      <c r="BA374" s="79">
        <v>-0.44807502383998876</v>
      </c>
      <c r="BB374" s="79">
        <v>-0.37392565663692034</v>
      </c>
      <c r="BC374" s="79">
        <v>-0.29752236817968281</v>
      </c>
      <c r="BD374" s="79">
        <v>-0.29116723459448296</v>
      </c>
      <c r="BE374" s="79">
        <v>-0.28386140320969172</v>
      </c>
      <c r="BF374" s="79">
        <v>-0.25997994342291275</v>
      </c>
      <c r="BG374" s="79">
        <v>-0.23989102348007305</v>
      </c>
      <c r="BH374" s="79">
        <v>-0.16525761943872735</v>
      </c>
      <c r="BI374" s="79">
        <v>-0.16242953622928133</v>
      </c>
      <c r="BJ374" s="79">
        <v>-0.17380332544606208</v>
      </c>
      <c r="BK374" s="79">
        <v>-0.15693481280572275</v>
      </c>
      <c r="BL374" s="79">
        <v>-0.12964996044787988</v>
      </c>
      <c r="BM374" s="79">
        <v>-6.9104784276889306E-2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0.72063427590342177</v>
      </c>
      <c r="Q375" s="79">
        <v>0.76701427834538893</v>
      </c>
      <c r="R375" s="79">
        <v>0.75110766575813714</v>
      </c>
      <c r="S375" s="79">
        <v>0.70498730981651225</v>
      </c>
      <c r="T375" s="79">
        <v>0.54822408526524691</v>
      </c>
      <c r="U375" s="79">
        <v>0.45713169463976944</v>
      </c>
      <c r="V375" s="79">
        <v>0.34765797240909413</v>
      </c>
      <c r="W375" s="79">
        <v>0.16760608055338844</v>
      </c>
      <c r="X375" s="79">
        <v>-2.7838169943940009E-2</v>
      </c>
      <c r="Y375" s="79">
        <v>-0.11054165527030409</v>
      </c>
      <c r="Z375" s="79">
        <v>-0.13405782468748961</v>
      </c>
      <c r="AA375" s="79">
        <v>-0.20713039567033126</v>
      </c>
      <c r="AB375" s="79">
        <v>-0.23954589475834834</v>
      </c>
      <c r="AC375" s="79">
        <v>-0.27331980637373404</v>
      </c>
      <c r="AD375" s="79">
        <v>-0.32662122900637675</v>
      </c>
      <c r="AE375" s="79">
        <v>-0.37263058158417189</v>
      </c>
      <c r="AF375" s="79">
        <v>-0.38571221895573415</v>
      </c>
      <c r="AG375" s="79">
        <v>-0.41759968662981284</v>
      </c>
      <c r="AH375" s="79">
        <v>-0.44655404085210132</v>
      </c>
      <c r="AI375" s="79">
        <v>-0.49307706571850313</v>
      </c>
      <c r="AJ375" s="79">
        <v>-0.53988276024794857</v>
      </c>
      <c r="AK375" s="79">
        <v>-0.52354720676900424</v>
      </c>
      <c r="AL375" s="79">
        <v>-0.49532420505013663</v>
      </c>
      <c r="AM375" s="79">
        <v>-0.46780786004542457</v>
      </c>
      <c r="AN375" s="79">
        <v>-0.46137769000071382</v>
      </c>
      <c r="AO375" s="79">
        <v>-0.46271837691441059</v>
      </c>
      <c r="AP375" s="79">
        <v>-0.5533424883072946</v>
      </c>
      <c r="AQ375" s="79">
        <v>-0.55210236592874795</v>
      </c>
      <c r="AR375" s="79">
        <v>-0.55780242897988153</v>
      </c>
      <c r="AS375" s="79">
        <v>-0.57943810861028067</v>
      </c>
      <c r="AT375" s="79">
        <v>-0.60661538680361149</v>
      </c>
      <c r="AU375" s="79">
        <v>-0.62276196803568618</v>
      </c>
      <c r="AV375" s="79">
        <v>-0.63279696051051182</v>
      </c>
      <c r="AW375" s="79">
        <v>-0.6185022649494456</v>
      </c>
      <c r="AX375" s="79">
        <v>-0.59411061172912694</v>
      </c>
      <c r="AY375" s="79">
        <v>-0.57436968914568387</v>
      </c>
      <c r="AZ375" s="79">
        <v>-0.5233710394665827</v>
      </c>
      <c r="BA375" s="79">
        <v>-0.48492286087665154</v>
      </c>
      <c r="BB375" s="79">
        <v>-0.41572388352200018</v>
      </c>
      <c r="BC375" s="79">
        <v>-0.34442146210963659</v>
      </c>
      <c r="BD375" s="79">
        <v>-0.33849061250651513</v>
      </c>
      <c r="BE375" s="79">
        <v>-0.33167253597231444</v>
      </c>
      <c r="BF375" s="79">
        <v>-0.30938545980003185</v>
      </c>
      <c r="BG375" s="79">
        <v>-0.29063772440268321</v>
      </c>
      <c r="BH375" s="79">
        <v>-0.22098702567165063</v>
      </c>
      <c r="BI375" s="79">
        <v>-0.21834775208983334</v>
      </c>
      <c r="BJ375" s="79">
        <v>-0.22896219982062965</v>
      </c>
      <c r="BK375" s="79">
        <v>-0.21321986959940573</v>
      </c>
      <c r="BL375" s="79">
        <v>-0.18775661951846315</v>
      </c>
      <c r="BM375" s="79">
        <v>-0.13125358472767695</v>
      </c>
      <c r="BN375" s="79">
        <v>-6.6762401826838305E-2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0.77241501699568593</v>
      </c>
      <c r="Q376" s="79">
        <v>0.82019077850856037</v>
      </c>
      <c r="R376" s="79">
        <v>0.80380547256992618</v>
      </c>
      <c r="S376" s="79">
        <v>0.7562971713551303</v>
      </c>
      <c r="T376" s="79">
        <v>0.59481631676652558</v>
      </c>
      <c r="U376" s="79">
        <v>0.50098259315674698</v>
      </c>
      <c r="V376" s="79">
        <v>0.38821437043481721</v>
      </c>
      <c r="W376" s="79">
        <v>0.20274399975074023</v>
      </c>
      <c r="X376" s="79">
        <v>1.4180530238861208E-3</v>
      </c>
      <c r="Y376" s="79">
        <v>-8.3774309701403316E-2</v>
      </c>
      <c r="Z376" s="79">
        <v>-0.10799817435465738</v>
      </c>
      <c r="AA376" s="79">
        <v>-0.18326979015021611</v>
      </c>
      <c r="AB376" s="79">
        <v>-0.21666080076276786</v>
      </c>
      <c r="AC376" s="79">
        <v>-0.25145110394812337</v>
      </c>
      <c r="AD376" s="79">
        <v>-0.30635657876305861</v>
      </c>
      <c r="AE376" s="79">
        <v>-0.35375053608052315</v>
      </c>
      <c r="AF376" s="79">
        <v>-0.36722585204333869</v>
      </c>
      <c r="AG376" s="79">
        <v>-0.40007294067280746</v>
      </c>
      <c r="AH376" s="79">
        <v>-0.42989864677996453</v>
      </c>
      <c r="AI376" s="79">
        <v>-0.47782173483188634</v>
      </c>
      <c r="AJ376" s="79">
        <v>-0.52603599920328736</v>
      </c>
      <c r="AK376" s="79">
        <v>-0.50920884383244891</v>
      </c>
      <c r="AL376" s="79">
        <v>-0.4801364995395565</v>
      </c>
      <c r="AM376" s="79">
        <v>-0.45179207807696597</v>
      </c>
      <c r="AN376" s="79">
        <v>-0.44516839859510904</v>
      </c>
      <c r="AO376" s="79">
        <v>-0.44654943211989928</v>
      </c>
      <c r="AP376" s="79">
        <v>-0.53990078410915443</v>
      </c>
      <c r="AQ376" s="79">
        <v>-0.53862334150706836</v>
      </c>
      <c r="AR376" s="79">
        <v>-0.54449494216685823</v>
      </c>
      <c r="AS376" s="79">
        <v>-0.56678172560297968</v>
      </c>
      <c r="AT376" s="79">
        <v>-0.59477687638284948</v>
      </c>
      <c r="AU376" s="79">
        <v>-0.61140937257896522</v>
      </c>
      <c r="AV376" s="79">
        <v>-0.62174635796098721</v>
      </c>
      <c r="AW376" s="79">
        <v>-0.60702147805441176</v>
      </c>
      <c r="AX376" s="79">
        <v>-0.58189578280209264</v>
      </c>
      <c r="AY376" s="79">
        <v>-0.56156077720197917</v>
      </c>
      <c r="AZ376" s="79">
        <v>-0.50902737495397299</v>
      </c>
      <c r="BA376" s="79">
        <v>-0.46942213747656319</v>
      </c>
      <c r="BB376" s="79">
        <v>-0.3981406871754925</v>
      </c>
      <c r="BC376" s="79">
        <v>-0.32469249180400767</v>
      </c>
      <c r="BD376" s="79">
        <v>-0.31858315930532999</v>
      </c>
      <c r="BE376" s="79">
        <v>-0.31155989968213188</v>
      </c>
      <c r="BF376" s="79">
        <v>-0.28860211658674412</v>
      </c>
      <c r="BG376" s="79">
        <v>-0.26929018713242969</v>
      </c>
      <c r="BH376" s="79">
        <v>-0.19754342135891459</v>
      </c>
      <c r="BI376" s="79">
        <v>-0.1948247215190449</v>
      </c>
      <c r="BJ376" s="79">
        <v>-0.20575860027448306</v>
      </c>
      <c r="BK376" s="79">
        <v>-0.18954252061284066</v>
      </c>
      <c r="BL376" s="79">
        <v>-0.16331297988066912</v>
      </c>
      <c r="BM376" s="79">
        <v>-0.10510954364118302</v>
      </c>
      <c r="BN376" s="79">
        <v>-3.8677564086872611E-2</v>
      </c>
      <c r="BO376" s="79">
        <v>3.0093984420411838E-2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0.65380551220374505</v>
      </c>
      <c r="Q377" s="79">
        <v>0.69838413345332762</v>
      </c>
      <c r="R377" s="79">
        <v>0.68309532749049495</v>
      </c>
      <c r="S377" s="79">
        <v>0.63876626817252335</v>
      </c>
      <c r="T377" s="79">
        <v>0.48809166607697141</v>
      </c>
      <c r="U377" s="79">
        <v>0.40053726834934694</v>
      </c>
      <c r="V377" s="79">
        <v>0.29531546276169945</v>
      </c>
      <c r="W377" s="79">
        <v>0.12225671611007086</v>
      </c>
      <c r="X377" s="79">
        <v>-6.5596555981292409E-2</v>
      </c>
      <c r="Y377" s="79">
        <v>-0.14508787021736869</v>
      </c>
      <c r="Z377" s="79">
        <v>-0.16769068079292732</v>
      </c>
      <c r="AA377" s="79">
        <v>-0.23792514163956574</v>
      </c>
      <c r="AB377" s="79">
        <v>-0.26908163539501573</v>
      </c>
      <c r="AC377" s="79">
        <v>-0.3015437814654699</v>
      </c>
      <c r="AD377" s="79">
        <v>-0.35277499764700421</v>
      </c>
      <c r="AE377" s="79">
        <v>-0.39699736492847182</v>
      </c>
      <c r="AF377" s="79">
        <v>-0.40957091661038336</v>
      </c>
      <c r="AG377" s="79">
        <v>-0.44021988748591767</v>
      </c>
      <c r="AH377" s="79">
        <v>-0.46804966589131325</v>
      </c>
      <c r="AI377" s="79">
        <v>-0.51276575463018814</v>
      </c>
      <c r="AJ377" s="79">
        <v>-0.55775353425272212</v>
      </c>
      <c r="AK377" s="79">
        <v>-0.54205244729501145</v>
      </c>
      <c r="AL377" s="79">
        <v>-0.51492561594725628</v>
      </c>
      <c r="AM377" s="79">
        <v>-0.48847799504269224</v>
      </c>
      <c r="AN377" s="79">
        <v>-0.48229757029277459</v>
      </c>
      <c r="AO377" s="79">
        <v>-0.48358618545002358</v>
      </c>
      <c r="AP377" s="79">
        <v>-0.57069049172767572</v>
      </c>
      <c r="AQ377" s="79">
        <v>-0.56949853521828264</v>
      </c>
      <c r="AR377" s="79">
        <v>-0.57497721004528746</v>
      </c>
      <c r="AS377" s="79">
        <v>-0.5957725683234093</v>
      </c>
      <c r="AT377" s="79">
        <v>-0.62189429163920584</v>
      </c>
      <c r="AU377" s="79">
        <v>-0.63741374595835809</v>
      </c>
      <c r="AV377" s="79">
        <v>-0.64705898324219402</v>
      </c>
      <c r="AW377" s="79">
        <v>-0.63331948807739313</v>
      </c>
      <c r="AX377" s="79">
        <v>-0.60987519714790717</v>
      </c>
      <c r="AY377" s="79">
        <v>-0.59090100429257542</v>
      </c>
      <c r="AZ377" s="79">
        <v>-0.54188312226185664</v>
      </c>
      <c r="BA377" s="79">
        <v>-0.50492825592174706</v>
      </c>
      <c r="BB377" s="79">
        <v>-0.43841693983867253</v>
      </c>
      <c r="BC377" s="79">
        <v>-0.36988387664409739</v>
      </c>
      <c r="BD377" s="79">
        <v>-0.3641833789247062</v>
      </c>
      <c r="BE377" s="79">
        <v>-0.35763011382194765</v>
      </c>
      <c r="BF377" s="79">
        <v>-0.33620865898938423</v>
      </c>
      <c r="BG377" s="79">
        <v>-0.31818907831748744</v>
      </c>
      <c r="BH377" s="79">
        <v>-0.25124358553998011</v>
      </c>
      <c r="BI377" s="79">
        <v>-0.24870682031395239</v>
      </c>
      <c r="BJ377" s="79">
        <v>-0.2589090070377828</v>
      </c>
      <c r="BK377" s="79">
        <v>-0.24377810277800213</v>
      </c>
      <c r="BL377" s="79">
        <v>-0.21930383539170664</v>
      </c>
      <c r="BM377" s="79">
        <v>-0.16499535641863797</v>
      </c>
      <c r="BN377" s="79">
        <v>-0.10300898589027742</v>
      </c>
      <c r="BO377" s="79">
        <v>-3.883960969252933E-2</v>
      </c>
      <c r="BP377" s="79">
        <v>-6.6919713303371098E-2</v>
      </c>
      <c r="BQ377" s="80"/>
    </row>
    <row r="378" spans="1:69" ht="15.75" x14ac:dyDescent="0.25">
      <c r="A378" s="80"/>
      <c r="B378" s="80"/>
      <c r="C378" s="80"/>
      <c r="D378" s="80"/>
      <c r="E378" s="80"/>
      <c r="F378" s="80"/>
      <c r="G378" s="80"/>
      <c r="H378" s="80"/>
      <c r="I378" s="80"/>
      <c r="J378" s="80"/>
      <c r="K378" s="80"/>
      <c r="L378" s="80"/>
      <c r="M378" s="80"/>
      <c r="N378" s="80"/>
      <c r="O378" s="69">
        <v>2014</v>
      </c>
      <c r="P378" s="79">
        <v>0.62397903257308185</v>
      </c>
      <c r="Q378" s="79">
        <v>0.6677536757678979</v>
      </c>
      <c r="R378" s="79">
        <v>0.65274060431934922</v>
      </c>
      <c r="S378" s="79">
        <v>0.60921102219203715</v>
      </c>
      <c r="T378" s="79">
        <v>0.46125384540260406</v>
      </c>
      <c r="U378" s="79">
        <v>0.37527849638483551</v>
      </c>
      <c r="V378" s="79">
        <v>0.27195437224636859</v>
      </c>
      <c r="W378" s="79">
        <v>0.10201675026376754</v>
      </c>
      <c r="X378" s="79">
        <v>-8.2448577022574313E-2</v>
      </c>
      <c r="Y378" s="79">
        <v>-0.16050626073354873</v>
      </c>
      <c r="Z378" s="79">
        <v>-0.18270142829168309</v>
      </c>
      <c r="AA378" s="79">
        <v>-0.25166920650825736</v>
      </c>
      <c r="AB378" s="79">
        <v>-0.28226379106731003</v>
      </c>
      <c r="AC378" s="79">
        <v>-0.31414048042511372</v>
      </c>
      <c r="AD378" s="79">
        <v>-0.36444773861121454</v>
      </c>
      <c r="AE378" s="79">
        <v>-0.40787255289917279</v>
      </c>
      <c r="AF378" s="79">
        <v>-0.42021933983737159</v>
      </c>
      <c r="AG378" s="79">
        <v>-0.45031555472148238</v>
      </c>
      <c r="AH378" s="79">
        <v>-0.47764342143737804</v>
      </c>
      <c r="AI378" s="79">
        <v>-0.52155305288723608</v>
      </c>
      <c r="AJ378" s="79">
        <v>-0.56572947525969519</v>
      </c>
      <c r="AK378" s="79">
        <v>-0.55031155832824685</v>
      </c>
      <c r="AL378" s="79">
        <v>-0.52367396097848462</v>
      </c>
      <c r="AM378" s="79">
        <v>-0.49770332447164356</v>
      </c>
      <c r="AN378" s="79">
        <v>-0.49163436404540367</v>
      </c>
      <c r="AO378" s="79">
        <v>-0.49289973895254108</v>
      </c>
      <c r="AP378" s="79">
        <v>-0.57843311394609587</v>
      </c>
      <c r="AQ378" s="79">
        <v>-0.57726265444241831</v>
      </c>
      <c r="AR378" s="79">
        <v>-0.5826425210468571</v>
      </c>
      <c r="AS378" s="79">
        <v>-0.60306283381598902</v>
      </c>
      <c r="AT378" s="79">
        <v>-0.62871345031623371</v>
      </c>
      <c r="AU378" s="79">
        <v>-0.6439530103644372</v>
      </c>
      <c r="AV378" s="79">
        <v>-0.65342429522686918</v>
      </c>
      <c r="AW378" s="79">
        <v>-0.63993259266503422</v>
      </c>
      <c r="AX378" s="79">
        <v>-0.61691112090062161</v>
      </c>
      <c r="AY378" s="79">
        <v>-0.59827912872882349</v>
      </c>
      <c r="AZ378" s="79">
        <v>-0.5501452870820186</v>
      </c>
      <c r="BA378" s="79">
        <v>-0.51385690392872485</v>
      </c>
      <c r="BB378" s="79">
        <v>-0.44854512334104057</v>
      </c>
      <c r="BC378" s="79">
        <v>-0.38124805796985889</v>
      </c>
      <c r="BD378" s="79">
        <v>-0.37565036906193766</v>
      </c>
      <c r="BE378" s="79">
        <v>-0.36921529248053753</v>
      </c>
      <c r="BF378" s="79">
        <v>-0.34818017484512809</v>
      </c>
      <c r="BG378" s="79">
        <v>-0.33048557836992032</v>
      </c>
      <c r="BH378" s="79">
        <v>-0.26474745149001017</v>
      </c>
      <c r="BI378" s="79">
        <v>-0.26225643697395623</v>
      </c>
      <c r="BJ378" s="79">
        <v>-0.27227462666049235</v>
      </c>
      <c r="BK378" s="79">
        <v>-0.2574166091484989</v>
      </c>
      <c r="BL378" s="79">
        <v>-0.23338373661322187</v>
      </c>
      <c r="BM378" s="79">
        <v>-0.18005471425092726</v>
      </c>
      <c r="BN378" s="79">
        <v>-0.11918627155888119</v>
      </c>
      <c r="BO378" s="79">
        <v>-5.6174193833021788E-2</v>
      </c>
      <c r="BP378" s="79">
        <v>-8.3747871124568218E-2</v>
      </c>
      <c r="BQ378" s="79">
        <v>-1.8035058784462817E-2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-5.8575370930222442E-2</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-1.2179339782197825E-2</v>
      </c>
      <c r="Q384" s="79">
        <v>4.9282788781369123E-2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-2.3788762431428773E-2</v>
      </c>
      <c r="Q385" s="79">
        <v>3.6951028711843185E-2</v>
      </c>
      <c r="R385" s="79">
        <v>-1.1752561083983823E-2</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4.4075246253414885E-2</v>
      </c>
      <c r="Q386" s="79">
        <v>0.1090375310077308</v>
      </c>
      <c r="R386" s="79">
        <v>5.6948177236148582E-2</v>
      </c>
      <c r="S386" s="79">
        <v>6.9517749922517913E-2</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0.20702873730935228</v>
      </c>
      <c r="Q387" s="79">
        <v>0.28212997624888819</v>
      </c>
      <c r="R387" s="79">
        <v>0.2219108041769621</v>
      </c>
      <c r="S387" s="79">
        <v>0.2364421662627787</v>
      </c>
      <c r="T387" s="79">
        <v>0.15607447034175331</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0.17068238041691883</v>
      </c>
      <c r="Q388" s="79">
        <v>0.24352215171348454</v>
      </c>
      <c r="R388" s="79">
        <v>0.18511631469501549</v>
      </c>
      <c r="S388" s="79">
        <v>0.19921010470306896</v>
      </c>
      <c r="T388" s="79">
        <v>0.1212624613195496</v>
      </c>
      <c r="U388" s="79">
        <v>-3.0112254803025592E-2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0.38411863829273635</v>
      </c>
      <c r="Q389" s="79">
        <v>0.47023839779971033</v>
      </c>
      <c r="R389" s="79">
        <v>0.40118413598228997</v>
      </c>
      <c r="S389" s="79">
        <v>0.41784747504047537</v>
      </c>
      <c r="T389" s="79">
        <v>0.32568858734994577</v>
      </c>
      <c r="U389" s="79">
        <v>0.14671556319209431</v>
      </c>
      <c r="V389" s="79">
        <v>0.18231781860405707</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0.52656900224794712</v>
      </c>
      <c r="Q390" s="79">
        <v>0.62155201288535566</v>
      </c>
      <c r="R390" s="79">
        <v>0.54539084241400426</v>
      </c>
      <c r="S390" s="79">
        <v>0.56376913469070533</v>
      </c>
      <c r="T390" s="79">
        <v>0.46212546243762093</v>
      </c>
      <c r="U390" s="79">
        <v>0.26473293887840477</v>
      </c>
      <c r="V390" s="79">
        <v>0.3039992980028326</v>
      </c>
      <c r="W390" s="79">
        <v>0.10291774130786832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0.81884014812528938</v>
      </c>
      <c r="Q391" s="79">
        <v>0.93200824788542747</v>
      </c>
      <c r="R391" s="79">
        <v>0.84126554684962529</v>
      </c>
      <c r="S391" s="79">
        <v>0.86316247767792176</v>
      </c>
      <c r="T391" s="79">
        <v>0.74205849114042288</v>
      </c>
      <c r="U391" s="79">
        <v>0.50687393920691259</v>
      </c>
      <c r="V391" s="79">
        <v>0.55365808741183931</v>
      </c>
      <c r="W391" s="79">
        <v>0.31407821396637459</v>
      </c>
      <c r="X391" s="79">
        <v>0.19145622991621</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0.75955113539635344</v>
      </c>
      <c r="Q392" s="79">
        <v>0.86903027716086778</v>
      </c>
      <c r="R392" s="79">
        <v>0.78124552994102625</v>
      </c>
      <c r="S392" s="79">
        <v>0.80242868313914362</v>
      </c>
      <c r="T392" s="79">
        <v>0.68527234192206909</v>
      </c>
      <c r="U392" s="79">
        <v>0.45775413708761925</v>
      </c>
      <c r="V392" s="79">
        <v>0.50301325520054296</v>
      </c>
      <c r="W392" s="79">
        <v>0.27124300382711447</v>
      </c>
      <c r="X392" s="79">
        <v>0.15261814749633248</v>
      </c>
      <c r="Y392" s="79">
        <v>-3.2597154175448666E-2</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1.0716774978470573</v>
      </c>
      <c r="Q393" s="79">
        <v>1.2005771188438987</v>
      </c>
      <c r="R393" s="79">
        <v>1.0972202559422861</v>
      </c>
      <c r="S393" s="79">
        <v>1.1221610837086253</v>
      </c>
      <c r="T393" s="79">
        <v>0.98422240665231298</v>
      </c>
      <c r="U393" s="79">
        <v>0.71634480092424013</v>
      </c>
      <c r="V393" s="79">
        <v>0.76963242336428106</v>
      </c>
      <c r="W393" s="79">
        <v>0.49674850156082107</v>
      </c>
      <c r="X393" s="79">
        <v>0.35708080983985085</v>
      </c>
      <c r="Y393" s="79">
        <v>0.1390102093261861</v>
      </c>
      <c r="Z393" s="79">
        <v>0.17738976502117665</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1.2326197152222411</v>
      </c>
      <c r="Q394" s="79">
        <v>1.3715331491043465</v>
      </c>
      <c r="R394" s="79">
        <v>1.2601468111934164</v>
      </c>
      <c r="S394" s="79">
        <v>1.2870252147301438</v>
      </c>
      <c r="T394" s="79">
        <v>1.1383705084799471</v>
      </c>
      <c r="U394" s="79">
        <v>0.84968232007390676</v>
      </c>
      <c r="V394" s="79">
        <v>0.90710969308953893</v>
      </c>
      <c r="W394" s="79">
        <v>0.61302626339610744</v>
      </c>
      <c r="X394" s="79">
        <v>0.46250822067957603</v>
      </c>
      <c r="Y394" s="79">
        <v>0.22749638967637775</v>
      </c>
      <c r="Z394" s="79">
        <v>0.26885753435027326</v>
      </c>
      <c r="AA394" s="79">
        <v>7.7686907128372618E-2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1.3061415068112319</v>
      </c>
      <c r="Q395" s="79">
        <v>1.4496294611390528</v>
      </c>
      <c r="R395" s="79">
        <v>1.3345750900803757</v>
      </c>
      <c r="S395" s="79">
        <v>1.3623386190012419</v>
      </c>
      <c r="T395" s="79">
        <v>1.2087886051188803</v>
      </c>
      <c r="U395" s="79">
        <v>0.91059370463040201</v>
      </c>
      <c r="V395" s="79">
        <v>0.96991220282134794</v>
      </c>
      <c r="W395" s="79">
        <v>0.66614439182451834</v>
      </c>
      <c r="X395" s="79">
        <v>0.51066968045029482</v>
      </c>
      <c r="Y395" s="79">
        <v>0.2679187388667511</v>
      </c>
      <c r="Z395" s="79">
        <v>0.31064193612750801</v>
      </c>
      <c r="AA395" s="79">
        <v>0.11317592106292404</v>
      </c>
      <c r="AB395" s="79">
        <v>3.2930727560861073E-2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1.4224976798922127</v>
      </c>
      <c r="Q396" s="79">
        <v>1.5732253067203952</v>
      </c>
      <c r="R396" s="79">
        <v>1.4523658771806636</v>
      </c>
      <c r="S396" s="79">
        <v>1.4815302125858301</v>
      </c>
      <c r="T396" s="79">
        <v>1.3202328458462764</v>
      </c>
      <c r="U396" s="79">
        <v>1.0069925470807948</v>
      </c>
      <c r="V396" s="79">
        <v>1.069303955039864</v>
      </c>
      <c r="W396" s="79">
        <v>0.75020956504153558</v>
      </c>
      <c r="X396" s="79">
        <v>0.58689039036228752</v>
      </c>
      <c r="Y396" s="79">
        <v>0.33189147072057079</v>
      </c>
      <c r="Z396" s="79">
        <v>0.37677026325610302</v>
      </c>
      <c r="AA396" s="79">
        <v>0.16934111723940484</v>
      </c>
      <c r="AB396" s="79">
        <v>8.5047159341720108E-2</v>
      </c>
      <c r="AC396" s="79">
        <v>5.0454914729785978E-2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1.6604911920036536</v>
      </c>
      <c r="Q397" s="79">
        <v>1.8260267575881111</v>
      </c>
      <c r="R397" s="79">
        <v>1.6932937314927674</v>
      </c>
      <c r="S397" s="79">
        <v>1.7253232595745189</v>
      </c>
      <c r="T397" s="79">
        <v>1.548179550804049</v>
      </c>
      <c r="U397" s="79">
        <v>1.2041655759864398</v>
      </c>
      <c r="V397" s="79">
        <v>1.272598645463652</v>
      </c>
      <c r="W397" s="79">
        <v>0.92215545575289681</v>
      </c>
      <c r="X397" s="79">
        <v>0.74279131050476643</v>
      </c>
      <c r="Y397" s="79">
        <v>0.46274052436431462</v>
      </c>
      <c r="Z397" s="79">
        <v>0.51202834545888654</v>
      </c>
      <c r="AA397" s="79">
        <v>0.28422073163825318</v>
      </c>
      <c r="AB397" s="79">
        <v>0.19164547991050107</v>
      </c>
      <c r="AC397" s="79">
        <v>0.15365478837523344</v>
      </c>
      <c r="AD397" s="79">
        <v>9.8243029946691332E-2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1.632117577125477</v>
      </c>
      <c r="Q398" s="79">
        <v>1.7958877384865897</v>
      </c>
      <c r="R398" s="79">
        <v>1.6645702839877106</v>
      </c>
      <c r="S398" s="79">
        <v>1.6962582234570838</v>
      </c>
      <c r="T398" s="79">
        <v>1.5210037174721189</v>
      </c>
      <c r="U398" s="79">
        <v>1.1806585839810748</v>
      </c>
      <c r="V398" s="79">
        <v>1.2483618282425097</v>
      </c>
      <c r="W398" s="79">
        <v>0.90165604616964412</v>
      </c>
      <c r="X398" s="79">
        <v>0.72420478422498791</v>
      </c>
      <c r="Y398" s="79">
        <v>0.44714068459421613</v>
      </c>
      <c r="Z398" s="79">
        <v>0.49590286077850787</v>
      </c>
      <c r="AA398" s="79">
        <v>0.27052477031818128</v>
      </c>
      <c r="AB398" s="79">
        <v>0.17893681542782078</v>
      </c>
      <c r="AC398" s="79">
        <v>0.14135128713978248</v>
      </c>
      <c r="AD398" s="79">
        <v>8.6530484207766559E-2</v>
      </c>
      <c r="AE398" s="79">
        <v>-1.0664803162459682E-2</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1.9306758320917299</v>
      </c>
      <c r="Q399" s="79">
        <v>2.1130222660390059</v>
      </c>
      <c r="R399" s="79">
        <v>1.9668096144552718</v>
      </c>
      <c r="S399" s="79">
        <v>2.0020918826862744</v>
      </c>
      <c r="T399" s="79">
        <v>1.8069584473037152</v>
      </c>
      <c r="U399" s="79">
        <v>1.4280083327797519</v>
      </c>
      <c r="V399" s="79">
        <v>1.5033910829408903</v>
      </c>
      <c r="W399" s="79">
        <v>1.1173588383338435</v>
      </c>
      <c r="X399" s="79">
        <v>0.9197794713348475</v>
      </c>
      <c r="Y399" s="79">
        <v>0.61128829001956486</v>
      </c>
      <c r="Z399" s="79">
        <v>0.66558150720159126</v>
      </c>
      <c r="AA399" s="79">
        <v>0.41463902327334567</v>
      </c>
      <c r="AB399" s="79">
        <v>0.31266234554414585</v>
      </c>
      <c r="AC399" s="79">
        <v>0.27081353136220138</v>
      </c>
      <c r="AD399" s="79">
        <v>0.20977446394174798</v>
      </c>
      <c r="AE399" s="79">
        <v>0.10155442006353581</v>
      </c>
      <c r="AF399" s="79">
        <v>0.11342892033429103</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1.9882260881443845</v>
      </c>
      <c r="Q400" s="79">
        <v>2.1741532947752313</v>
      </c>
      <c r="R400" s="79">
        <v>2.0250694366784328</v>
      </c>
      <c r="S400" s="79">
        <v>2.0610445497299295</v>
      </c>
      <c r="T400" s="79">
        <v>1.8620792408089435</v>
      </c>
      <c r="U400" s="79">
        <v>1.4756876085697741</v>
      </c>
      <c r="V400" s="79">
        <v>1.5525506645792158</v>
      </c>
      <c r="W400" s="79">
        <v>1.1589378290796375</v>
      </c>
      <c r="X400" s="79">
        <v>0.95747855730338816</v>
      </c>
      <c r="Y400" s="79">
        <v>0.64292947416209256</v>
      </c>
      <c r="Z400" s="79">
        <v>0.69828885789742146</v>
      </c>
      <c r="AA400" s="79">
        <v>0.4424185671996867</v>
      </c>
      <c r="AB400" s="79">
        <v>0.33843935345116682</v>
      </c>
      <c r="AC400" s="79">
        <v>0.2957687458981173</v>
      </c>
      <c r="AD400" s="79">
        <v>0.23353104234029376</v>
      </c>
      <c r="AE400" s="79">
        <v>0.1231858602373004</v>
      </c>
      <c r="AF400" s="79">
        <v>0.13529354239859295</v>
      </c>
      <c r="AG400" s="79">
        <v>1.9637196111034549E-2</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2.3186511931846798</v>
      </c>
      <c r="Q401" s="79">
        <v>2.5251374254610708</v>
      </c>
      <c r="R401" s="79">
        <v>2.3595685197077758</v>
      </c>
      <c r="S401" s="79">
        <v>2.3995216050271808</v>
      </c>
      <c r="T401" s="79">
        <v>2.1785555735502862</v>
      </c>
      <c r="U401" s="79">
        <v>1.749438427275932</v>
      </c>
      <c r="V401" s="79">
        <v>1.834800667285005</v>
      </c>
      <c r="W401" s="79">
        <v>1.3976638283537051</v>
      </c>
      <c r="X401" s="79">
        <v>1.173928062405174</v>
      </c>
      <c r="Y401" s="79">
        <v>0.82459750330740811</v>
      </c>
      <c r="Z401" s="79">
        <v>0.88607828804993827</v>
      </c>
      <c r="AA401" s="79">
        <v>0.6019149682484416</v>
      </c>
      <c r="AB401" s="79">
        <v>0.48643818316113552</v>
      </c>
      <c r="AC401" s="79">
        <v>0.43904924454244532</v>
      </c>
      <c r="AD401" s="79">
        <v>0.36992956514713388</v>
      </c>
      <c r="AE401" s="79">
        <v>0.24738289048247381</v>
      </c>
      <c r="AF401" s="79">
        <v>0.26082938772399478</v>
      </c>
      <c r="AG401" s="79">
        <v>0.13238426333083647</v>
      </c>
      <c r="AH401" s="79">
        <v>0.11057567108166208</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2.6983235932262777</v>
      </c>
      <c r="Q402" s="79">
        <v>2.9284330142080459</v>
      </c>
      <c r="R402" s="79">
        <v>2.7439220925090222</v>
      </c>
      <c r="S402" s="79">
        <v>2.7884460359600185</v>
      </c>
      <c r="T402" s="79">
        <v>2.5422002451427059</v>
      </c>
      <c r="U402" s="79">
        <v>2.0639896788790582</v>
      </c>
      <c r="V402" s="79">
        <v>2.1591178402370605</v>
      </c>
      <c r="W402" s="79">
        <v>1.6719700832784352</v>
      </c>
      <c r="X402" s="79">
        <v>1.422637684756022</v>
      </c>
      <c r="Y402" s="79">
        <v>1.0333417409101096</v>
      </c>
      <c r="Z402" s="79">
        <v>1.1018562739259063</v>
      </c>
      <c r="AA402" s="79">
        <v>0.78518306882691657</v>
      </c>
      <c r="AB402" s="79">
        <v>0.65649508871157503</v>
      </c>
      <c r="AC402" s="79">
        <v>0.60368458843622996</v>
      </c>
      <c r="AD402" s="79">
        <v>0.52665722816743088</v>
      </c>
      <c r="AE402" s="79">
        <v>0.39009052326199123</v>
      </c>
      <c r="AF402" s="79">
        <v>0.4050753755708737</v>
      </c>
      <c r="AG402" s="79">
        <v>0.26193540504500279</v>
      </c>
      <c r="AH402" s="79">
        <v>0.23763178693177342</v>
      </c>
      <c r="AI402" s="79">
        <v>0.11440563588644356</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2.3194031755528712</v>
      </c>
      <c r="Q403" s="79">
        <v>2.5259361961167044</v>
      </c>
      <c r="R403" s="79">
        <v>2.3603297736463458</v>
      </c>
      <c r="S403" s="79">
        <v>2.4002919120460433</v>
      </c>
      <c r="T403" s="79">
        <v>2.1792758112638899</v>
      </c>
      <c r="U403" s="79">
        <v>1.7500614301464918</v>
      </c>
      <c r="V403" s="79">
        <v>1.8354430126220245</v>
      </c>
      <c r="W403" s="79">
        <v>1.398207121643303</v>
      </c>
      <c r="X403" s="79">
        <v>1.1744206587877053</v>
      </c>
      <c r="Y403" s="79">
        <v>0.82501094391073271</v>
      </c>
      <c r="Z403" s="79">
        <v>0.88650565975461015</v>
      </c>
      <c r="AA403" s="79">
        <v>0.60227795059920475</v>
      </c>
      <c r="AB403" s="79">
        <v>0.48677499930723717</v>
      </c>
      <c r="AC403" s="79">
        <v>0.43937532269765422</v>
      </c>
      <c r="AD403" s="79">
        <v>0.37023998128269242</v>
      </c>
      <c r="AE403" s="79">
        <v>0.24766553842750436</v>
      </c>
      <c r="AF403" s="79">
        <v>0.26111508254808879</v>
      </c>
      <c r="AG403" s="79">
        <v>0.1326408534183369</v>
      </c>
      <c r="AH403" s="79">
        <v>0.11082731949982401</v>
      </c>
      <c r="AI403" s="79">
        <v>2.2659277050147969E-4</v>
      </c>
      <c r="AJ403" s="79">
        <v>-0.1024573453678915</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1.8679025477636746</v>
      </c>
      <c r="Q404" s="79">
        <v>2.0463432325936184</v>
      </c>
      <c r="R404" s="79">
        <v>1.903262366603405</v>
      </c>
      <c r="S404" s="79">
        <v>1.9377889102226471</v>
      </c>
      <c r="T404" s="79">
        <v>1.7468351137094056</v>
      </c>
      <c r="U404" s="79">
        <v>1.3760018789251518</v>
      </c>
      <c r="V404" s="79">
        <v>1.4497699766714855</v>
      </c>
      <c r="W404" s="79">
        <v>1.0720063067000785</v>
      </c>
      <c r="X404" s="79">
        <v>0.87865896893003093</v>
      </c>
      <c r="Y404" s="79">
        <v>0.57677548008805068</v>
      </c>
      <c r="Z404" s="79">
        <v>0.62990576975624846</v>
      </c>
      <c r="AA404" s="79">
        <v>0.38433832039208593</v>
      </c>
      <c r="AB404" s="79">
        <v>0.28454592074503637</v>
      </c>
      <c r="AC404" s="79">
        <v>0.24359348257393182</v>
      </c>
      <c r="AD404" s="79">
        <v>0.18386183465458666</v>
      </c>
      <c r="AE404" s="79">
        <v>7.7959797943858808E-2</v>
      </c>
      <c r="AF404" s="79">
        <v>8.9579953679613827E-2</v>
      </c>
      <c r="AG404" s="79">
        <v>-2.1419388538530953E-2</v>
      </c>
      <c r="AH404" s="79">
        <v>-4.0265875750863246E-2</v>
      </c>
      <c r="AI404" s="79">
        <v>-0.13582284463841254</v>
      </c>
      <c r="AJ404" s="79">
        <v>-0.22453985556687731</v>
      </c>
      <c r="AK404" s="79">
        <v>-0.13601861657374478</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1.6747410333172033</v>
      </c>
      <c r="Q405" s="79">
        <v>1.841163222976349</v>
      </c>
      <c r="R405" s="79">
        <v>1.7077192662962284</v>
      </c>
      <c r="S405" s="79">
        <v>1.7399203475460132</v>
      </c>
      <c r="T405" s="79">
        <v>1.5618278403930264</v>
      </c>
      <c r="U405" s="79">
        <v>1.2159712943368699</v>
      </c>
      <c r="V405" s="79">
        <v>1.2847708977772767</v>
      </c>
      <c r="W405" s="79">
        <v>0.93245070134768648</v>
      </c>
      <c r="X405" s="79">
        <v>0.75212586485020771</v>
      </c>
      <c r="Y405" s="79">
        <v>0.47057510033199224</v>
      </c>
      <c r="Z405" s="79">
        <v>0.52012691163686786</v>
      </c>
      <c r="AA405" s="79">
        <v>0.29109913878818766</v>
      </c>
      <c r="AB405" s="79">
        <v>0.19802804529608495</v>
      </c>
      <c r="AC405" s="79">
        <v>0.15983387204007465</v>
      </c>
      <c r="AD405" s="79">
        <v>0.10412532301629032</v>
      </c>
      <c r="AE405" s="79">
        <v>5.3560941514780363E-3</v>
      </c>
      <c r="AF405" s="79">
        <v>1.6193598858252816E-2</v>
      </c>
      <c r="AG405" s="79">
        <v>-8.7329617275294688E-2</v>
      </c>
      <c r="AH405" s="79">
        <v>-0.10490673917576557</v>
      </c>
      <c r="AI405" s="79">
        <v>-0.19402767039508012</v>
      </c>
      <c r="AJ405" s="79">
        <v>-0.27676933456656766</v>
      </c>
      <c r="AK405" s="79">
        <v>-0.1942102565254957</v>
      </c>
      <c r="AL405" s="79">
        <v>-6.7352886379313789E-2</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1.7056473426854157</v>
      </c>
      <c r="Q406" s="79">
        <v>1.8739925206321275</v>
      </c>
      <c r="R406" s="79">
        <v>1.7390066351607325</v>
      </c>
      <c r="S406" s="79">
        <v>1.771579796012505</v>
      </c>
      <c r="T406" s="79">
        <v>1.591429451463797</v>
      </c>
      <c r="U406" s="79">
        <v>1.2415765748185155</v>
      </c>
      <c r="V406" s="79">
        <v>1.3111711493614902</v>
      </c>
      <c r="W406" s="79">
        <v>0.95477993564391295</v>
      </c>
      <c r="X406" s="79">
        <v>0.77237146745493857</v>
      </c>
      <c r="Y406" s="79">
        <v>0.48756741788121072</v>
      </c>
      <c r="Z406" s="79">
        <v>0.53769179437683468</v>
      </c>
      <c r="AA406" s="79">
        <v>0.30601763329340442</v>
      </c>
      <c r="AB406" s="79">
        <v>0.21187111456466209</v>
      </c>
      <c r="AC406" s="79">
        <v>0.17323561225286302</v>
      </c>
      <c r="AD406" s="79">
        <v>0.11688335767809756</v>
      </c>
      <c r="AE406" s="79">
        <v>1.6972862311096144E-2</v>
      </c>
      <c r="AF406" s="79">
        <v>2.7935593074926487E-2</v>
      </c>
      <c r="AG406" s="79">
        <v>-7.6783821309128919E-2</v>
      </c>
      <c r="AH406" s="79">
        <v>-9.4564044728771932E-2</v>
      </c>
      <c r="AI406" s="79">
        <v>-0.18471475753708441</v>
      </c>
      <c r="AJ406" s="79">
        <v>-0.26841249163783654</v>
      </c>
      <c r="AK406" s="79">
        <v>-0.18489945342816938</v>
      </c>
      <c r="AL406" s="79">
        <v>-5.6576261702051822E-2</v>
      </c>
      <c r="AM406" s="79">
        <v>1.1554879139040457E-2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1.6806898584063388</v>
      </c>
      <c r="Q407" s="79">
        <v>1.8474821835234227</v>
      </c>
      <c r="R407" s="79">
        <v>1.7137414374541222</v>
      </c>
      <c r="S407" s="79">
        <v>1.7460141363288098</v>
      </c>
      <c r="T407" s="79">
        <v>1.5675255380546484</v>
      </c>
      <c r="U407" s="79">
        <v>1.220899781045808</v>
      </c>
      <c r="V407" s="79">
        <v>1.2898523999751803</v>
      </c>
      <c r="W407" s="79">
        <v>0.93674861694867362</v>
      </c>
      <c r="X407" s="79">
        <v>0.75602272446177821</v>
      </c>
      <c r="Y407" s="79">
        <v>0.47384576988218169</v>
      </c>
      <c r="Z407" s="79">
        <v>0.52350778813966725</v>
      </c>
      <c r="AA407" s="79">
        <v>0.29397064031065806</v>
      </c>
      <c r="AB407" s="79">
        <v>0.20069254971149245</v>
      </c>
      <c r="AC407" s="79">
        <v>0.16241342974352238</v>
      </c>
      <c r="AD407" s="79">
        <v>0.10658098071970665</v>
      </c>
      <c r="AE407" s="79">
        <v>7.5920816664960125E-3</v>
      </c>
      <c r="AF407" s="79">
        <v>1.8453689798275393E-2</v>
      </c>
      <c r="AG407" s="79">
        <v>-8.5299769748661353E-2</v>
      </c>
      <c r="AH407" s="79">
        <v>-0.10291598448931896</v>
      </c>
      <c r="AI407" s="79">
        <v>-0.19223512735791123</v>
      </c>
      <c r="AJ407" s="79">
        <v>-0.27516081520930236</v>
      </c>
      <c r="AK407" s="79">
        <v>-0.19241811957360383</v>
      </c>
      <c r="AL407" s="79">
        <v>-6.5278609101735358E-2</v>
      </c>
      <c r="AM407" s="79">
        <v>2.2240751590660557E-3</v>
      </c>
      <c r="AN407" s="79">
        <v>-9.2242192414870063E-3</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1.8729251122844022</v>
      </c>
      <c r="Q408" s="79">
        <v>2.0516783007080894</v>
      </c>
      <c r="R408" s="79">
        <v>1.9083468568585695</v>
      </c>
      <c r="S408" s="79">
        <v>1.9429338668953824</v>
      </c>
      <c r="T408" s="79">
        <v>1.751645652546286</v>
      </c>
      <c r="U408" s="79">
        <v>1.3801629766401271</v>
      </c>
      <c r="V408" s="79">
        <v>1.4540602646306662</v>
      </c>
      <c r="W408" s="79">
        <v>1.0756350162498052</v>
      </c>
      <c r="X408" s="79">
        <v>0.8819490688294338</v>
      </c>
      <c r="Y408" s="79">
        <v>0.57953689071883341</v>
      </c>
      <c r="Z408" s="79">
        <v>0.63276022758909578</v>
      </c>
      <c r="AA408" s="79">
        <v>0.38676271536956053</v>
      </c>
      <c r="AB408" s="79">
        <v>0.28679554905678301</v>
      </c>
      <c r="AC408" s="79">
        <v>0.24577139078376775</v>
      </c>
      <c r="AD408" s="79">
        <v>0.18593513468802617</v>
      </c>
      <c r="AE408" s="79">
        <v>7.9847631489718074E-2</v>
      </c>
      <c r="AF408" s="79">
        <v>9.1488137631720062E-2</v>
      </c>
      <c r="AG408" s="79">
        <v>-1.9705597997206285E-2</v>
      </c>
      <c r="AH408" s="79">
        <v>-3.8585091107206482E-2</v>
      </c>
      <c r="AI408" s="79">
        <v>-0.13430940914056866</v>
      </c>
      <c r="AJ408" s="79">
        <v>-0.22318179038028121</v>
      </c>
      <c r="AK408" s="79">
        <v>-0.13450552393175469</v>
      </c>
      <c r="AL408" s="79">
        <v>1.7513023671756531E-3</v>
      </c>
      <c r="AM408" s="79">
        <v>7.4094679259999907E-2</v>
      </c>
      <c r="AN408" s="79">
        <v>6.1825414923793988E-2</v>
      </c>
      <c r="AO408" s="79">
        <v>7.1711113195446888E-2</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1.6969485998222575</v>
      </c>
      <c r="Q409" s="79">
        <v>1.8647525426301144</v>
      </c>
      <c r="R409" s="79">
        <v>1.7302006411038355</v>
      </c>
      <c r="S409" s="79">
        <v>1.7626690782002168</v>
      </c>
      <c r="T409" s="79">
        <v>1.5830979227790849</v>
      </c>
      <c r="U409" s="79">
        <v>1.2343698343372997</v>
      </c>
      <c r="V409" s="79">
        <v>1.303740660094145</v>
      </c>
      <c r="W409" s="79">
        <v>0.94849525554316105</v>
      </c>
      <c r="X409" s="79">
        <v>0.76667323642158947</v>
      </c>
      <c r="Y409" s="79">
        <v>0.48278484098894009</v>
      </c>
      <c r="Z409" s="79">
        <v>0.53274806600874802</v>
      </c>
      <c r="AA409" s="79">
        <v>0.30181874477325682</v>
      </c>
      <c r="AB409" s="79">
        <v>0.20797491011755043</v>
      </c>
      <c r="AC409" s="79">
        <v>0.16946362218310096</v>
      </c>
      <c r="AD409" s="79">
        <v>0.11329254191164236</v>
      </c>
      <c r="AE409" s="79">
        <v>1.37032619871774E-2</v>
      </c>
      <c r="AF409" s="79">
        <v>2.4630747220487886E-2</v>
      </c>
      <c r="AG409" s="79">
        <v>-7.9751990892371255E-2</v>
      </c>
      <c r="AH409" s="79">
        <v>-9.7475050324255436E-2</v>
      </c>
      <c r="AI409" s="79">
        <v>-0.18733592570354377</v>
      </c>
      <c r="AJ409" s="79">
        <v>-0.27076456890849249</v>
      </c>
      <c r="AK409" s="79">
        <v>-0.18752002779142349</v>
      </c>
      <c r="AL409" s="79">
        <v>-5.9609399236638272E-2</v>
      </c>
      <c r="AM409" s="79">
        <v>8.3026978045469407E-3</v>
      </c>
      <c r="AN409" s="79">
        <v>-3.2150320279820386E-3</v>
      </c>
      <c r="AO409" s="79">
        <v>6.0651333330983175E-3</v>
      </c>
      <c r="AP409" s="79">
        <v>-6.1253428329782353E-2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1.6594670695677516</v>
      </c>
      <c r="Q410" s="79">
        <v>1.8249389143298418</v>
      </c>
      <c r="R410" s="79">
        <v>1.6922569821341578</v>
      </c>
      <c r="S410" s="79">
        <v>1.7242741808541666</v>
      </c>
      <c r="T410" s="79">
        <v>1.5471986613139694</v>
      </c>
      <c r="U410" s="79">
        <v>1.2033171103250628</v>
      </c>
      <c r="V410" s="79">
        <v>1.2717238373576845</v>
      </c>
      <c r="W410" s="79">
        <v>0.92141554632059164</v>
      </c>
      <c r="X410" s="79">
        <v>0.74212044503167351</v>
      </c>
      <c r="Y410" s="79">
        <v>0.46217746089941492</v>
      </c>
      <c r="Z410" s="79">
        <v>0.51144630927062229</v>
      </c>
      <c r="AA410" s="79">
        <v>0.28372638710974124</v>
      </c>
      <c r="AB410" s="79">
        <v>0.19118677105429979</v>
      </c>
      <c r="AC410" s="79">
        <v>0.15321070355525282</v>
      </c>
      <c r="AD410" s="79">
        <v>9.7820275182299715E-2</v>
      </c>
      <c r="AE410" s="79">
        <v>-3.8493735253857035E-4</v>
      </c>
      <c r="AF410" s="79">
        <v>1.0390680370799725E-2</v>
      </c>
      <c r="AG410" s="79">
        <v>-9.2541372046053519E-2</v>
      </c>
      <c r="AH410" s="79">
        <v>-0.11001812074426544</v>
      </c>
      <c r="AI410" s="79">
        <v>-0.19863013171455199</v>
      </c>
      <c r="AJ410" s="79">
        <v>-0.28089930409585034</v>
      </c>
      <c r="AK410" s="79">
        <v>-0.1988116751967626</v>
      </c>
      <c r="AL410" s="79">
        <v>-7.2678717189486167E-2</v>
      </c>
      <c r="AM410" s="79">
        <v>-5.7104458185654556E-3</v>
      </c>
      <c r="AN410" s="79">
        <v>-1.7068105066430857E-2</v>
      </c>
      <c r="AO410" s="79">
        <v>-7.9169131677187046E-3</v>
      </c>
      <c r="AP410" s="79">
        <v>-7.4299897969466983E-2</v>
      </c>
      <c r="AQ410" s="79">
        <v>-1.3897754765135772E-2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1.7724662093231409</v>
      </c>
      <c r="Q411" s="79">
        <v>1.9449688522198711</v>
      </c>
      <c r="R411" s="79">
        <v>1.8066493453496371</v>
      </c>
      <c r="S411" s="79">
        <v>1.8400269353879433</v>
      </c>
      <c r="T411" s="79">
        <v>1.6554275846227811</v>
      </c>
      <c r="U411" s="79">
        <v>1.2969347154926758</v>
      </c>
      <c r="V411" s="79">
        <v>1.3682480027894275</v>
      </c>
      <c r="W411" s="79">
        <v>1.0030553253317103</v>
      </c>
      <c r="X411" s="79">
        <v>0.81614208413805689</v>
      </c>
      <c r="Y411" s="79">
        <v>0.52430449271793922</v>
      </c>
      <c r="Z411" s="79">
        <v>0.57566674451812383</v>
      </c>
      <c r="AA411" s="79">
        <v>0.33827114123909824</v>
      </c>
      <c r="AB411" s="79">
        <v>0.24179957312934597</v>
      </c>
      <c r="AC411" s="79">
        <v>0.20220992559849876</v>
      </c>
      <c r="AD411" s="79">
        <v>0.14446599158208473</v>
      </c>
      <c r="AE411" s="79">
        <v>4.2088099241237201E-2</v>
      </c>
      <c r="AF411" s="79">
        <v>5.3321566413814234E-2</v>
      </c>
      <c r="AG411" s="79">
        <v>-5.3984006363361238E-2</v>
      </c>
      <c r="AH411" s="79">
        <v>-7.2203331493978493E-2</v>
      </c>
      <c r="AI411" s="79">
        <v>-0.16458041296512482</v>
      </c>
      <c r="AJ411" s="79">
        <v>-0.25034515248987549</v>
      </c>
      <c r="AK411" s="79">
        <v>-0.16476967011957927</v>
      </c>
      <c r="AL411" s="79">
        <v>-3.3277399371520751E-2</v>
      </c>
      <c r="AM411" s="79">
        <v>3.6536313156544827E-2</v>
      </c>
      <c r="AN411" s="79">
        <v>2.4696073868742237E-2</v>
      </c>
      <c r="AO411" s="79">
        <v>3.4236094350490402E-2</v>
      </c>
      <c r="AP411" s="79">
        <v>-3.4967463137729173E-2</v>
      </c>
      <c r="AQ411" s="79">
        <v>2.8001130427869579E-2</v>
      </c>
      <c r="AR411" s="79">
        <v>4.2489392347977176E-2</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2.0461869417747676</v>
      </c>
      <c r="Q412" s="79">
        <v>2.2357204684401628</v>
      </c>
      <c r="R412" s="79">
        <v>2.0837449189442148</v>
      </c>
      <c r="S412" s="79">
        <v>2.1204178199810944</v>
      </c>
      <c r="T412" s="79">
        <v>1.9175932986686341</v>
      </c>
      <c r="U412" s="79">
        <v>1.5237070565239184</v>
      </c>
      <c r="V412" s="79">
        <v>1.6020609797594452</v>
      </c>
      <c r="W412" s="79">
        <v>1.2008134689466621</v>
      </c>
      <c r="X412" s="79">
        <v>0.99544661085683561</v>
      </c>
      <c r="Y412" s="79">
        <v>0.67479640523359119</v>
      </c>
      <c r="Z412" s="79">
        <v>0.73122956218523782</v>
      </c>
      <c r="AA412" s="79">
        <v>0.47039630682886036</v>
      </c>
      <c r="AB412" s="79">
        <v>0.36440026978420803</v>
      </c>
      <c r="AC412" s="79">
        <v>0.3209020056999094</v>
      </c>
      <c r="AD412" s="79">
        <v>0.2574571142253087</v>
      </c>
      <c r="AE412" s="79">
        <v>0.1449716319040473</v>
      </c>
      <c r="AF412" s="79">
        <v>0.15731415961345221</v>
      </c>
      <c r="AG412" s="79">
        <v>3.9414495597963527E-2</v>
      </c>
      <c r="AH412" s="79">
        <v>1.9396408411110285E-2</v>
      </c>
      <c r="AI412" s="79">
        <v>-8.2100900501220556E-2</v>
      </c>
      <c r="AJ412" s="79">
        <v>-0.17633304252930743</v>
      </c>
      <c r="AK412" s="79">
        <v>-8.230884268302173E-2</v>
      </c>
      <c r="AL412" s="79">
        <v>6.2165429627347335E-2</v>
      </c>
      <c r="AM412" s="79">
        <v>0.13887172770400819</v>
      </c>
      <c r="AN412" s="79">
        <v>0.12586252233129483</v>
      </c>
      <c r="AO412" s="79">
        <v>0.13634441232441394</v>
      </c>
      <c r="AP412" s="79">
        <v>6.0308508825904043E-2</v>
      </c>
      <c r="AQ412" s="79">
        <v>0.12949388133519724</v>
      </c>
      <c r="AR412" s="79">
        <v>0.14541254397629</v>
      </c>
      <c r="AS412" s="79">
        <v>9.8728248348408765E-2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2.2410190741944032</v>
      </c>
      <c r="Q413" s="79">
        <v>2.442675041757572</v>
      </c>
      <c r="R413" s="79">
        <v>2.2809792351172318</v>
      </c>
      <c r="S413" s="79">
        <v>2.3199977110146173</v>
      </c>
      <c r="T413" s="79">
        <v>2.1042006654449046</v>
      </c>
      <c r="U413" s="79">
        <v>1.6851217158417617</v>
      </c>
      <c r="V413" s="79">
        <v>1.7684871049653696</v>
      </c>
      <c r="W413" s="79">
        <v>1.3415760647454982</v>
      </c>
      <c r="X413" s="79">
        <v>1.1230740761942923</v>
      </c>
      <c r="Y413" s="79">
        <v>0.78191529230041379</v>
      </c>
      <c r="Z413" s="79">
        <v>0.84195787720846016</v>
      </c>
      <c r="AA413" s="79">
        <v>0.56444189675398659</v>
      </c>
      <c r="AB413" s="79">
        <v>0.45166642222891212</v>
      </c>
      <c r="AC413" s="79">
        <v>0.40538603750983754</v>
      </c>
      <c r="AD413" s="79">
        <v>0.33788325210640036</v>
      </c>
      <c r="AE413" s="79">
        <v>0.21820327161224157</v>
      </c>
      <c r="AF413" s="79">
        <v>0.23133521935365239</v>
      </c>
      <c r="AG413" s="79">
        <v>0.10589476963106158</v>
      </c>
      <c r="AH413" s="79">
        <v>8.459633862811132E-2</v>
      </c>
      <c r="AI413" s="79">
        <v>-2.3392672043902954E-2</v>
      </c>
      <c r="AJ413" s="79">
        <v>-0.1236518404905016</v>
      </c>
      <c r="AK413" s="79">
        <v>-2.3613914072192432E-2</v>
      </c>
      <c r="AL413" s="79">
        <v>0.13010083858033339</v>
      </c>
      <c r="AM413" s="79">
        <v>0.21171322151322597</v>
      </c>
      <c r="AN413" s="79">
        <v>0.19787195583945505</v>
      </c>
      <c r="AO413" s="79">
        <v>0.20902426068832086</v>
      </c>
      <c r="AP413" s="79">
        <v>0.12812515033408292</v>
      </c>
      <c r="AQ413" s="79">
        <v>0.20173557419967239</v>
      </c>
      <c r="AR413" s="79">
        <v>0.21867238413340176</v>
      </c>
      <c r="AS413" s="79">
        <v>0.16900219136869229</v>
      </c>
      <c r="AT413" s="79">
        <v>6.3959348570420585E-2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2.2411340865859772</v>
      </c>
      <c r="Q414" s="79">
        <v>2.4427972102116597</v>
      </c>
      <c r="R414" s="79">
        <v>2.2810956655546635</v>
      </c>
      <c r="S414" s="79">
        <v>2.3201155260808117</v>
      </c>
      <c r="T414" s="79">
        <v>2.1043108226313589</v>
      </c>
      <c r="U414" s="79">
        <v>1.6852170013871832</v>
      </c>
      <c r="V414" s="79">
        <v>1.7685853488558543</v>
      </c>
      <c r="W414" s="79">
        <v>1.341659159061543</v>
      </c>
      <c r="X414" s="79">
        <v>1.1231494166416647</v>
      </c>
      <c r="Y414" s="79">
        <v>0.78197852621994901</v>
      </c>
      <c r="Z414" s="79">
        <v>0.84202324182859556</v>
      </c>
      <c r="AA414" s="79">
        <v>0.56449741330600467</v>
      </c>
      <c r="AB414" s="79">
        <v>0.45171793677516009</v>
      </c>
      <c r="AC414" s="79">
        <v>0.40543590972766735</v>
      </c>
      <c r="AD414" s="79">
        <v>0.3379307288872983</v>
      </c>
      <c r="AE414" s="79">
        <v>0.21824650137068605</v>
      </c>
      <c r="AF414" s="79">
        <v>0.23137891511883155</v>
      </c>
      <c r="AG414" s="79">
        <v>0.10593401395495253</v>
      </c>
      <c r="AH414" s="79">
        <v>8.4634827145439476E-2</v>
      </c>
      <c r="AI414" s="79">
        <v>-2.3358015677542369E-2</v>
      </c>
      <c r="AJ414" s="79">
        <v>-0.1236207419701383</v>
      </c>
      <c r="AK414" s="79">
        <v>-2.3579265556934913E-2</v>
      </c>
      <c r="AL414" s="79">
        <v>0.13014094189265257</v>
      </c>
      <c r="AM414" s="79">
        <v>0.2117562209625713</v>
      </c>
      <c r="AN414" s="79">
        <v>0.19791446411086189</v>
      </c>
      <c r="AO414" s="79">
        <v>0.20906716471588427</v>
      </c>
      <c r="AP414" s="79">
        <v>0.12816518353616055</v>
      </c>
      <c r="AQ414" s="79">
        <v>0.20177821957733424</v>
      </c>
      <c r="AR414" s="79">
        <v>0.21871563053900311</v>
      </c>
      <c r="AS414" s="79">
        <v>0.16904367515348551</v>
      </c>
      <c r="AT414" s="79">
        <v>6.3997104753403561E-2</v>
      </c>
      <c r="AU414" s="79">
        <v>3.548649018753016E-5</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2.3484733146447287</v>
      </c>
      <c r="Q415" s="79">
        <v>2.5568150771170686</v>
      </c>
      <c r="R415" s="79">
        <v>2.3897583331638681</v>
      </c>
      <c r="S415" s="79">
        <v>2.4300704455981275</v>
      </c>
      <c r="T415" s="79">
        <v>2.2071187653001756</v>
      </c>
      <c r="U415" s="79">
        <v>1.7741454790123528</v>
      </c>
      <c r="V415" s="79">
        <v>1.8602748026772438</v>
      </c>
      <c r="W415" s="79">
        <v>1.4192097570299012</v>
      </c>
      <c r="X415" s="79">
        <v>1.1934634528239068</v>
      </c>
      <c r="Y415" s="79">
        <v>0.84099373333938054</v>
      </c>
      <c r="Z415" s="79">
        <v>0.9030269977862605</v>
      </c>
      <c r="AA415" s="79">
        <v>0.61631012458481194</v>
      </c>
      <c r="AB415" s="79">
        <v>0.49979563998941601</v>
      </c>
      <c r="AC415" s="79">
        <v>0.45198085406075489</v>
      </c>
      <c r="AD415" s="79">
        <v>0.38224005019221174</v>
      </c>
      <c r="AE415" s="79">
        <v>0.25859214445395173</v>
      </c>
      <c r="AF415" s="79">
        <v>0.2721594748444256</v>
      </c>
      <c r="AG415" s="79">
        <v>0.14256011462543833</v>
      </c>
      <c r="AH415" s="79">
        <v>0.12055554562273732</v>
      </c>
      <c r="AI415" s="79">
        <v>8.9862175094788336E-3</v>
      </c>
      <c r="AJ415" s="79">
        <v>-9.4596989625873387E-2</v>
      </c>
      <c r="AK415" s="79">
        <v>8.7576403209939646E-3</v>
      </c>
      <c r="AL415" s="79">
        <v>0.16756872274331369</v>
      </c>
      <c r="AM415" s="79">
        <v>0.251886920242131</v>
      </c>
      <c r="AN415" s="79">
        <v>0.2375867548655819</v>
      </c>
      <c r="AO415" s="79">
        <v>0.24910880837046365</v>
      </c>
      <c r="AP415" s="79">
        <v>0.16552753161818237</v>
      </c>
      <c r="AQ415" s="79">
        <v>0.24157846940998792</v>
      </c>
      <c r="AR415" s="79">
        <v>0.25907681014789274</v>
      </c>
      <c r="AS415" s="79">
        <v>0.20775982891499764</v>
      </c>
      <c r="AT415" s="79">
        <v>9.9234347283310001E-2</v>
      </c>
      <c r="AU415" s="79">
        <v>3.315446098602013E-2</v>
      </c>
      <c r="AV415" s="79">
        <v>3.3117799261374078E-2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2.0060077182052463</v>
      </c>
      <c r="Q416" s="79">
        <v>2.1930412965459429</v>
      </c>
      <c r="R416" s="79">
        <v>2.0430703054362707</v>
      </c>
      <c r="S416" s="79">
        <v>2.0792594906940902</v>
      </c>
      <c r="T416" s="79">
        <v>1.8791102260034203</v>
      </c>
      <c r="U416" s="79">
        <v>1.490419345695188</v>
      </c>
      <c r="V416" s="79">
        <v>1.5677397802251938</v>
      </c>
      <c r="W416" s="79">
        <v>1.1717847264256589</v>
      </c>
      <c r="X416" s="79">
        <v>0.96912665839457846</v>
      </c>
      <c r="Y416" s="79">
        <v>0.6527058308579734</v>
      </c>
      <c r="Z416" s="79">
        <v>0.70839463413952886</v>
      </c>
      <c r="AA416" s="79">
        <v>0.45100177094609067</v>
      </c>
      <c r="AB416" s="79">
        <v>0.34640382224969285</v>
      </c>
      <c r="AC416" s="79">
        <v>0.30347930052294986</v>
      </c>
      <c r="AD416" s="79">
        <v>0.24087124753778763</v>
      </c>
      <c r="AE416" s="79">
        <v>0.12986944938591546</v>
      </c>
      <c r="AF416" s="79">
        <v>0.14204917908268094</v>
      </c>
      <c r="AG416" s="79">
        <v>2.5704612324778744E-2</v>
      </c>
      <c r="AH416" s="79">
        <v>5.9505638249425716E-3</v>
      </c>
      <c r="AI416" s="79">
        <v>-9.4207994989497917E-2</v>
      </c>
      <c r="AJ416" s="79">
        <v>-0.18719721451336857</v>
      </c>
      <c r="AK416" s="79">
        <v>-9.4413194412705528E-2</v>
      </c>
      <c r="AL416" s="79">
        <v>4.8155461401316726E-2</v>
      </c>
      <c r="AM416" s="79">
        <v>0.12385000295793391</v>
      </c>
      <c r="AN416" s="79">
        <v>0.11101238908013634</v>
      </c>
      <c r="AO416" s="79">
        <v>0.12135602288297079</v>
      </c>
      <c r="AP416" s="79">
        <v>4.6323033396099729E-2</v>
      </c>
      <c r="AQ416" s="79">
        <v>0.11459585043754894</v>
      </c>
      <c r="AR416" s="79">
        <v>0.13030454582534778</v>
      </c>
      <c r="AS416" s="79">
        <v>8.4236016329707092E-2</v>
      </c>
      <c r="AT416" s="79">
        <v>-1.3190005845836929E-2</v>
      </c>
      <c r="AU416" s="79">
        <v>-7.2511562138082214E-2</v>
      </c>
      <c r="AV416" s="79">
        <v>-7.2544474279495064E-2</v>
      </c>
      <c r="AW416" s="79">
        <v>-0.1022751457930666</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1.8520452892733907</v>
      </c>
      <c r="Q417" s="79">
        <v>2.0294993366505598</v>
      </c>
      <c r="R417" s="79">
        <v>1.8872095959650712</v>
      </c>
      <c r="S417" s="79">
        <v>1.9215452347966409</v>
      </c>
      <c r="T417" s="79">
        <v>1.7316472634589697</v>
      </c>
      <c r="U417" s="79">
        <v>1.3628644464845356</v>
      </c>
      <c r="V417" s="79">
        <v>1.4362246643343881</v>
      </c>
      <c r="W417" s="79">
        <v>1.0605497320600292</v>
      </c>
      <c r="X417" s="79">
        <v>0.86827145387703741</v>
      </c>
      <c r="Y417" s="79">
        <v>0.56805714466609059</v>
      </c>
      <c r="Z417" s="79">
        <v>0.62089366537843971</v>
      </c>
      <c r="AA417" s="79">
        <v>0.37668401198415896</v>
      </c>
      <c r="AB417" s="79">
        <v>0.27744338627301351</v>
      </c>
      <c r="AC417" s="79">
        <v>0.23671738306162993</v>
      </c>
      <c r="AD417" s="79">
        <v>0.1773160044472325</v>
      </c>
      <c r="AE417" s="79">
        <v>7.1999523187849732E-2</v>
      </c>
      <c r="AF417" s="79">
        <v>8.3555428548938812E-2</v>
      </c>
      <c r="AG417" s="79">
        <v>-2.6830174104318334E-2</v>
      </c>
      <c r="AH417" s="79">
        <v>-4.5572454979656084E-2</v>
      </c>
      <c r="AI417" s="79">
        <v>-0.14060106855144353</v>
      </c>
      <c r="AJ417" s="79">
        <v>-0.22882754378305381</v>
      </c>
      <c r="AK417" s="79">
        <v>-0.14079575802106015</v>
      </c>
      <c r="AL417" s="79">
        <v>-5.5292180351975296E-3</v>
      </c>
      <c r="AM417" s="79">
        <v>6.6288382220051942E-2</v>
      </c>
      <c r="AN417" s="79">
        <v>5.4108288348721653E-2</v>
      </c>
      <c r="AO417" s="79">
        <v>6.3922139418590637E-2</v>
      </c>
      <c r="AP417" s="79">
        <v>-7.2677923005131529E-3</v>
      </c>
      <c r="AQ417" s="79">
        <v>5.7508211117317819E-2</v>
      </c>
      <c r="AR417" s="79">
        <v>7.2412334752819191E-2</v>
      </c>
      <c r="AS417" s="79">
        <v>2.8703354321377984E-2</v>
      </c>
      <c r="AT417" s="79">
        <v>-6.3732678332691556E-2</v>
      </c>
      <c r="AU417" s="79">
        <v>-0.12001588883511799</v>
      </c>
      <c r="AV417" s="79">
        <v>-0.12004711527452729</v>
      </c>
      <c r="AW417" s="79">
        <v>-0.14825503407782384</v>
      </c>
      <c r="AX417" s="79">
        <v>-5.1218241390204922E-2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1.3339472233018255</v>
      </c>
      <c r="Q418" s="79">
        <v>1.4791652472572343</v>
      </c>
      <c r="R418" s="79">
        <v>1.3627236372918328</v>
      </c>
      <c r="S418" s="79">
        <v>1.3908219179231522</v>
      </c>
      <c r="T418" s="79">
        <v>1.2354205136813832</v>
      </c>
      <c r="U418" s="79">
        <v>0.93363020378830663</v>
      </c>
      <c r="V418" s="79">
        <v>0.99366391973084045</v>
      </c>
      <c r="W418" s="79">
        <v>0.68623350537398331</v>
      </c>
      <c r="X418" s="79">
        <v>0.52888419708835588</v>
      </c>
      <c r="Y418" s="79">
        <v>0.28320634757675972</v>
      </c>
      <c r="Z418" s="79">
        <v>0.32644466895591773</v>
      </c>
      <c r="AA418" s="79">
        <v>0.12659775748268046</v>
      </c>
      <c r="AB418" s="79">
        <v>4.5385027906330179E-2</v>
      </c>
      <c r="AC418" s="79">
        <v>1.2057246447570016E-2</v>
      </c>
      <c r="AD418" s="79">
        <v>-3.655337106218709E-2</v>
      </c>
      <c r="AE418" s="79">
        <v>-0.12273822581457351</v>
      </c>
      <c r="AF418" s="79">
        <v>-0.11328154806415677</v>
      </c>
      <c r="AG418" s="79">
        <v>-0.20361467558286633</v>
      </c>
      <c r="AH418" s="79">
        <v>-0.21895226316321009</v>
      </c>
      <c r="AI418" s="79">
        <v>-0.29671812810731163</v>
      </c>
      <c r="AJ418" s="79">
        <v>-0.36891752047424869</v>
      </c>
      <c r="AK418" s="79">
        <v>-0.29687745059378362</v>
      </c>
      <c r="AL418" s="79">
        <v>-0.18618321772412227</v>
      </c>
      <c r="AM418" s="79">
        <v>-0.12741188988779475</v>
      </c>
      <c r="AN418" s="79">
        <v>-0.13737936704443884</v>
      </c>
      <c r="AO418" s="79">
        <v>-0.12934828473990301</v>
      </c>
      <c r="AP418" s="79">
        <v>-0.18760596532013649</v>
      </c>
      <c r="AQ418" s="79">
        <v>-0.13459706890385523</v>
      </c>
      <c r="AR418" s="79">
        <v>-0.122400404949866</v>
      </c>
      <c r="AS418" s="79">
        <v>-0.1581692806738928</v>
      </c>
      <c r="AT418" s="79">
        <v>-0.23381352887619478</v>
      </c>
      <c r="AU418" s="79">
        <v>-0.27987241979377803</v>
      </c>
      <c r="AV418" s="79">
        <v>-0.27989797368726882</v>
      </c>
      <c r="AW418" s="79">
        <v>-0.30298168628246752</v>
      </c>
      <c r="AX418" s="79">
        <v>-0.22357244488536385</v>
      </c>
      <c r="AY418" s="79">
        <v>-0.18165842874941163</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1.039265968737473</v>
      </c>
      <c r="Q419" s="79">
        <v>1.166148946785547</v>
      </c>
      <c r="R419" s="79">
        <v>1.0644091087220631</v>
      </c>
      <c r="S419" s="79">
        <v>1.0889597356168834</v>
      </c>
      <c r="T419" s="79">
        <v>0.95317911812891343</v>
      </c>
      <c r="U419" s="79">
        <v>0.68949247495407773</v>
      </c>
      <c r="V419" s="79">
        <v>0.74194640907743292</v>
      </c>
      <c r="W419" s="79">
        <v>0.47333177396761217</v>
      </c>
      <c r="X419" s="79">
        <v>0.335849192361796</v>
      </c>
      <c r="Y419" s="79">
        <v>0.12119032056741233</v>
      </c>
      <c r="Z419" s="79">
        <v>0.15896942561894425</v>
      </c>
      <c r="AA419" s="79">
        <v>-1.5645064998421408E-2</v>
      </c>
      <c r="AB419" s="79">
        <v>-8.6603977008023941E-2</v>
      </c>
      <c r="AC419" s="79">
        <v>-0.11572383450258231</v>
      </c>
      <c r="AD419" s="79">
        <v>-0.15819693630079812</v>
      </c>
      <c r="AE419" s="79">
        <v>-0.23350019918627396</v>
      </c>
      <c r="AF419" s="79">
        <v>-0.2252375097298861</v>
      </c>
      <c r="AG419" s="79">
        <v>-0.30416528965539841</v>
      </c>
      <c r="AH419" s="79">
        <v>-0.31756637262885035</v>
      </c>
      <c r="AI419" s="79">
        <v>-0.38551361681956975</v>
      </c>
      <c r="AJ419" s="79">
        <v>-0.44859720429209532</v>
      </c>
      <c r="AK419" s="79">
        <v>-0.38565282344835439</v>
      </c>
      <c r="AL419" s="79">
        <v>-0.28893470584359759</v>
      </c>
      <c r="AM419" s="79">
        <v>-0.23758377228453273</v>
      </c>
      <c r="AN419" s="79">
        <v>-0.24629276825358332</v>
      </c>
      <c r="AO419" s="79">
        <v>-0.23927568034677088</v>
      </c>
      <c r="AP419" s="79">
        <v>-0.29017781910926532</v>
      </c>
      <c r="AQ419" s="79">
        <v>-0.24386175959309314</v>
      </c>
      <c r="AR419" s="79">
        <v>-0.2332050311610292</v>
      </c>
      <c r="AS419" s="79">
        <v>-0.26445777341490789</v>
      </c>
      <c r="AT419" s="79">
        <v>-0.33055127353761249</v>
      </c>
      <c r="AU419" s="79">
        <v>-0.37079482654869633</v>
      </c>
      <c r="AV419" s="79">
        <v>-0.37081715403958565</v>
      </c>
      <c r="AW419" s="79">
        <v>-0.39098634598082854</v>
      </c>
      <c r="AX419" s="79">
        <v>-0.32160321599073327</v>
      </c>
      <c r="AY419" s="79">
        <v>-0.28498121106028707</v>
      </c>
      <c r="AZ419" s="79">
        <v>-0.12625874810805188</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0.69568488454331967</v>
      </c>
      <c r="Q420" s="79">
        <v>0.80119027289399392</v>
      </c>
      <c r="R420" s="79">
        <v>0.71659183982793218</v>
      </c>
      <c r="S420" s="79">
        <v>0.73700611024180207</v>
      </c>
      <c r="T420" s="79">
        <v>0.62410218097609027</v>
      </c>
      <c r="U420" s="79">
        <v>0.40484218157328633</v>
      </c>
      <c r="V420" s="79">
        <v>0.44845853402135427</v>
      </c>
      <c r="W420" s="79">
        <v>0.2251008241857719</v>
      </c>
      <c r="X420" s="79">
        <v>0.11078168235195468</v>
      </c>
      <c r="Y420" s="79">
        <v>-6.7710878115874062E-2</v>
      </c>
      <c r="Z420" s="79">
        <v>-3.6296899571860101E-2</v>
      </c>
      <c r="AA420" s="79">
        <v>-0.18149186526111288</v>
      </c>
      <c r="AB420" s="79">
        <v>-0.24049542652429429</v>
      </c>
      <c r="AC420" s="79">
        <v>-0.26470909112251662</v>
      </c>
      <c r="AD420" s="79">
        <v>-0.30002620905760041</v>
      </c>
      <c r="AE420" s="79">
        <v>-0.36264217312958841</v>
      </c>
      <c r="AF420" s="79">
        <v>-0.35577160409560082</v>
      </c>
      <c r="AG420" s="79">
        <v>-0.42140141670563142</v>
      </c>
      <c r="AH420" s="79">
        <v>-0.43254464872291554</v>
      </c>
      <c r="AI420" s="79">
        <v>-0.48904395616338081</v>
      </c>
      <c r="AJ420" s="79">
        <v>-0.54149904901532198</v>
      </c>
      <c r="AK420" s="79">
        <v>-0.48915970888022942</v>
      </c>
      <c r="AL420" s="79">
        <v>-0.40873692313374582</v>
      </c>
      <c r="AM420" s="79">
        <v>-0.36603773471096079</v>
      </c>
      <c r="AN420" s="79">
        <v>-0.37327941532087683</v>
      </c>
      <c r="AO420" s="79">
        <v>-0.36744458549509385</v>
      </c>
      <c r="AP420" s="79">
        <v>-0.40977059329089216</v>
      </c>
      <c r="AQ420" s="79">
        <v>-0.37125798962016782</v>
      </c>
      <c r="AR420" s="79">
        <v>-0.36239673581710385</v>
      </c>
      <c r="AS420" s="79">
        <v>-0.38838393094165152</v>
      </c>
      <c r="AT420" s="79">
        <v>-0.443341818163208</v>
      </c>
      <c r="AU420" s="79">
        <v>-0.47680502776281752</v>
      </c>
      <c r="AV420" s="79">
        <v>-0.47682359345723463</v>
      </c>
      <c r="AW420" s="79">
        <v>-0.49359462501100115</v>
      </c>
      <c r="AX420" s="79">
        <v>-0.43590135372116146</v>
      </c>
      <c r="AY420" s="79">
        <v>-0.40544952391856104</v>
      </c>
      <c r="AZ420" s="79">
        <v>-0.27346905379272396</v>
      </c>
      <c r="BA420" s="79">
        <v>-0.16848272342173559</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0.54343855992184564</v>
      </c>
      <c r="Q421" s="79">
        <v>0.63947119319251144</v>
      </c>
      <c r="R421" s="79">
        <v>0.56246839338381183</v>
      </c>
      <c r="S421" s="79">
        <v>0.58104977747035114</v>
      </c>
      <c r="T421" s="79">
        <v>0.47828287804002467</v>
      </c>
      <c r="U421" s="79">
        <v>0.27870904164419585</v>
      </c>
      <c r="V421" s="79">
        <v>0.31840931899237773</v>
      </c>
      <c r="W421" s="79">
        <v>0.11510568330011439</v>
      </c>
      <c r="X421" s="79">
        <v>1.1050635542223939E-2</v>
      </c>
      <c r="Y421" s="79">
        <v>-0.15141604856661264</v>
      </c>
      <c r="Z421" s="79">
        <v>-0.12282256032634521</v>
      </c>
      <c r="AA421" s="79">
        <v>-0.25498125961891832</v>
      </c>
      <c r="AB421" s="79">
        <v>-0.30868721197859367</v>
      </c>
      <c r="AC421" s="79">
        <v>-0.33072686330683904</v>
      </c>
      <c r="AD421" s="79">
        <v>-0.36287304927758696</v>
      </c>
      <c r="AE421" s="79">
        <v>-0.4198670664421707</v>
      </c>
      <c r="AF421" s="79">
        <v>-0.41361336843947999</v>
      </c>
      <c r="AG421" s="79">
        <v>-0.47335063707123226</v>
      </c>
      <c r="AH421" s="79">
        <v>-0.48349337888275934</v>
      </c>
      <c r="AI421" s="79">
        <v>-0.53491992075228767</v>
      </c>
      <c r="AJ421" s="79">
        <v>-0.58266535606869152</v>
      </c>
      <c r="AK421" s="79">
        <v>-0.5350252806621556</v>
      </c>
      <c r="AL421" s="79">
        <v>-0.46182321950744659</v>
      </c>
      <c r="AM421" s="79">
        <v>-0.42295775901427013</v>
      </c>
      <c r="AN421" s="79">
        <v>-0.4295492485025974</v>
      </c>
      <c r="AO421" s="79">
        <v>-0.42423829631697307</v>
      </c>
      <c r="AP421" s="79">
        <v>-0.46276408204229769</v>
      </c>
      <c r="AQ421" s="79">
        <v>-0.42770931562300962</v>
      </c>
      <c r="AR421" s="79">
        <v>-0.41964366561128208</v>
      </c>
      <c r="AS421" s="79">
        <v>-0.4432976118043816</v>
      </c>
      <c r="AT421" s="79">
        <v>-0.49332112919418902</v>
      </c>
      <c r="AU421" s="79">
        <v>-0.52377985917732151</v>
      </c>
      <c r="AV421" s="79">
        <v>-0.52379675795899749</v>
      </c>
      <c r="AW421" s="79">
        <v>-0.53906200979069063</v>
      </c>
      <c r="AX421" s="79">
        <v>-0.48654870359302854</v>
      </c>
      <c r="AY421" s="79">
        <v>-0.45883097799086348</v>
      </c>
      <c r="AZ421" s="79">
        <v>-0.33870031656570637</v>
      </c>
      <c r="BA421" s="79">
        <v>-0.24314013788137617</v>
      </c>
      <c r="BB421" s="79">
        <v>-8.9784561983918862E-2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0.5660756600918857</v>
      </c>
      <c r="Q422" s="79">
        <v>0.66351677206419213</v>
      </c>
      <c r="R422" s="79">
        <v>0.58538459779388041</v>
      </c>
      <c r="S422" s="79">
        <v>0.60423850886256691</v>
      </c>
      <c r="T422" s="79">
        <v>0.49996436148795781</v>
      </c>
      <c r="U422" s="79">
        <v>0.29746344199136698</v>
      </c>
      <c r="V422" s="79">
        <v>0.33774599010720074</v>
      </c>
      <c r="W422" s="79">
        <v>0.13146056758804089</v>
      </c>
      <c r="X422" s="79">
        <v>2.587937904265258E-2</v>
      </c>
      <c r="Y422" s="79">
        <v>-0.13897014990236087</v>
      </c>
      <c r="Z422" s="79">
        <v>-0.10995729047731585</v>
      </c>
      <c r="AA422" s="79">
        <v>-0.24405431747007267</v>
      </c>
      <c r="AB422" s="79">
        <v>-0.29854795717595173</v>
      </c>
      <c r="AC422" s="79">
        <v>-0.32091085674211567</v>
      </c>
      <c r="AD422" s="79">
        <v>-0.35352852013399361</v>
      </c>
      <c r="AE422" s="79">
        <v>-0.41135844959800372</v>
      </c>
      <c r="AF422" s="79">
        <v>-0.40501303068604194</v>
      </c>
      <c r="AG422" s="79">
        <v>-0.46562644597436736</v>
      </c>
      <c r="AH422" s="79">
        <v>-0.47591794800761522</v>
      </c>
      <c r="AI422" s="79">
        <v>-0.52809874586758498</v>
      </c>
      <c r="AJ422" s="79">
        <v>-0.57654444760857149</v>
      </c>
      <c r="AK422" s="79">
        <v>-0.52820565105621908</v>
      </c>
      <c r="AL422" s="79">
        <v>-0.45392995961000276</v>
      </c>
      <c r="AM422" s="79">
        <v>-0.41449447233041287</v>
      </c>
      <c r="AN422" s="79">
        <v>-0.42118263700341652</v>
      </c>
      <c r="AO422" s="79">
        <v>-0.41579379084796009</v>
      </c>
      <c r="AP422" s="79">
        <v>-0.45488462146281877</v>
      </c>
      <c r="AQ422" s="79">
        <v>-0.41931571844005555</v>
      </c>
      <c r="AR422" s="79">
        <v>-0.41113177222140856</v>
      </c>
      <c r="AS422" s="79">
        <v>-0.4351326429784616</v>
      </c>
      <c r="AT422" s="79">
        <v>-0.48588983866516744</v>
      </c>
      <c r="AU422" s="79">
        <v>-0.51679529671353319</v>
      </c>
      <c r="AV422" s="79">
        <v>-0.51681244334402121</v>
      </c>
      <c r="AW422" s="79">
        <v>-0.5323015855486829</v>
      </c>
      <c r="AX422" s="79">
        <v>-0.47901808414952435</v>
      </c>
      <c r="AY422" s="79">
        <v>-0.45089383188200655</v>
      </c>
      <c r="AZ422" s="79">
        <v>-0.32900125398878338</v>
      </c>
      <c r="BA422" s="79">
        <v>-0.23203952593714072</v>
      </c>
      <c r="BB422" s="79">
        <v>-7.6434734798228821E-2</v>
      </c>
      <c r="BC422" s="79">
        <v>1.4666667503231449E-2</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0.62674011263728102</v>
      </c>
      <c r="Q423" s="79">
        <v>0.72795576236906423</v>
      </c>
      <c r="R423" s="79">
        <v>0.64679701301105108</v>
      </c>
      <c r="S423" s="79">
        <v>0.66638126056504776</v>
      </c>
      <c r="T423" s="79">
        <v>0.55806788684504771</v>
      </c>
      <c r="U423" s="79">
        <v>0.3477227694375597</v>
      </c>
      <c r="V423" s="79">
        <v>0.38956572666443046</v>
      </c>
      <c r="W423" s="79">
        <v>0.17528950743977412</v>
      </c>
      <c r="X423" s="79">
        <v>6.56184622128623E-2</v>
      </c>
      <c r="Y423" s="79">
        <v>-0.10561677764041515</v>
      </c>
      <c r="Z423" s="79">
        <v>-7.548005857138998E-2</v>
      </c>
      <c r="AA423" s="79">
        <v>-0.21477154898490092</v>
      </c>
      <c r="AB423" s="79">
        <v>-0.27137608722793577</v>
      </c>
      <c r="AC423" s="79">
        <v>-0.29460524957697787</v>
      </c>
      <c r="AD423" s="79">
        <v>-0.32848641047628924</v>
      </c>
      <c r="AE423" s="79">
        <v>-0.3885564750123604</v>
      </c>
      <c r="AF423" s="79">
        <v>-0.38196525612133325</v>
      </c>
      <c r="AG423" s="79">
        <v>-0.44492662926959836</v>
      </c>
      <c r="AH423" s="79">
        <v>-0.45561678914079523</v>
      </c>
      <c r="AI423" s="79">
        <v>-0.50981889389941848</v>
      </c>
      <c r="AJ423" s="79">
        <v>-0.56014121760011426</v>
      </c>
      <c r="AK423" s="79">
        <v>-0.50992994023200111</v>
      </c>
      <c r="AL423" s="79">
        <v>-0.4327770607457439</v>
      </c>
      <c r="AM423" s="79">
        <v>-0.39181397661522227</v>
      </c>
      <c r="AN423" s="79">
        <v>-0.39876121807408021</v>
      </c>
      <c r="AO423" s="79">
        <v>-0.39316362631954271</v>
      </c>
      <c r="AP423" s="79">
        <v>-0.4337687029566249</v>
      </c>
      <c r="AQ423" s="79">
        <v>-0.39682198142578939</v>
      </c>
      <c r="AR423" s="79">
        <v>-0.38832101692401166</v>
      </c>
      <c r="AS423" s="79">
        <v>-0.41325159990518801</v>
      </c>
      <c r="AT423" s="79">
        <v>-0.46597495697702951</v>
      </c>
      <c r="AU423" s="79">
        <v>-0.49807758751261649</v>
      </c>
      <c r="AV423" s="79">
        <v>-0.49809539834533817</v>
      </c>
      <c r="AW423" s="79">
        <v>-0.51418453731655989</v>
      </c>
      <c r="AX423" s="79">
        <v>-0.45883701402851507</v>
      </c>
      <c r="AY423" s="79">
        <v>-0.42962332374051393</v>
      </c>
      <c r="AZ423" s="79">
        <v>-0.30300904133730211</v>
      </c>
      <c r="BA423" s="79">
        <v>-0.20229134523124037</v>
      </c>
      <c r="BB423" s="79">
        <v>-4.0658952930754458E-2</v>
      </c>
      <c r="BC423" s="79">
        <v>5.3971408307729091E-2</v>
      </c>
      <c r="BD423" s="79">
        <v>3.8736603914676711E-2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0.74585193630062974</v>
      </c>
      <c r="Q424" s="79">
        <v>0.85447871490860339</v>
      </c>
      <c r="R424" s="79">
        <v>0.7673774265013763</v>
      </c>
      <c r="S424" s="79">
        <v>0.78839565568717118</v>
      </c>
      <c r="T424" s="79">
        <v>0.67215144939551763</v>
      </c>
      <c r="U424" s="79">
        <v>0.44640461518123836</v>
      </c>
      <c r="V424" s="79">
        <v>0.49131136293250943</v>
      </c>
      <c r="W424" s="79">
        <v>0.26134558700407301</v>
      </c>
      <c r="X424" s="79">
        <v>0.14364429890150907</v>
      </c>
      <c r="Y424" s="79">
        <v>-4.0128986541170177E-2</v>
      </c>
      <c r="Z424" s="79">
        <v>-7.7856214691014941E-3</v>
      </c>
      <c r="AA424" s="79">
        <v>-0.15727619858063532</v>
      </c>
      <c r="AB424" s="79">
        <v>-0.21802538766578841</v>
      </c>
      <c r="AC424" s="79">
        <v>-0.24295541659337747</v>
      </c>
      <c r="AD424" s="79">
        <v>-0.27931739592901894</v>
      </c>
      <c r="AE424" s="79">
        <v>-0.34378586121692667</v>
      </c>
      <c r="AF424" s="79">
        <v>-0.33671202552916868</v>
      </c>
      <c r="AG424" s="79">
        <v>-0.40428350444526923</v>
      </c>
      <c r="AH424" s="79">
        <v>-0.41575641039103528</v>
      </c>
      <c r="AI424" s="79">
        <v>-0.47392725698742183</v>
      </c>
      <c r="AJ424" s="79">
        <v>-0.5279342403952233</v>
      </c>
      <c r="AK424" s="79">
        <v>-0.47404643426303733</v>
      </c>
      <c r="AL424" s="79">
        <v>-0.39124433022941957</v>
      </c>
      <c r="AM424" s="79">
        <v>-0.34728188091711026</v>
      </c>
      <c r="AN424" s="79">
        <v>-0.35473780756370393</v>
      </c>
      <c r="AO424" s="79">
        <v>-0.34873035355961207</v>
      </c>
      <c r="AP424" s="79">
        <v>-0.39230858164889015</v>
      </c>
      <c r="AQ424" s="79">
        <v>-0.35265657772799591</v>
      </c>
      <c r="AR424" s="79">
        <v>-0.34353316261051259</v>
      </c>
      <c r="AS424" s="79">
        <v>-0.37028919218934131</v>
      </c>
      <c r="AT424" s="79">
        <v>-0.42687301545470391</v>
      </c>
      <c r="AU424" s="79">
        <v>-0.4613262383423079</v>
      </c>
      <c r="AV424" s="79">
        <v>-0.46134535330514231</v>
      </c>
      <c r="AW424" s="79">
        <v>-0.47861255794840823</v>
      </c>
      <c r="AX424" s="79">
        <v>-0.41921242393116653</v>
      </c>
      <c r="AY424" s="79">
        <v>-0.38785967289270618</v>
      </c>
      <c r="AZ424" s="79">
        <v>-0.25197454386702867</v>
      </c>
      <c r="BA424" s="79">
        <v>-0.14388217963471356</v>
      </c>
      <c r="BB424" s="79">
        <v>2.958512646695028E-2</v>
      </c>
      <c r="BC424" s="79">
        <v>0.13114443401558762</v>
      </c>
      <c r="BD424" s="79">
        <v>0.11479411933277607</v>
      </c>
      <c r="BE424" s="79">
        <v>7.3221175735467617E-2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0.73180393905488184</v>
      </c>
      <c r="Q425" s="79">
        <v>0.83955665231116661</v>
      </c>
      <c r="R425" s="79">
        <v>0.75315622440316299</v>
      </c>
      <c r="S425" s="79">
        <v>0.77400533041214459</v>
      </c>
      <c r="T425" s="79">
        <v>0.65869648310246731</v>
      </c>
      <c r="U425" s="79">
        <v>0.43476612074318294</v>
      </c>
      <c r="V425" s="79">
        <v>0.47931152635792551</v>
      </c>
      <c r="W425" s="79">
        <v>0.25119616999811772</v>
      </c>
      <c r="X425" s="79">
        <v>0.13444196528602126</v>
      </c>
      <c r="Y425" s="79">
        <v>-4.7852588453205967E-2</v>
      </c>
      <c r="Z425" s="79">
        <v>-1.5769474261526032E-2</v>
      </c>
      <c r="AA425" s="79">
        <v>-0.16405717547513121</v>
      </c>
      <c r="AB425" s="79">
        <v>-0.22431754622282665</v>
      </c>
      <c r="AC425" s="79">
        <v>-0.24904697567778616</v>
      </c>
      <c r="AD425" s="79">
        <v>-0.28511636835419502</v>
      </c>
      <c r="AE425" s="79">
        <v>-0.3490660881494459</v>
      </c>
      <c r="AF425" s="79">
        <v>-0.34204917207909202</v>
      </c>
      <c r="AG425" s="79">
        <v>-0.40907693710401588</v>
      </c>
      <c r="AH425" s="79">
        <v>-0.42045752631445305</v>
      </c>
      <c r="AI425" s="79">
        <v>-0.47816030120568664</v>
      </c>
      <c r="AJ425" s="79">
        <v>-0.53173271743262418</v>
      </c>
      <c r="AK425" s="79">
        <v>-0.47827851952137845</v>
      </c>
      <c r="AL425" s="79">
        <v>-0.39614268260080754</v>
      </c>
      <c r="AM425" s="79">
        <v>-0.3525339771278323</v>
      </c>
      <c r="AN425" s="79">
        <v>-0.35992990966220023</v>
      </c>
      <c r="AO425" s="79">
        <v>-0.35397079463551462</v>
      </c>
      <c r="AP425" s="79">
        <v>-0.39719837052145068</v>
      </c>
      <c r="AQ425" s="79">
        <v>-0.35786542644193647</v>
      </c>
      <c r="AR425" s="79">
        <v>-0.34881542288231626</v>
      </c>
      <c r="AS425" s="79">
        <v>-0.37535616007465145</v>
      </c>
      <c r="AT425" s="79">
        <v>-0.43148468161776721</v>
      </c>
      <c r="AU425" s="79">
        <v>-0.46566067665450445</v>
      </c>
      <c r="AV425" s="79">
        <v>-0.46567963780879434</v>
      </c>
      <c r="AW425" s="79">
        <v>-0.48280790189345579</v>
      </c>
      <c r="AX425" s="79">
        <v>-0.42388573104234567</v>
      </c>
      <c r="AY425" s="79">
        <v>-0.3927852599086567</v>
      </c>
      <c r="AZ425" s="79">
        <v>-0.25799353054568813</v>
      </c>
      <c r="BA425" s="79">
        <v>-0.15077093149989826</v>
      </c>
      <c r="BB425" s="79">
        <v>2.1300569958957738E-2</v>
      </c>
      <c r="BC425" s="79">
        <v>0.12204268056032906</v>
      </c>
      <c r="BD425" s="79">
        <v>0.10582392868124413</v>
      </c>
      <c r="BE425" s="79">
        <v>6.4585501766026218E-2</v>
      </c>
      <c r="BF425" s="79">
        <v>-8.0464997939716058E-3</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0.70279770943248832</v>
      </c>
      <c r="Q426" s="79">
        <v>0.80874565722273928</v>
      </c>
      <c r="R426" s="79">
        <v>0.7237923623272291</v>
      </c>
      <c r="S426" s="79">
        <v>0.74429226370473944</v>
      </c>
      <c r="T426" s="79">
        <v>0.63091474062128117</v>
      </c>
      <c r="U426" s="79">
        <v>0.41073501963862047</v>
      </c>
      <c r="V426" s="79">
        <v>0.45453432794133758</v>
      </c>
      <c r="W426" s="79">
        <v>0.2302397080158041</v>
      </c>
      <c r="X426" s="79">
        <v>0.11544103602590897</v>
      </c>
      <c r="Y426" s="79">
        <v>-6.3800240396281155E-2</v>
      </c>
      <c r="Z426" s="79">
        <v>-3.2254490831311343E-2</v>
      </c>
      <c r="AA426" s="79">
        <v>-0.17805850032059461</v>
      </c>
      <c r="AB426" s="79">
        <v>-0.23730956157798361</v>
      </c>
      <c r="AC426" s="79">
        <v>-0.26162479431412006</v>
      </c>
      <c r="AD426" s="79">
        <v>-0.29709005562050605</v>
      </c>
      <c r="AE426" s="79">
        <v>-0.35996867249536457</v>
      </c>
      <c r="AF426" s="79">
        <v>-0.35306928374677482</v>
      </c>
      <c r="AG426" s="79">
        <v>-0.41897439123550562</v>
      </c>
      <c r="AH426" s="79">
        <v>-0.43016436534429553</v>
      </c>
      <c r="AI426" s="79">
        <v>-0.48690066828070855</v>
      </c>
      <c r="AJ426" s="79">
        <v>-0.53957579251548615</v>
      </c>
      <c r="AK426" s="79">
        <v>-0.48701690654107582</v>
      </c>
      <c r="AL426" s="79">
        <v>-0.40625677439413294</v>
      </c>
      <c r="AM426" s="79">
        <v>-0.36337847730975081</v>
      </c>
      <c r="AN426" s="79">
        <v>-0.37065053432188116</v>
      </c>
      <c r="AO426" s="79">
        <v>-0.36479122935735803</v>
      </c>
      <c r="AP426" s="79">
        <v>-0.40729478044817141</v>
      </c>
      <c r="AQ426" s="79">
        <v>-0.36862062942367113</v>
      </c>
      <c r="AR426" s="79">
        <v>-0.35972220565632068</v>
      </c>
      <c r="AS426" s="79">
        <v>-0.38581840827982433</v>
      </c>
      <c r="AT426" s="79">
        <v>-0.44100682526056473</v>
      </c>
      <c r="AU426" s="79">
        <v>-0.4746104017126957</v>
      </c>
      <c r="AV426" s="79">
        <v>-0.47462904528392502</v>
      </c>
      <c r="AW426" s="79">
        <v>-0.49147042564585752</v>
      </c>
      <c r="AX426" s="79">
        <v>-0.43353515058532405</v>
      </c>
      <c r="AY426" s="79">
        <v>-0.40295558565049772</v>
      </c>
      <c r="AZ426" s="79">
        <v>-0.27042150206655158</v>
      </c>
      <c r="BA426" s="79">
        <v>-0.16499478952875138</v>
      </c>
      <c r="BB426" s="79">
        <v>4.194661964616337E-3</v>
      </c>
      <c r="BC426" s="79">
        <v>0.10324942867742794</v>
      </c>
      <c r="BD426" s="79">
        <v>8.7302326972236291E-2</v>
      </c>
      <c r="BE426" s="79">
        <v>4.675460831411006E-2</v>
      </c>
      <c r="BF426" s="79">
        <v>-2.4660869557684872E-2</v>
      </c>
      <c r="BG426" s="79">
        <v>-1.6749141729186366E-2</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0.76643356350736791</v>
      </c>
      <c r="Q427" s="79">
        <v>0.87634092944092856</v>
      </c>
      <c r="R427" s="79">
        <v>0.78821281498393769</v>
      </c>
      <c r="S427" s="79">
        <v>0.80947882540974092</v>
      </c>
      <c r="T427" s="79">
        <v>0.69186423090297489</v>
      </c>
      <c r="U427" s="79">
        <v>0.46345609587143111</v>
      </c>
      <c r="V427" s="79">
        <v>0.50889224358043406</v>
      </c>
      <c r="W427" s="79">
        <v>0.2762154302655761</v>
      </c>
      <c r="X427" s="79">
        <v>0.15712657659510212</v>
      </c>
      <c r="Y427" s="79">
        <v>-2.8813188818125637E-2</v>
      </c>
      <c r="Z427" s="79">
        <v>3.9114680855603856E-3</v>
      </c>
      <c r="AA427" s="79">
        <v>-0.1473414344930169</v>
      </c>
      <c r="AB427" s="79">
        <v>-0.2088067880689066</v>
      </c>
      <c r="AC427" s="79">
        <v>-0.23403071394787633</v>
      </c>
      <c r="AD427" s="79">
        <v>-0.27082136004936685</v>
      </c>
      <c r="AE427" s="79">
        <v>-0.33604983590378218</v>
      </c>
      <c r="AF427" s="79">
        <v>-0.32889260766364337</v>
      </c>
      <c r="AG427" s="79">
        <v>-0.39726067818063654</v>
      </c>
      <c r="AH427" s="79">
        <v>-0.40886883676051428</v>
      </c>
      <c r="AI427" s="79">
        <v>-0.46772545209481808</v>
      </c>
      <c r="AJ427" s="79">
        <v>-0.52236911698513699</v>
      </c>
      <c r="AK427" s="79">
        <v>-0.46784603433623118</v>
      </c>
      <c r="AL427" s="79">
        <v>-0.38406778679254883</v>
      </c>
      <c r="AM427" s="79">
        <v>-0.33958706973712366</v>
      </c>
      <c r="AN427" s="79">
        <v>-0.34713089335798547</v>
      </c>
      <c r="AO427" s="79">
        <v>-0.34105261824002764</v>
      </c>
      <c r="AP427" s="79">
        <v>-0.38514458453711975</v>
      </c>
      <c r="AQ427" s="79">
        <v>-0.34502512816752062</v>
      </c>
      <c r="AR427" s="79">
        <v>-0.33579415826552428</v>
      </c>
      <c r="AS427" s="79">
        <v>-0.36286561128598277</v>
      </c>
      <c r="AT427" s="79">
        <v>-0.42011649407235341</v>
      </c>
      <c r="AU427" s="79">
        <v>-0.45497588163795749</v>
      </c>
      <c r="AV427" s="79">
        <v>-0.45499522194466607</v>
      </c>
      <c r="AW427" s="79">
        <v>-0.47246598747501573</v>
      </c>
      <c r="AX427" s="79">
        <v>-0.41236559280625296</v>
      </c>
      <c r="AY427" s="79">
        <v>-0.38064322815946644</v>
      </c>
      <c r="AZ427" s="79">
        <v>-0.24315616656986708</v>
      </c>
      <c r="BA427" s="79">
        <v>-0.13378951515530757</v>
      </c>
      <c r="BB427" s="79">
        <v>4.1722775032639513E-2</v>
      </c>
      <c r="BC427" s="79">
        <v>0.14447935238628085</v>
      </c>
      <c r="BD427" s="79">
        <v>0.12793628591592224</v>
      </c>
      <c r="BE427" s="79">
        <v>8.5873244155524636E-2</v>
      </c>
      <c r="BF427" s="79">
        <v>1.1788873259406835E-2</v>
      </c>
      <c r="BG427" s="79">
        <v>1.9996273060439464E-2</v>
      </c>
      <c r="BH427" s="79">
        <v>3.7371352875549851E-2</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0.74263509816634909</v>
      </c>
      <c r="Q428" s="79">
        <v>0.85106172534305613</v>
      </c>
      <c r="R428" s="79">
        <v>0.7641209263451928</v>
      </c>
      <c r="S428" s="79">
        <v>0.78510042816828629</v>
      </c>
      <c r="T428" s="79">
        <v>0.66907040888064673</v>
      </c>
      <c r="U428" s="79">
        <v>0.44373952690715845</v>
      </c>
      <c r="V428" s="79">
        <v>0.4885635312506702</v>
      </c>
      <c r="W428" s="79">
        <v>0.25902148121914659</v>
      </c>
      <c r="X428" s="79">
        <v>0.14153706488225171</v>
      </c>
      <c r="Y428" s="79">
        <v>-4.1897607130283662E-2</v>
      </c>
      <c r="Z428" s="79">
        <v>-9.6138366710177437E-3</v>
      </c>
      <c r="AA428" s="79">
        <v>-0.1588289683228484</v>
      </c>
      <c r="AB428" s="79">
        <v>-0.21946622334073468</v>
      </c>
      <c r="AC428" s="79">
        <v>-0.24435031717722264</v>
      </c>
      <c r="AD428" s="79">
        <v>-0.28064529735942351</v>
      </c>
      <c r="AE428" s="79">
        <v>-0.34499497558796804</v>
      </c>
      <c r="AF428" s="79">
        <v>-0.33793417387171865</v>
      </c>
      <c r="AG428" s="79">
        <v>-0.40538114823754928</v>
      </c>
      <c r="AH428" s="79">
        <v>-0.41683291465791228</v>
      </c>
      <c r="AI428" s="79">
        <v>-0.47489657793952639</v>
      </c>
      <c r="AJ428" s="79">
        <v>-0.52880405020315158</v>
      </c>
      <c r="AK428" s="79">
        <v>-0.47501553562377963</v>
      </c>
      <c r="AL428" s="79">
        <v>-0.39236599949143441</v>
      </c>
      <c r="AM428" s="79">
        <v>-0.34848455365970887</v>
      </c>
      <c r="AN428" s="79">
        <v>-0.35592674230901622</v>
      </c>
      <c r="AO428" s="79">
        <v>-0.34993035740347078</v>
      </c>
      <c r="AP428" s="79">
        <v>-0.39342828996308382</v>
      </c>
      <c r="AQ428" s="79">
        <v>-0.35384934726557354</v>
      </c>
      <c r="AR428" s="79">
        <v>-0.34474274259407051</v>
      </c>
      <c r="AS428" s="79">
        <v>-0.37144947256479299</v>
      </c>
      <c r="AT428" s="79">
        <v>-0.42792903670217419</v>
      </c>
      <c r="AU428" s="79">
        <v>-0.46231877743592009</v>
      </c>
      <c r="AV428" s="79">
        <v>-0.46233785717827552</v>
      </c>
      <c r="AW428" s="79">
        <v>-0.47957324594917911</v>
      </c>
      <c r="AX428" s="79">
        <v>-0.42028256028337835</v>
      </c>
      <c r="AY428" s="79">
        <v>-0.38898757859125144</v>
      </c>
      <c r="AZ428" s="79">
        <v>-0.25335282616157417</v>
      </c>
      <c r="BA428" s="79">
        <v>-0.14545962866960929</v>
      </c>
      <c r="BB428" s="79">
        <v>2.7688053394233136E-2</v>
      </c>
      <c r="BC428" s="79">
        <v>0.1290602317558984</v>
      </c>
      <c r="BD428" s="79">
        <v>0.1127400435200584</v>
      </c>
      <c r="BE428" s="79">
        <v>7.1243700594054007E-2</v>
      </c>
      <c r="BF428" s="79">
        <v>-1.842560681919525E-3</v>
      </c>
      <c r="BG428" s="79">
        <v>6.2542640464129861E-3</v>
      </c>
      <c r="BH428" s="79">
        <v>2.3395256238122296E-2</v>
      </c>
      <c r="BI428" s="79">
        <v>-1.3472607083940004E-2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0.57752930684969628</v>
      </c>
      <c r="Q429" s="79">
        <v>0.67568306387783195</v>
      </c>
      <c r="R429" s="79">
        <v>0.59697946234680965</v>
      </c>
      <c r="S429" s="79">
        <v>0.61597126332904684</v>
      </c>
      <c r="T429" s="79">
        <v>0.51093449682917103</v>
      </c>
      <c r="U429" s="79">
        <v>0.30695256714951563</v>
      </c>
      <c r="V429" s="79">
        <v>0.34752972560147849</v>
      </c>
      <c r="W429" s="79">
        <v>0.13973561456807307</v>
      </c>
      <c r="X429" s="79">
        <v>3.3382247724608329E-2</v>
      </c>
      <c r="Y429" s="79">
        <v>-0.13267292429426328</v>
      </c>
      <c r="Z429" s="79">
        <v>-0.1034478764981475</v>
      </c>
      <c r="AA429" s="79">
        <v>-0.23852563514875891</v>
      </c>
      <c r="AB429" s="79">
        <v>-0.29341781939220007</v>
      </c>
      <c r="AC429" s="79">
        <v>-0.31594427220080201</v>
      </c>
      <c r="AD429" s="79">
        <v>-0.34880048804839831</v>
      </c>
      <c r="AE429" s="79">
        <v>-0.40705336232981976</v>
      </c>
      <c r="AF429" s="79">
        <v>-0.4006615355790798</v>
      </c>
      <c r="AG429" s="79">
        <v>-0.46171825297929442</v>
      </c>
      <c r="AH429" s="79">
        <v>-0.47208502291427901</v>
      </c>
      <c r="AI429" s="79">
        <v>-0.52464745011787428</v>
      </c>
      <c r="AJ429" s="79">
        <v>-0.57344746421350345</v>
      </c>
      <c r="AK429" s="79">
        <v>-0.52475513716801003</v>
      </c>
      <c r="AL429" s="79">
        <v>-0.44993622322354782</v>
      </c>
      <c r="AM429" s="79">
        <v>-0.4102123206696946</v>
      </c>
      <c r="AN429" s="79">
        <v>-0.41694939988595736</v>
      </c>
      <c r="AO429" s="79">
        <v>-0.41152114187967559</v>
      </c>
      <c r="AP429" s="79">
        <v>-0.45089786708873653</v>
      </c>
      <c r="AQ429" s="79">
        <v>-0.41506882743198614</v>
      </c>
      <c r="AR429" s="79">
        <v>-0.40682502712616958</v>
      </c>
      <c r="AS429" s="79">
        <v>-0.43100143058738011</v>
      </c>
      <c r="AT429" s="79">
        <v>-0.48212984396466579</v>
      </c>
      <c r="AU429" s="79">
        <v>-0.51326133208833047</v>
      </c>
      <c r="AV429" s="79">
        <v>-0.51327860412236936</v>
      </c>
      <c r="AW429" s="79">
        <v>-0.52888102767601974</v>
      </c>
      <c r="AX429" s="79">
        <v>-0.47520783220358159</v>
      </c>
      <c r="AY429" s="79">
        <v>-0.44687789047992288</v>
      </c>
      <c r="AZ429" s="79">
        <v>-0.32409383935512809</v>
      </c>
      <c r="BA429" s="79">
        <v>-0.22642297226861577</v>
      </c>
      <c r="BB429" s="79">
        <v>-6.9680150345531267E-2</v>
      </c>
      <c r="BC429" s="79">
        <v>2.208753092807068E-2</v>
      </c>
      <c r="BD429" s="79">
        <v>7.3135973246264115E-3</v>
      </c>
      <c r="BE429" s="79">
        <v>-3.0251178664183694E-2</v>
      </c>
      <c r="BF429" s="79">
        <v>-9.641288928979877E-2</v>
      </c>
      <c r="BG429" s="79">
        <v>-8.9083197425558258E-2</v>
      </c>
      <c r="BH429" s="79">
        <v>-7.3566226856472419E-2</v>
      </c>
      <c r="BI429" s="79">
        <v>-0.1069410480870789</v>
      </c>
      <c r="BJ429" s="79">
        <v>-9.4744901838819784E-2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0.49405277541285231</v>
      </c>
      <c r="Q430" s="79">
        <v>0.58701262881674032</v>
      </c>
      <c r="R430" s="79">
        <v>0.51247370659713909</v>
      </c>
      <c r="S430" s="79">
        <v>0.53046053755133782</v>
      </c>
      <c r="T430" s="79">
        <v>0.43098189596405795</v>
      </c>
      <c r="U430" s="79">
        <v>0.23779387286446849</v>
      </c>
      <c r="V430" s="79">
        <v>0.27622385064065846</v>
      </c>
      <c r="W430" s="79">
        <v>7.9425371553204435E-2</v>
      </c>
      <c r="X430" s="79">
        <v>-2.1300201161698631E-2</v>
      </c>
      <c r="Y430" s="79">
        <v>-0.17856839868374424</v>
      </c>
      <c r="Z430" s="79">
        <v>-0.15088982334332413</v>
      </c>
      <c r="AA430" s="79">
        <v>-0.27881980811901852</v>
      </c>
      <c r="AB430" s="79">
        <v>-0.33080731786688072</v>
      </c>
      <c r="AC430" s="79">
        <v>-0.35214176103238259</v>
      </c>
      <c r="AD430" s="79">
        <v>-0.38325935755722618</v>
      </c>
      <c r="AE430" s="79">
        <v>-0.43842972308896838</v>
      </c>
      <c r="AF430" s="79">
        <v>-0.4323761262046279</v>
      </c>
      <c r="AG430" s="79">
        <v>-0.49020196670933319</v>
      </c>
      <c r="AH430" s="79">
        <v>-0.50002016870797661</v>
      </c>
      <c r="AI430" s="79">
        <v>-0.54980120282568368</v>
      </c>
      <c r="AJ430" s="79">
        <v>-0.59601891566511167</v>
      </c>
      <c r="AK430" s="79">
        <v>-0.54990319150851363</v>
      </c>
      <c r="AL430" s="79">
        <v>-0.47904339477020202</v>
      </c>
      <c r="AM430" s="79">
        <v>-0.44142152200808238</v>
      </c>
      <c r="AN430" s="79">
        <v>-0.44780210198052955</v>
      </c>
      <c r="AO430" s="79">
        <v>-0.44266108564268536</v>
      </c>
      <c r="AP430" s="79">
        <v>-0.47995415229432886</v>
      </c>
      <c r="AQ430" s="79">
        <v>-0.44602104188736935</v>
      </c>
      <c r="AR430" s="79">
        <v>-0.43821347046959913</v>
      </c>
      <c r="AS430" s="79">
        <v>-0.46111055550877045</v>
      </c>
      <c r="AT430" s="79">
        <v>-0.50953345806728845</v>
      </c>
      <c r="AU430" s="79">
        <v>-0.53901759255020176</v>
      </c>
      <c r="AV430" s="79">
        <v>-0.5390339506173899</v>
      </c>
      <c r="AW430" s="79">
        <v>-0.55381075641889332</v>
      </c>
      <c r="AX430" s="79">
        <v>-0.50297773143946378</v>
      </c>
      <c r="AY430" s="79">
        <v>-0.47614689674388411</v>
      </c>
      <c r="AZ430" s="79">
        <v>-0.3598600857395472</v>
      </c>
      <c r="BA430" s="79">
        <v>-0.26735756967599811</v>
      </c>
      <c r="BB430" s="79">
        <v>-0.11890894998735022</v>
      </c>
      <c r="BC430" s="79">
        <v>-3.1997246791277564E-2</v>
      </c>
      <c r="BD430" s="79">
        <v>-4.5989403011861926E-2</v>
      </c>
      <c r="BE430" s="79">
        <v>-8.1566401537437438E-2</v>
      </c>
      <c r="BF430" s="79">
        <v>-0.1442270994763318</v>
      </c>
      <c r="BG430" s="79">
        <v>-0.13728526554326945</v>
      </c>
      <c r="BH430" s="79">
        <v>-0.12258939089670665</v>
      </c>
      <c r="BI430" s="79">
        <v>-0.15419815028519154</v>
      </c>
      <c r="BJ430" s="79">
        <v>-0.14264737523940743</v>
      </c>
      <c r="BK430" s="79">
        <v>-5.2915994063872852E-2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0.36128786716005951</v>
      </c>
      <c r="Q431" s="79">
        <v>0.44598709777239326</v>
      </c>
      <c r="R431" s="79">
        <v>0.37807187274247983</v>
      </c>
      <c r="S431" s="79">
        <v>0.39446035322292594</v>
      </c>
      <c r="T431" s="79">
        <v>0.30382160868667091</v>
      </c>
      <c r="U431" s="79">
        <v>0.12780071019234709</v>
      </c>
      <c r="V431" s="79">
        <v>0.16281571323834199</v>
      </c>
      <c r="W431" s="79">
        <v>-1.6494807960131124E-2</v>
      </c>
      <c r="X431" s="79">
        <v>-0.10826967850421643</v>
      </c>
      <c r="Y431" s="79">
        <v>-0.25156266835039742</v>
      </c>
      <c r="Z431" s="79">
        <v>-0.22634367380666201</v>
      </c>
      <c r="AA431" s="79">
        <v>-0.34290551083614784</v>
      </c>
      <c r="AB431" s="79">
        <v>-0.39027329290400303</v>
      </c>
      <c r="AC431" s="79">
        <v>-0.4097119092044133</v>
      </c>
      <c r="AD431" s="79">
        <v>-0.43806432573317095</v>
      </c>
      <c r="AE431" s="79">
        <v>-0.48833212782228597</v>
      </c>
      <c r="AF431" s="79">
        <v>-0.48281646724660549</v>
      </c>
      <c r="AG431" s="79">
        <v>-0.53550377279753292</v>
      </c>
      <c r="AH431" s="79">
        <v>-0.54444950716383511</v>
      </c>
      <c r="AI431" s="79">
        <v>-0.58980688601572318</v>
      </c>
      <c r="AJ431" s="79">
        <v>-0.63191758837616385</v>
      </c>
      <c r="AK431" s="79">
        <v>-0.5898998117535611</v>
      </c>
      <c r="AL431" s="79">
        <v>-0.52533677679474811</v>
      </c>
      <c r="AM431" s="79">
        <v>-0.49105806872383617</v>
      </c>
      <c r="AN431" s="79">
        <v>-0.49687165593097926</v>
      </c>
      <c r="AO431" s="79">
        <v>-0.4921874819307368</v>
      </c>
      <c r="AP431" s="79">
        <v>-0.526166602345707</v>
      </c>
      <c r="AQ431" s="79">
        <v>-0.49524886486536107</v>
      </c>
      <c r="AR431" s="79">
        <v>-0.48813509189970444</v>
      </c>
      <c r="AS431" s="79">
        <v>-0.50899749018315388</v>
      </c>
      <c r="AT431" s="79">
        <v>-0.55311742411746179</v>
      </c>
      <c r="AU431" s="79">
        <v>-0.57998153173522282</v>
      </c>
      <c r="AV431" s="79">
        <v>-0.5799964361875688</v>
      </c>
      <c r="AW431" s="79">
        <v>-0.59346014160949301</v>
      </c>
      <c r="AX431" s="79">
        <v>-0.54714425418281221</v>
      </c>
      <c r="AY431" s="79">
        <v>-0.52269766813314811</v>
      </c>
      <c r="AZ431" s="79">
        <v>-0.41674436612399002</v>
      </c>
      <c r="BA431" s="79">
        <v>-0.33246183282171649</v>
      </c>
      <c r="BB431" s="79">
        <v>-0.19720469317819017</v>
      </c>
      <c r="BC431" s="79">
        <v>-0.11801616046900477</v>
      </c>
      <c r="BD431" s="79">
        <v>-0.13076494204616579</v>
      </c>
      <c r="BE431" s="79">
        <v>-0.16318048802944235</v>
      </c>
      <c r="BF431" s="79">
        <v>-0.22027301464947921</v>
      </c>
      <c r="BG431" s="79">
        <v>-0.21394804777787288</v>
      </c>
      <c r="BH431" s="79">
        <v>-0.20055808178544468</v>
      </c>
      <c r="BI431" s="79">
        <v>-0.2293580153350718</v>
      </c>
      <c r="BJ431" s="79">
        <v>-0.21883366828061376</v>
      </c>
      <c r="BK431" s="79">
        <v>-0.13707602055360094</v>
      </c>
      <c r="BL431" s="79">
        <v>-8.8862261385717012E-2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0.23896987689631613</v>
      </c>
      <c r="Q432" s="79">
        <v>0.31605849118324347</v>
      </c>
      <c r="R432" s="79">
        <v>0.2542457622045875</v>
      </c>
      <c r="S432" s="79">
        <v>0.26916166216462772</v>
      </c>
      <c r="T432" s="79">
        <v>0.186667226660402</v>
      </c>
      <c r="U432" s="79">
        <v>2.6462617334335737E-2</v>
      </c>
      <c r="V432" s="79">
        <v>5.8331360941024722E-2</v>
      </c>
      <c r="W432" s="79">
        <v>-0.10486728332439503</v>
      </c>
      <c r="X432" s="79">
        <v>-0.18839575867722147</v>
      </c>
      <c r="Y432" s="79">
        <v>-0.31881321281952996</v>
      </c>
      <c r="Z432" s="79">
        <v>-0.29586026119256381</v>
      </c>
      <c r="AA432" s="79">
        <v>-0.40194847982666859</v>
      </c>
      <c r="AB432" s="79">
        <v>-0.44506004831504153</v>
      </c>
      <c r="AC432" s="79">
        <v>-0.46275201533080446</v>
      </c>
      <c r="AD432" s="79">
        <v>-0.48855683653268006</v>
      </c>
      <c r="AE432" s="79">
        <v>-0.53430784487460359</v>
      </c>
      <c r="AF432" s="79">
        <v>-0.52928779182828556</v>
      </c>
      <c r="AG432" s="79">
        <v>-0.57724090009231133</v>
      </c>
      <c r="AH432" s="79">
        <v>-0.5853828189868705</v>
      </c>
      <c r="AI432" s="79">
        <v>-0.62666462825598657</v>
      </c>
      <c r="AJ432" s="79">
        <v>-0.66499148988326207</v>
      </c>
      <c r="AK432" s="79">
        <v>-0.62674920418790148</v>
      </c>
      <c r="AL432" s="79">
        <v>-0.56798745554920027</v>
      </c>
      <c r="AM432" s="79">
        <v>-0.53678884741983768</v>
      </c>
      <c r="AN432" s="79">
        <v>-0.54208005701636974</v>
      </c>
      <c r="AO432" s="79">
        <v>-0.53781677764361757</v>
      </c>
      <c r="AP432" s="79">
        <v>-0.56874271744899363</v>
      </c>
      <c r="AQ432" s="79">
        <v>-0.5406030812089001</v>
      </c>
      <c r="AR432" s="79">
        <v>-0.53412851353798174</v>
      </c>
      <c r="AS432" s="79">
        <v>-0.55311632916211684</v>
      </c>
      <c r="AT432" s="79">
        <v>-0.59327188364399319</v>
      </c>
      <c r="AU432" s="79">
        <v>-0.6177221273514788</v>
      </c>
      <c r="AV432" s="79">
        <v>-0.61773569257007344</v>
      </c>
      <c r="AW432" s="79">
        <v>-0.62998962199351727</v>
      </c>
      <c r="AX432" s="79">
        <v>-0.58783543056368126</v>
      </c>
      <c r="AY432" s="79">
        <v>-0.56558548296686906</v>
      </c>
      <c r="AZ432" s="79">
        <v>-0.46915257357724194</v>
      </c>
      <c r="BA432" s="79">
        <v>-0.39244321442613345</v>
      </c>
      <c r="BB432" s="79">
        <v>-0.26933955230131429</v>
      </c>
      <c r="BC432" s="79">
        <v>-0.19726647430717731</v>
      </c>
      <c r="BD432" s="79">
        <v>-0.20886971908903651</v>
      </c>
      <c r="BE432" s="79">
        <v>-0.2383725788333266</v>
      </c>
      <c r="BF432" s="79">
        <v>-0.29033507874577874</v>
      </c>
      <c r="BG432" s="79">
        <v>-0.2845784393050439</v>
      </c>
      <c r="BH432" s="79">
        <v>-0.27239162348342461</v>
      </c>
      <c r="BI432" s="79">
        <v>-0.29860375023883634</v>
      </c>
      <c r="BJ432" s="79">
        <v>-0.28902506428339703</v>
      </c>
      <c r="BK432" s="79">
        <v>-0.2146137180991449</v>
      </c>
      <c r="BL432" s="79">
        <v>-0.17073218745304966</v>
      </c>
      <c r="BM432" s="79">
        <v>-8.9854609898878404E-2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0.2133228045153161</v>
      </c>
      <c r="Q433" s="79">
        <v>0.28881565985181562</v>
      </c>
      <c r="R433" s="79">
        <v>0.22828247411609462</v>
      </c>
      <c r="S433" s="79">
        <v>0.24288961018038849</v>
      </c>
      <c r="T433" s="79">
        <v>0.16210283585329055</v>
      </c>
      <c r="U433" s="79">
        <v>5.2145131357802105E-3</v>
      </c>
      <c r="V433" s="79">
        <v>3.6423563565731301E-2</v>
      </c>
      <c r="W433" s="79">
        <v>-0.12339681661110434</v>
      </c>
      <c r="X433" s="79">
        <v>-0.20519622583149585</v>
      </c>
      <c r="Y433" s="79">
        <v>-0.33291399699643243</v>
      </c>
      <c r="Z433" s="79">
        <v>-0.3104361788030644</v>
      </c>
      <c r="AA433" s="79">
        <v>-0.41432833740954678</v>
      </c>
      <c r="AB433" s="79">
        <v>-0.45654748265333728</v>
      </c>
      <c r="AC433" s="79">
        <v>-0.47387322029817136</v>
      </c>
      <c r="AD433" s="79">
        <v>-0.49914387345489547</v>
      </c>
      <c r="AE433" s="79">
        <v>-0.54394782130380004</v>
      </c>
      <c r="AF433" s="79">
        <v>-0.53903168495976528</v>
      </c>
      <c r="AG433" s="79">
        <v>-0.58599214855867443</v>
      </c>
      <c r="AH433" s="79">
        <v>-0.59396552713025808</v>
      </c>
      <c r="AI433" s="79">
        <v>-0.63439278975535418</v>
      </c>
      <c r="AJ433" s="79">
        <v>-0.67192627309908826</v>
      </c>
      <c r="AK433" s="79">
        <v>-0.63447561493845106</v>
      </c>
      <c r="AL433" s="79">
        <v>-0.57693025327466663</v>
      </c>
      <c r="AM433" s="79">
        <v>-0.54637746630351047</v>
      </c>
      <c r="AN433" s="79">
        <v>-0.55155914617051827</v>
      </c>
      <c r="AO433" s="79">
        <v>-0.54738411804316944</v>
      </c>
      <c r="AP433" s="79">
        <v>-0.5776698810117803</v>
      </c>
      <c r="AQ433" s="79">
        <v>-0.55011274423425049</v>
      </c>
      <c r="AR433" s="79">
        <v>-0.54377220218315392</v>
      </c>
      <c r="AS433" s="79">
        <v>-0.56236696395606134</v>
      </c>
      <c r="AT433" s="79">
        <v>-0.60169128562792318</v>
      </c>
      <c r="AU433" s="79">
        <v>-0.62563540147726437</v>
      </c>
      <c r="AV433" s="79">
        <v>-0.62564868589149913</v>
      </c>
      <c r="AW433" s="79">
        <v>-0.6376489550599721</v>
      </c>
      <c r="AX433" s="79">
        <v>-0.59636736886366437</v>
      </c>
      <c r="AY433" s="79">
        <v>-0.57457800229237177</v>
      </c>
      <c r="AZ433" s="79">
        <v>-0.48014128494352437</v>
      </c>
      <c r="BA433" s="79">
        <v>-0.40501983404033626</v>
      </c>
      <c r="BB433" s="79">
        <v>-0.28446445706090778</v>
      </c>
      <c r="BC433" s="79">
        <v>-0.21388331481315684</v>
      </c>
      <c r="BD433" s="79">
        <v>-0.22524636872006087</v>
      </c>
      <c r="BE433" s="79">
        <v>-0.25413850983961428</v>
      </c>
      <c r="BF433" s="79">
        <v>-0.30502536939857305</v>
      </c>
      <c r="BG433" s="79">
        <v>-0.29938789423387191</v>
      </c>
      <c r="BH433" s="79">
        <v>-0.28745334939421863</v>
      </c>
      <c r="BI433" s="79">
        <v>-0.31312287674936079</v>
      </c>
      <c r="BJ433" s="79">
        <v>-0.30374247265419518</v>
      </c>
      <c r="BK433" s="79">
        <v>-0.23087146511508899</v>
      </c>
      <c r="BL433" s="79">
        <v>-0.18789829617629267</v>
      </c>
      <c r="BM433" s="79">
        <v>-0.10869491032299469</v>
      </c>
      <c r="BN433" s="79">
        <v>-2.0700319563254656E-2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0.26500800597580587</v>
      </c>
      <c r="Q434" s="79">
        <v>0.3437167107320756</v>
      </c>
      <c r="R434" s="79">
        <v>0.28060492852709451</v>
      </c>
      <c r="S434" s="79">
        <v>0.29583430029604524</v>
      </c>
      <c r="T434" s="79">
        <v>0.21160616585365039</v>
      </c>
      <c r="U434" s="79">
        <v>4.8034704455917142E-2</v>
      </c>
      <c r="V434" s="79">
        <v>8.0573199987254068E-2</v>
      </c>
      <c r="W434" s="79">
        <v>-8.6055218838646252E-2</v>
      </c>
      <c r="X434" s="79">
        <v>-0.17133912445947741</v>
      </c>
      <c r="Y434" s="79">
        <v>-0.30449742530718166</v>
      </c>
      <c r="Z434" s="79">
        <v>-0.28106209559470841</v>
      </c>
      <c r="AA434" s="79">
        <v>-0.38937985893536226</v>
      </c>
      <c r="AB434" s="79">
        <v>-0.4333974579948186</v>
      </c>
      <c r="AC434" s="79">
        <v>-0.45146123850614489</v>
      </c>
      <c r="AD434" s="79">
        <v>-0.47780837254213943</v>
      </c>
      <c r="AE434" s="79">
        <v>-0.52452088179133927</v>
      </c>
      <c r="AF434" s="79">
        <v>-0.51939532756081697</v>
      </c>
      <c r="AG434" s="79">
        <v>-0.56835621595414609</v>
      </c>
      <c r="AH434" s="79">
        <v>-0.5766692450097225</v>
      </c>
      <c r="AI434" s="79">
        <v>-0.61881863072151744</v>
      </c>
      <c r="AJ434" s="79">
        <v>-0.65795096775935158</v>
      </c>
      <c r="AK434" s="79">
        <v>-0.61890498409699524</v>
      </c>
      <c r="AL434" s="79">
        <v>-0.55890830148247872</v>
      </c>
      <c r="AM434" s="79">
        <v>-0.52705402496220433</v>
      </c>
      <c r="AN434" s="79">
        <v>-0.53245643435546297</v>
      </c>
      <c r="AO434" s="79">
        <v>-0.52810355811624954</v>
      </c>
      <c r="AP434" s="79">
        <v>-0.55967943592865299</v>
      </c>
      <c r="AQ434" s="79">
        <v>-0.53094841849815888</v>
      </c>
      <c r="AR434" s="79">
        <v>-0.52433778163629974</v>
      </c>
      <c r="AS434" s="79">
        <v>-0.54372464424565881</v>
      </c>
      <c r="AT434" s="79">
        <v>-0.58472410585583179</v>
      </c>
      <c r="AU434" s="79">
        <v>-0.60968819466443902</v>
      </c>
      <c r="AV434" s="79">
        <v>-0.6097020449689905</v>
      </c>
      <c r="AW434" s="79">
        <v>-0.62221350236144191</v>
      </c>
      <c r="AX434" s="79">
        <v>-0.57917340054898925</v>
      </c>
      <c r="AY434" s="79">
        <v>-0.55645584916427138</v>
      </c>
      <c r="AZ434" s="79">
        <v>-0.45799631056515305</v>
      </c>
      <c r="BA434" s="79">
        <v>-0.37967483135170293</v>
      </c>
      <c r="BB434" s="79">
        <v>-0.25398402880939952</v>
      </c>
      <c r="BC434" s="79">
        <v>-0.18039626660625774</v>
      </c>
      <c r="BD434" s="79">
        <v>-0.19224336460118119</v>
      </c>
      <c r="BE434" s="79">
        <v>-0.22236625497297957</v>
      </c>
      <c r="BF434" s="79">
        <v>-0.27542079618945658</v>
      </c>
      <c r="BG434" s="79">
        <v>-0.26954317550162527</v>
      </c>
      <c r="BH434" s="79">
        <v>-0.25710024216710387</v>
      </c>
      <c r="BI434" s="79">
        <v>-0.28386324166981358</v>
      </c>
      <c r="BJ434" s="79">
        <v>-0.27408325052853361</v>
      </c>
      <c r="BK434" s="79">
        <v>-0.19810807920772708</v>
      </c>
      <c r="BL434" s="79">
        <v>-0.15330433650428071</v>
      </c>
      <c r="BM434" s="79">
        <v>-7.0727039817899934E-2</v>
      </c>
      <c r="BN434" s="79">
        <v>2.1015950076782017E-2</v>
      </c>
      <c r="BO434" s="79">
        <v>4.259806316022912E-2</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0.15918483519551213</v>
      </c>
      <c r="Q435" s="79">
        <v>0.23130923007708393</v>
      </c>
      <c r="R435" s="79">
        <v>0.17347701043216315</v>
      </c>
      <c r="S435" s="79">
        <v>0.18743238203513143</v>
      </c>
      <c r="T435" s="79">
        <v>0.11025028067197198</v>
      </c>
      <c r="U435" s="79">
        <v>-3.9637748990542981E-2</v>
      </c>
      <c r="V435" s="79">
        <v>-9.8212336785252E-3</v>
      </c>
      <c r="W435" s="79">
        <v>-0.162510493590833</v>
      </c>
      <c r="X435" s="79">
        <v>-0.24066004649081957</v>
      </c>
      <c r="Y435" s="79">
        <v>-0.36267910272911869</v>
      </c>
      <c r="Z435" s="79">
        <v>-0.34120423562774371</v>
      </c>
      <c r="AA435" s="79">
        <v>-0.44046076843516035</v>
      </c>
      <c r="AB435" s="79">
        <v>-0.48079611261511962</v>
      </c>
      <c r="AC435" s="79">
        <v>-0.49734878290346096</v>
      </c>
      <c r="AD435" s="79">
        <v>-0.52149186980972084</v>
      </c>
      <c r="AE435" s="79">
        <v>-0.56429668375541076</v>
      </c>
      <c r="AF435" s="79">
        <v>-0.55959990341257759</v>
      </c>
      <c r="AG435" s="79">
        <v>-0.60446501025391131</v>
      </c>
      <c r="AH435" s="79">
        <v>-0.61208261992139368</v>
      </c>
      <c r="AI435" s="79">
        <v>-0.65070603455522458</v>
      </c>
      <c r="AJ435" s="79">
        <v>-0.68656478916051711</v>
      </c>
      <c r="AK435" s="79">
        <v>-0.65078516411238863</v>
      </c>
      <c r="AL435" s="79">
        <v>-0.59580745304633231</v>
      </c>
      <c r="AM435" s="79">
        <v>-0.56661791898489111</v>
      </c>
      <c r="AN435" s="79">
        <v>-0.57156839440686491</v>
      </c>
      <c r="AO435" s="79">
        <v>-0.56757965433396174</v>
      </c>
      <c r="AP435" s="79">
        <v>-0.59651407889508545</v>
      </c>
      <c r="AQ435" s="79">
        <v>-0.57018653033583644</v>
      </c>
      <c r="AR435" s="79">
        <v>-0.56412890068839361</v>
      </c>
      <c r="AS435" s="79">
        <v>-0.58189397176511992</v>
      </c>
      <c r="AT435" s="79">
        <v>-0.61946365822179361</v>
      </c>
      <c r="AU435" s="79">
        <v>-0.64233939737499313</v>
      </c>
      <c r="AV435" s="79">
        <v>-0.64235208904407581</v>
      </c>
      <c r="AW435" s="79">
        <v>-0.65381691109027062</v>
      </c>
      <c r="AX435" s="79">
        <v>-0.6143772924549874</v>
      </c>
      <c r="AY435" s="79">
        <v>-0.59356015854473509</v>
      </c>
      <c r="AZ435" s="79">
        <v>-0.50333716905748271</v>
      </c>
      <c r="BA435" s="79">
        <v>-0.43156760669469058</v>
      </c>
      <c r="BB435" s="79">
        <v>-0.31639136153077002</v>
      </c>
      <c r="BC435" s="79">
        <v>-0.24895952110059424</v>
      </c>
      <c r="BD435" s="79">
        <v>-0.25981556017063712</v>
      </c>
      <c r="BE435" s="79">
        <v>-0.28741854572195025</v>
      </c>
      <c r="BF435" s="79">
        <v>-0.33603485433491853</v>
      </c>
      <c r="BG435" s="79">
        <v>-0.33064892101577731</v>
      </c>
      <c r="BH435" s="79">
        <v>-0.31924689070562146</v>
      </c>
      <c r="BI435" s="79">
        <v>-0.34377105420603771</v>
      </c>
      <c r="BJ435" s="79">
        <v>-0.33480919992071789</v>
      </c>
      <c r="BK435" s="79">
        <v>-0.26518966705576591</v>
      </c>
      <c r="BL435" s="79">
        <v>-0.22413394341093873</v>
      </c>
      <c r="BM435" s="79">
        <v>-0.14846458037283322</v>
      </c>
      <c r="BN435" s="79">
        <v>-6.439627241032661E-2</v>
      </c>
      <c r="BO435" s="79">
        <v>-4.4619592674210361E-2</v>
      </c>
      <c r="BP435" s="79">
        <v>-8.3654151025442353E-2</v>
      </c>
      <c r="BQ435" s="80"/>
    </row>
    <row r="436" spans="1:69" ht="15.75" x14ac:dyDescent="0.25">
      <c r="A436" s="80"/>
      <c r="B436" s="80"/>
      <c r="C436" s="80"/>
      <c r="D436" s="80"/>
      <c r="E436" s="80"/>
      <c r="F436" s="80"/>
      <c r="G436" s="80"/>
      <c r="H436" s="80"/>
      <c r="I436" s="80"/>
      <c r="J436" s="80"/>
      <c r="K436" s="80"/>
      <c r="L436" s="80"/>
      <c r="M436" s="80"/>
      <c r="N436" s="80"/>
      <c r="O436" s="69">
        <v>2014</v>
      </c>
      <c r="P436" s="79">
        <v>0.11719311146942095</v>
      </c>
      <c r="Q436" s="79">
        <v>0.18670478440034055</v>
      </c>
      <c r="R436" s="79">
        <v>0.13096754953788248</v>
      </c>
      <c r="S436" s="79">
        <v>0.14441738475782179</v>
      </c>
      <c r="T436" s="79">
        <v>7.0031221866799359E-2</v>
      </c>
      <c r="U436" s="79">
        <v>-7.4427081197907835E-2</v>
      </c>
      <c r="V436" s="79">
        <v>-4.5690675662555517E-2</v>
      </c>
      <c r="W436" s="79">
        <v>-0.19284873379969728</v>
      </c>
      <c r="X436" s="79">
        <v>-0.26816730208441303</v>
      </c>
      <c r="Y436" s="79">
        <v>-0.38576619137150037</v>
      </c>
      <c r="Z436" s="79">
        <v>-0.3650692560192268</v>
      </c>
      <c r="AA436" s="79">
        <v>-0.4607301992561883</v>
      </c>
      <c r="AB436" s="79">
        <v>-0.49960438678728925</v>
      </c>
      <c r="AC436" s="79">
        <v>-0.51555743298068646</v>
      </c>
      <c r="AD436" s="79">
        <v>-0.53882593129289202</v>
      </c>
      <c r="AE436" s="79">
        <v>-0.58008013150832982</v>
      </c>
      <c r="AF436" s="79">
        <v>-0.57555349305880843</v>
      </c>
      <c r="AG436" s="79">
        <v>-0.61879335160994597</v>
      </c>
      <c r="AH436" s="79">
        <v>-0.62613501170416097</v>
      </c>
      <c r="AI436" s="79">
        <v>-0.6633592847106875</v>
      </c>
      <c r="AJ436" s="79">
        <v>-0.69791904810178496</v>
      </c>
      <c r="AK436" s="79">
        <v>-0.6634355477823678</v>
      </c>
      <c r="AL436" s="79">
        <v>-0.61044941630231375</v>
      </c>
      <c r="AM436" s="79">
        <v>-0.58231727948485446</v>
      </c>
      <c r="AN436" s="79">
        <v>-0.5870884228538884</v>
      </c>
      <c r="AO436" s="79">
        <v>-0.58324417576094068</v>
      </c>
      <c r="AP436" s="79">
        <v>-0.61113044447542642</v>
      </c>
      <c r="AQ436" s="79">
        <v>-0.58575661711051907</v>
      </c>
      <c r="AR436" s="79">
        <v>-0.57991842641954561</v>
      </c>
      <c r="AS436" s="79">
        <v>-0.59703995391807929</v>
      </c>
      <c r="AT436" s="79">
        <v>-0.63324867028071408</v>
      </c>
      <c r="AU436" s="79">
        <v>-0.65529573078889891</v>
      </c>
      <c r="AV436" s="79">
        <v>-0.65530796269949831</v>
      </c>
      <c r="AW436" s="79">
        <v>-0.66635746906409055</v>
      </c>
      <c r="AX436" s="79">
        <v>-0.62834655922425664</v>
      </c>
      <c r="AY436" s="79">
        <v>-0.60828353053466211</v>
      </c>
      <c r="AZ436" s="79">
        <v>-0.52132888853890513</v>
      </c>
      <c r="BA436" s="79">
        <v>-0.45215919424130596</v>
      </c>
      <c r="BB436" s="79">
        <v>-0.34115523370351775</v>
      </c>
      <c r="BC436" s="79">
        <v>-0.27616612641452232</v>
      </c>
      <c r="BD436" s="79">
        <v>-0.2866289030991821</v>
      </c>
      <c r="BE436" s="79">
        <v>-0.3132319644726651</v>
      </c>
      <c r="BF436" s="79">
        <v>-0.36008713669230419</v>
      </c>
      <c r="BG436" s="79">
        <v>-0.35489630998349603</v>
      </c>
      <c r="BH436" s="79">
        <v>-0.34390732071059621</v>
      </c>
      <c r="BI436" s="79">
        <v>-0.3675430910341389</v>
      </c>
      <c r="BJ436" s="79">
        <v>-0.35890588187684058</v>
      </c>
      <c r="BK436" s="79">
        <v>-0.29180833178913185</v>
      </c>
      <c r="BL436" s="79">
        <v>-0.25223986069654974</v>
      </c>
      <c r="BM436" s="79">
        <v>-0.17931163685449789</v>
      </c>
      <c r="BN436" s="79">
        <v>-9.8288721701573808E-2</v>
      </c>
      <c r="BO436" s="79">
        <v>-7.9228456506507269E-2</v>
      </c>
      <c r="BP436" s="79">
        <v>-0.1168489794595118</v>
      </c>
      <c r="BQ436" s="79">
        <v>-3.622521831818884E-2</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1.6878695018878856E-2</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-4.5640425391144435E-2</v>
      </c>
      <c r="Q442" s="79">
        <v>-6.1481394699554194E-2</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-3.7399657704015897E-2</v>
      </c>
      <c r="Q443" s="79">
        <v>-5.3377411670412711E-2</v>
      </c>
      <c r="R443" s="79">
        <v>8.6348666753891089E-3</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0.10076639132805233</v>
      </c>
      <c r="Q444" s="79">
        <v>8.2495283577178349E-2</v>
      </c>
      <c r="R444" s="79">
        <v>0.1534084433314368</v>
      </c>
      <c r="S444" s="79">
        <v>0.14353417816423797</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0.16675222750196794</v>
      </c>
      <c r="Q445" s="79">
        <v>0.14738585164310736</v>
      </c>
      <c r="R445" s="79">
        <v>0.22254992619544006</v>
      </c>
      <c r="S445" s="79">
        <v>0.21208374466088692</v>
      </c>
      <c r="T445" s="79">
        <v>5.9945358700773055E-2</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0.28791044489017442</v>
      </c>
      <c r="Q446" s="79">
        <v>0.26653302030903869</v>
      </c>
      <c r="R446" s="79">
        <v>0.3495023041163754</v>
      </c>
      <c r="S446" s="79">
        <v>0.33794929037555105</v>
      </c>
      <c r="T446" s="79">
        <v>0.17001250677388197</v>
      </c>
      <c r="U446" s="79">
        <v>0.10384228504762134</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0.37543836984214324</v>
      </c>
      <c r="Q447" s="79">
        <v>0.35260811007217291</v>
      </c>
      <c r="R447" s="79">
        <v>0.44121608504411647</v>
      </c>
      <c r="S447" s="79">
        <v>0.4288779147548008</v>
      </c>
      <c r="T447" s="79">
        <v>0.24952794768988606</v>
      </c>
      <c r="U447" s="79">
        <v>0.17886071902941647</v>
      </c>
      <c r="V447" s="79">
        <v>6.7961188838275677E-2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0.64285633679453769</v>
      </c>
      <c r="Q448" s="79">
        <v>0.61558733095891771</v>
      </c>
      <c r="R448" s="79">
        <v>0.72142280593544905</v>
      </c>
      <c r="S448" s="79">
        <v>0.70668580158200889</v>
      </c>
      <c r="T448" s="79">
        <v>0.49246593077071049</v>
      </c>
      <c r="U448" s="79">
        <v>0.4080593103403925</v>
      </c>
      <c r="V448" s="79">
        <v>0.2755982710697179</v>
      </c>
      <c r="W448" s="79">
        <v>0.19442380903121498</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0.9942139154681382</v>
      </c>
      <c r="Q449" s="79">
        <v>0.96111288911517079</v>
      </c>
      <c r="R449" s="79">
        <v>1.089583390291303</v>
      </c>
      <c r="S449" s="79">
        <v>1.0716945837683378</v>
      </c>
      <c r="T449" s="79">
        <v>0.81165952301846678</v>
      </c>
      <c r="U449" s="79">
        <v>0.70920086412671934</v>
      </c>
      <c r="V449" s="79">
        <v>0.5484103909400263</v>
      </c>
      <c r="W449" s="79">
        <v>0.44987515194665595</v>
      </c>
      <c r="X449" s="79">
        <v>0.21386993543157429</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0.93000376039305122</v>
      </c>
      <c r="Q450" s="79">
        <v>0.89796852844598118</v>
      </c>
      <c r="R450" s="79">
        <v>1.0223025070860357</v>
      </c>
      <c r="S450" s="79">
        <v>1.0049896884408194</v>
      </c>
      <c r="T450" s="79">
        <v>0.75332729596198955</v>
      </c>
      <c r="U450" s="79">
        <v>0.65416762436804166</v>
      </c>
      <c r="V450" s="79">
        <v>0.498554319557235</v>
      </c>
      <c r="W450" s="79">
        <v>0.40319174069177272</v>
      </c>
      <c r="X450" s="79">
        <v>0.1747854740352901</v>
      </c>
      <c r="Y450" s="79">
        <v>-3.2198228373115013E-2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0.98444201300307477</v>
      </c>
      <c r="Q451" s="79">
        <v>0.95150318589989991</v>
      </c>
      <c r="R451" s="79">
        <v>1.0793441652391853</v>
      </c>
      <c r="S451" s="79">
        <v>1.0615430161491577</v>
      </c>
      <c r="T451" s="79">
        <v>0.80278216035364758</v>
      </c>
      <c r="U451" s="79">
        <v>0.70082556195482182</v>
      </c>
      <c r="V451" s="79">
        <v>0.54082298258889927</v>
      </c>
      <c r="W451" s="79">
        <v>0.44277057883067916</v>
      </c>
      <c r="X451" s="79">
        <v>0.20792181796919781</v>
      </c>
      <c r="Y451" s="79">
        <v>-4.9001275085223187E-3</v>
      </c>
      <c r="Z451" s="79">
        <v>2.8206293545737466E-2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1.1828102586260107</v>
      </c>
      <c r="Q452" s="79">
        <v>1.1465788095653688</v>
      </c>
      <c r="R452" s="79">
        <v>1.2871989936504131</v>
      </c>
      <c r="S452" s="79">
        <v>1.2676184110007638</v>
      </c>
      <c r="T452" s="79">
        <v>0.98299137384862778</v>
      </c>
      <c r="U452" s="79">
        <v>0.87084301805828701</v>
      </c>
      <c r="V452" s="79">
        <v>0.69484630494797195</v>
      </c>
      <c r="W452" s="79">
        <v>0.58699241382696654</v>
      </c>
      <c r="X452" s="79">
        <v>0.32866776585285917</v>
      </c>
      <c r="Y452" s="79">
        <v>9.4571771711662103E-2</v>
      </c>
      <c r="Z452" s="79">
        <v>0.13098756770374104</v>
      </c>
      <c r="AA452" s="79">
        <v>9.9961724415793582E-2</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1.2300943365405759</v>
      </c>
      <c r="Q453" s="79">
        <v>1.1930780411317135</v>
      </c>
      <c r="R453" s="79">
        <v>1.3367443423560563</v>
      </c>
      <c r="S453" s="79">
        <v>1.3167396047474684</v>
      </c>
      <c r="T453" s="79">
        <v>1.025946971227939</v>
      </c>
      <c r="U453" s="79">
        <v>0.91136925559185566</v>
      </c>
      <c r="V453" s="79">
        <v>0.73156009828831348</v>
      </c>
      <c r="W453" s="79">
        <v>0.62136987409804501</v>
      </c>
      <c r="X453" s="79">
        <v>0.3574493926181207</v>
      </c>
      <c r="Y453" s="79">
        <v>0.11828240653764832</v>
      </c>
      <c r="Z453" s="79">
        <v>0.15548704220473145</v>
      </c>
      <c r="AA453" s="79">
        <v>0.12378911650119381</v>
      </c>
      <c r="AB453" s="79">
        <v>2.1662019283494007E-2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1.233477964850183</v>
      </c>
      <c r="Q454" s="79">
        <v>1.1964055061736911</v>
      </c>
      <c r="R454" s="79">
        <v>1.3402897862323793</v>
      </c>
      <c r="S454" s="79">
        <v>1.3202546962770814</v>
      </c>
      <c r="T454" s="79">
        <v>1.0290208553292921</v>
      </c>
      <c r="U454" s="79">
        <v>0.91426929574592641</v>
      </c>
      <c r="V454" s="79">
        <v>0.7341873215731558</v>
      </c>
      <c r="W454" s="79">
        <v>0.62382991039177971</v>
      </c>
      <c r="X454" s="79">
        <v>0.35950899346928766</v>
      </c>
      <c r="Y454" s="79">
        <v>0.11997912938335809</v>
      </c>
      <c r="Z454" s="79">
        <v>0.15724021407882044</v>
      </c>
      <c r="AA454" s="79">
        <v>0.12549419444624629</v>
      </c>
      <c r="AB454" s="79">
        <v>2.3212144080752818E-2</v>
      </c>
      <c r="AC454" s="79">
        <v>1.5172579267906379E-3</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1.2853917891675819</v>
      </c>
      <c r="Q455" s="79">
        <v>1.2474576371424051</v>
      </c>
      <c r="R455" s="79">
        <v>1.3946862901273349</v>
      </c>
      <c r="S455" s="79">
        <v>1.3741855147448729</v>
      </c>
      <c r="T455" s="79">
        <v>1.0761823827218262</v>
      </c>
      <c r="U455" s="79">
        <v>0.95876359632981889</v>
      </c>
      <c r="V455" s="79">
        <v>0.774495888464098</v>
      </c>
      <c r="W455" s="79">
        <v>0.66157338582162162</v>
      </c>
      <c r="X455" s="79">
        <v>0.39110872812331743</v>
      </c>
      <c r="Y455" s="79">
        <v>0.14601135386776706</v>
      </c>
      <c r="Z455" s="79">
        <v>0.18413851623903299</v>
      </c>
      <c r="AA455" s="79">
        <v>0.15165460829418589</v>
      </c>
      <c r="AB455" s="79">
        <v>4.6995166041661304E-2</v>
      </c>
      <c r="AC455" s="79">
        <v>2.4796015003018115E-2</v>
      </c>
      <c r="AD455" s="79">
        <v>2.3243490705707956E-2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1.4559695927944234</v>
      </c>
      <c r="Q456" s="79">
        <v>1.4152040993924326</v>
      </c>
      <c r="R456" s="79">
        <v>1.5734216516882571</v>
      </c>
      <c r="S456" s="79">
        <v>1.5513907328730747</v>
      </c>
      <c r="T456" s="79">
        <v>1.2311451477287074</v>
      </c>
      <c r="U456" s="79">
        <v>1.1049624203869635</v>
      </c>
      <c r="V456" s="79">
        <v>0.90694128038060462</v>
      </c>
      <c r="W456" s="79">
        <v>0.78559043185358501</v>
      </c>
      <c r="X456" s="79">
        <v>0.49493874649221803</v>
      </c>
      <c r="Y456" s="79">
        <v>0.23154771599208751</v>
      </c>
      <c r="Z456" s="79">
        <v>0.27252062570813729</v>
      </c>
      <c r="AA456" s="79">
        <v>0.23761217344808255</v>
      </c>
      <c r="AB456" s="79">
        <v>0.12514112625636789</v>
      </c>
      <c r="AC456" s="79">
        <v>0.10128506787934159</v>
      </c>
      <c r="AD456" s="79">
        <v>9.9616665776760704E-2</v>
      </c>
      <c r="AE456" s="79">
        <v>7.4638319974437262E-2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1.7178423107460967</v>
      </c>
      <c r="Q457" s="79">
        <v>1.6727301142794015</v>
      </c>
      <c r="R457" s="79">
        <v>1.8478179326277573</v>
      </c>
      <c r="S457" s="79">
        <v>1.8234379225998696</v>
      </c>
      <c r="T457" s="79">
        <v>1.469045505165792</v>
      </c>
      <c r="U457" s="79">
        <v>1.3294082896803492</v>
      </c>
      <c r="V457" s="79">
        <v>1.1102727456937882</v>
      </c>
      <c r="W457" s="79">
        <v>0.97598261786023832</v>
      </c>
      <c r="X457" s="79">
        <v>0.65433960954189085</v>
      </c>
      <c r="Y457" s="79">
        <v>0.3628639784654637</v>
      </c>
      <c r="Z457" s="79">
        <v>0.40820570742960616</v>
      </c>
      <c r="AA457" s="79">
        <v>0.36957507094559061</v>
      </c>
      <c r="AB457" s="79">
        <v>0.24511157119852764</v>
      </c>
      <c r="AC457" s="79">
        <v>0.21871181241693019</v>
      </c>
      <c r="AD457" s="79">
        <v>0.216865513570627</v>
      </c>
      <c r="AE457" s="79">
        <v>0.18922380120041837</v>
      </c>
      <c r="AF457" s="79">
        <v>0.10662701961782528</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1.7903975165043768</v>
      </c>
      <c r="Q458" s="79">
        <v>1.7440810100290005</v>
      </c>
      <c r="R458" s="79">
        <v>1.9238429526397556</v>
      </c>
      <c r="S458" s="79">
        <v>1.8988120966680218</v>
      </c>
      <c r="T458" s="79">
        <v>1.5349588600155379</v>
      </c>
      <c r="U458" s="79">
        <v>1.3915939054846764</v>
      </c>
      <c r="V458" s="79">
        <v>1.1666083442178514</v>
      </c>
      <c r="W458" s="79">
        <v>1.0287332225758878</v>
      </c>
      <c r="X458" s="79">
        <v>0.69850366949849463</v>
      </c>
      <c r="Y458" s="79">
        <v>0.39924683849642889</v>
      </c>
      <c r="Z458" s="79">
        <v>0.44579900504240677</v>
      </c>
      <c r="AA458" s="79">
        <v>0.40613708952958633</v>
      </c>
      <c r="AB458" s="79">
        <v>0.27835092650738114</v>
      </c>
      <c r="AC458" s="79">
        <v>0.25124640280149269</v>
      </c>
      <c r="AD458" s="79">
        <v>0.24935081537352485</v>
      </c>
      <c r="AE458" s="79">
        <v>0.2209711830288564</v>
      </c>
      <c r="AF458" s="79">
        <v>0.13616940726429708</v>
      </c>
      <c r="AG458" s="79">
        <v>2.6695884993549392E-2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1.9645429499112506</v>
      </c>
      <c r="Q459" s="79">
        <v>1.9153358846368711</v>
      </c>
      <c r="R459" s="79">
        <v>2.106316559066606</v>
      </c>
      <c r="S459" s="79">
        <v>2.0797235567569547</v>
      </c>
      <c r="T459" s="79">
        <v>1.6931626667258519</v>
      </c>
      <c r="U459" s="79">
        <v>1.5408504736762976</v>
      </c>
      <c r="V459" s="79">
        <v>1.3018238276373706</v>
      </c>
      <c r="W459" s="79">
        <v>1.1553440815028928</v>
      </c>
      <c r="X459" s="79">
        <v>0.80450528966855617</v>
      </c>
      <c r="Y459" s="79">
        <v>0.48657219113593891</v>
      </c>
      <c r="Z459" s="79">
        <v>0.53602962374928842</v>
      </c>
      <c r="AA459" s="79">
        <v>0.49389245464773224</v>
      </c>
      <c r="AB459" s="79">
        <v>0.35813130719722203</v>
      </c>
      <c r="AC459" s="79">
        <v>0.32933522198436882</v>
      </c>
      <c r="AD459" s="79">
        <v>0.327321333170218</v>
      </c>
      <c r="AE459" s="79">
        <v>0.29717056128526598</v>
      </c>
      <c r="AF459" s="79">
        <v>0.20707640624254134</v>
      </c>
      <c r="AG459" s="79">
        <v>9.07707699559029E-2</v>
      </c>
      <c r="AH459" s="79">
        <v>6.2408826117732116E-2</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2.1988093268010869</v>
      </c>
      <c r="Q460" s="79">
        <v>2.1457137832371433</v>
      </c>
      <c r="R460" s="79">
        <v>2.3517862783659074</v>
      </c>
      <c r="S460" s="79">
        <v>2.3230918235197389</v>
      </c>
      <c r="T460" s="79">
        <v>1.9059838236356288</v>
      </c>
      <c r="U460" s="79">
        <v>1.7416355001522306</v>
      </c>
      <c r="V460" s="79">
        <v>1.4837203079550012</v>
      </c>
      <c r="W460" s="79">
        <v>1.325665327460807</v>
      </c>
      <c r="X460" s="79">
        <v>0.94710228469669455</v>
      </c>
      <c r="Y460" s="79">
        <v>0.60404523405914146</v>
      </c>
      <c r="Z460" s="79">
        <v>0.6574109296811107</v>
      </c>
      <c r="AA460" s="79">
        <v>0.61194396502435389</v>
      </c>
      <c r="AB460" s="79">
        <v>0.46545459650469367</v>
      </c>
      <c r="AC460" s="79">
        <v>0.43438296505574092</v>
      </c>
      <c r="AD460" s="79">
        <v>0.43220993318179257</v>
      </c>
      <c r="AE460" s="79">
        <v>0.3996765639760187</v>
      </c>
      <c r="AF460" s="79">
        <v>0.30246291981223344</v>
      </c>
      <c r="AG460" s="79">
        <v>0.17696649071702611</v>
      </c>
      <c r="AH460" s="79">
        <v>0.14636330769400216</v>
      </c>
      <c r="AI460" s="79">
        <v>7.9022763659689813E-2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2.0869812643388657</v>
      </c>
      <c r="Q461" s="79">
        <v>2.0357419026087022</v>
      </c>
      <c r="R461" s="79">
        <v>2.2346102522249698</v>
      </c>
      <c r="S461" s="79">
        <v>2.2069189347843263</v>
      </c>
      <c r="T461" s="79">
        <v>1.8043927291552615</v>
      </c>
      <c r="U461" s="79">
        <v>1.6457899042953905</v>
      </c>
      <c r="V461" s="79">
        <v>1.3968912408363185</v>
      </c>
      <c r="W461" s="79">
        <v>1.2443617482426006</v>
      </c>
      <c r="X461" s="79">
        <v>0.87903299588692874</v>
      </c>
      <c r="Y461" s="79">
        <v>0.54796897183129023</v>
      </c>
      <c r="Z461" s="79">
        <v>0.59946904129875489</v>
      </c>
      <c r="AA461" s="79">
        <v>0.55559156886993522</v>
      </c>
      <c r="AB461" s="79">
        <v>0.41422336281395022</v>
      </c>
      <c r="AC461" s="79">
        <v>0.38423797314670172</v>
      </c>
      <c r="AD461" s="79">
        <v>0.38214090889673652</v>
      </c>
      <c r="AE461" s="79">
        <v>0.35074488276832833</v>
      </c>
      <c r="AF461" s="79">
        <v>0.25692975735358003</v>
      </c>
      <c r="AG461" s="79">
        <v>0.13582059273020636</v>
      </c>
      <c r="AH461" s="79">
        <v>0.10628727487043799</v>
      </c>
      <c r="AI461" s="79">
        <v>4.130090759227506E-2</v>
      </c>
      <c r="AJ461" s="79">
        <v>-3.4959277355256752E-2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1.7858569296322053</v>
      </c>
      <c r="Q462" s="79">
        <v>1.7396157902398424</v>
      </c>
      <c r="R462" s="79">
        <v>1.9190852208655103</v>
      </c>
      <c r="S462" s="79">
        <v>1.8940950955693712</v>
      </c>
      <c r="T462" s="79">
        <v>1.5308339276884404</v>
      </c>
      <c r="U462" s="79">
        <v>1.3877022592849575</v>
      </c>
      <c r="V462" s="79">
        <v>1.1630827987187939</v>
      </c>
      <c r="W462" s="79">
        <v>1.0254320300457618</v>
      </c>
      <c r="X462" s="79">
        <v>0.69573983265501804</v>
      </c>
      <c r="Y462" s="79">
        <v>0.396969957948684</v>
      </c>
      <c r="Z462" s="79">
        <v>0.44344637394118708</v>
      </c>
      <c r="AA462" s="79">
        <v>0.40384899703687588</v>
      </c>
      <c r="AB462" s="79">
        <v>0.27627077004200434</v>
      </c>
      <c r="AC462" s="79">
        <v>0.24921035132251571</v>
      </c>
      <c r="AD462" s="79">
        <v>0.24731784842975821</v>
      </c>
      <c r="AE462" s="79">
        <v>0.21898439595204386</v>
      </c>
      <c r="AF462" s="79">
        <v>0.13432061121833083</v>
      </c>
      <c r="AG462" s="79">
        <v>2.5025226304405221E-2</v>
      </c>
      <c r="AH462" s="79">
        <v>-1.6272186472771032E-3</v>
      </c>
      <c r="AI462" s="79">
        <v>-6.0274390790794302E-2</v>
      </c>
      <c r="AJ462" s="79">
        <v>-0.12909565872181791</v>
      </c>
      <c r="AK462" s="79">
        <v>-9.7546537837880684E-2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1.6408452917536549</v>
      </c>
      <c r="Q463" s="79">
        <v>1.5970111328811214</v>
      </c>
      <c r="R463" s="79">
        <v>1.7671386781402658</v>
      </c>
      <c r="S463" s="79">
        <v>1.7434493586972335</v>
      </c>
      <c r="T463" s="79">
        <v>1.399096949687507</v>
      </c>
      <c r="U463" s="79">
        <v>1.2634156845860409</v>
      </c>
      <c r="V463" s="79">
        <v>1.0504882946103065</v>
      </c>
      <c r="W463" s="79">
        <v>0.92000263309270658</v>
      </c>
      <c r="X463" s="79">
        <v>0.60747183585531606</v>
      </c>
      <c r="Y463" s="79">
        <v>0.32425376799846528</v>
      </c>
      <c r="Z463" s="79">
        <v>0.3683109566666537</v>
      </c>
      <c r="AA463" s="79">
        <v>0.33077473387959516</v>
      </c>
      <c r="AB463" s="79">
        <v>0.20983731009948542</v>
      </c>
      <c r="AC463" s="79">
        <v>0.18418546179093689</v>
      </c>
      <c r="AD463" s="79">
        <v>0.18239146896208455</v>
      </c>
      <c r="AE463" s="79">
        <v>0.15553285185974242</v>
      </c>
      <c r="AF463" s="79">
        <v>7.527605370263496E-2</v>
      </c>
      <c r="AG463" s="79">
        <v>-2.8330201015711147E-2</v>
      </c>
      <c r="AH463" s="79">
        <v>-5.3595311731093831E-2</v>
      </c>
      <c r="AI463" s="79">
        <v>-0.10918973468314429</v>
      </c>
      <c r="AJ463" s="79">
        <v>-0.17442866330686047</v>
      </c>
      <c r="AK463" s="79">
        <v>-0.14452176232457917</v>
      </c>
      <c r="AL463" s="79">
        <v>-5.2052794361444547E-2</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1.5107773469530346</v>
      </c>
      <c r="Q464" s="79">
        <v>1.4691021252111303</v>
      </c>
      <c r="R464" s="79">
        <v>1.6308504820964123</v>
      </c>
      <c r="S464" s="79">
        <v>1.6083279182764003</v>
      </c>
      <c r="T464" s="79">
        <v>1.2809356887466672</v>
      </c>
      <c r="U464" s="79">
        <v>1.1519370503612769</v>
      </c>
      <c r="V464" s="79">
        <v>0.94949684344483987</v>
      </c>
      <c r="W464" s="79">
        <v>0.82543791274427825</v>
      </c>
      <c r="X464" s="79">
        <v>0.52830000452257586</v>
      </c>
      <c r="Y464" s="79">
        <v>0.25903110367356652</v>
      </c>
      <c r="Z464" s="79">
        <v>0.30091837046043213</v>
      </c>
      <c r="AA464" s="79">
        <v>0.26523089639361724</v>
      </c>
      <c r="AB464" s="79">
        <v>0.15024992989242478</v>
      </c>
      <c r="AC464" s="79">
        <v>0.12586149644587091</v>
      </c>
      <c r="AD464" s="79">
        <v>0.1241558620532225</v>
      </c>
      <c r="AE464" s="79">
        <v>9.8620096061317289E-2</v>
      </c>
      <c r="AF464" s="79">
        <v>2.2316137105040598E-2</v>
      </c>
      <c r="AG464" s="79">
        <v>-7.6187261848984611E-2</v>
      </c>
      <c r="AH464" s="79">
        <v>-0.10020800545351402</v>
      </c>
      <c r="AI464" s="79">
        <v>-0.15306427015058094</v>
      </c>
      <c r="AJ464" s="79">
        <v>-0.21509002555526074</v>
      </c>
      <c r="AK464" s="79">
        <v>-0.18665611095285856</v>
      </c>
      <c r="AL464" s="79">
        <v>-9.8741460752432647E-2</v>
      </c>
      <c r="AM464" s="79">
        <v>-4.9252390969956726E-2</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1.3814281918876761</v>
      </c>
      <c r="Q465" s="79">
        <v>1.3418999764209474</v>
      </c>
      <c r="R465" s="79">
        <v>1.4953154505351978</v>
      </c>
      <c r="S465" s="79">
        <v>1.4739531945391988</v>
      </c>
      <c r="T465" s="79">
        <v>1.163427418068725</v>
      </c>
      <c r="U465" s="79">
        <v>1.0410744764433366</v>
      </c>
      <c r="V465" s="79">
        <v>0.84906349764928768</v>
      </c>
      <c r="W465" s="79">
        <v>0.73139578195785582</v>
      </c>
      <c r="X465" s="79">
        <v>0.44956569759118697</v>
      </c>
      <c r="Y465" s="79">
        <v>0.19416887697759347</v>
      </c>
      <c r="Z465" s="79">
        <v>0.23389821344321676</v>
      </c>
      <c r="AA465" s="79">
        <v>0.20004927142408077</v>
      </c>
      <c r="AB465" s="79">
        <v>9.0991845249383752E-2</v>
      </c>
      <c r="AC465" s="79">
        <v>6.7859844701393252E-2</v>
      </c>
      <c r="AD465" s="79">
        <v>6.6242080452948285E-2</v>
      </c>
      <c r="AE465" s="79">
        <v>4.2021855147678651E-2</v>
      </c>
      <c r="AF465" s="79">
        <v>-3.0351109038745674E-2</v>
      </c>
      <c r="AG465" s="79">
        <v>-0.12377985195398218</v>
      </c>
      <c r="AH465" s="79">
        <v>-0.14656310514819779</v>
      </c>
      <c r="AI465" s="79">
        <v>-0.19669634337429012</v>
      </c>
      <c r="AJ465" s="79">
        <v>-0.25552668240179804</v>
      </c>
      <c r="AK465" s="79">
        <v>-0.22855761406841471</v>
      </c>
      <c r="AL465" s="79">
        <v>-0.1451721132706994</v>
      </c>
      <c r="AM465" s="79">
        <v>-9.8232600249639312E-2</v>
      </c>
      <c r="AN465" s="79">
        <v>-5.151757292311511E-2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1.4692773812732784</v>
      </c>
      <c r="Q466" s="79">
        <v>1.428290998099272</v>
      </c>
      <c r="R466" s="79">
        <v>1.5873658597550218</v>
      </c>
      <c r="S466" s="79">
        <v>1.5652155653545523</v>
      </c>
      <c r="T466" s="79">
        <v>1.2432347142195588</v>
      </c>
      <c r="U466" s="79">
        <v>1.1163682597461453</v>
      </c>
      <c r="V466" s="79">
        <v>0.91727413273975278</v>
      </c>
      <c r="W466" s="79">
        <v>0.79526573884707996</v>
      </c>
      <c r="X466" s="79">
        <v>0.50303914345378109</v>
      </c>
      <c r="Y466" s="79">
        <v>0.23822091608142246</v>
      </c>
      <c r="Z466" s="79">
        <v>0.27941583946468712</v>
      </c>
      <c r="AA466" s="79">
        <v>0.24431823408964101</v>
      </c>
      <c r="AB466" s="79">
        <v>0.13123775715970243</v>
      </c>
      <c r="AC466" s="79">
        <v>0.10725243359154668</v>
      </c>
      <c r="AD466" s="79">
        <v>0.10557499117252868</v>
      </c>
      <c r="AE466" s="79">
        <v>8.0461299011087326E-2</v>
      </c>
      <c r="AF466" s="79">
        <v>5.4185477368688768E-3</v>
      </c>
      <c r="AG466" s="79">
        <v>-9.1456714942590903E-2</v>
      </c>
      <c r="AH466" s="79">
        <v>-0.11508042611555089</v>
      </c>
      <c r="AI466" s="79">
        <v>-0.16706304378312301</v>
      </c>
      <c r="AJ466" s="79">
        <v>-0.22806359210455471</v>
      </c>
      <c r="AK466" s="79">
        <v>-0.20009965405406493</v>
      </c>
      <c r="AL466" s="79">
        <v>-0.11363812153868308</v>
      </c>
      <c r="AM466" s="79">
        <v>-6.4967043323634746E-2</v>
      </c>
      <c r="AN466" s="79">
        <v>-1.6528731920462225E-2</v>
      </c>
      <c r="AO466" s="79">
        <v>3.6889287564857175E-2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1.40641284544506</v>
      </c>
      <c r="Q467" s="79">
        <v>1.3664699213708906</v>
      </c>
      <c r="R467" s="79">
        <v>1.5214949474691746</v>
      </c>
      <c r="S467" s="79">
        <v>1.4999085702642798</v>
      </c>
      <c r="T467" s="79">
        <v>1.1861249256908832</v>
      </c>
      <c r="U467" s="79">
        <v>1.062488323332557</v>
      </c>
      <c r="V467" s="79">
        <v>0.86846286944296425</v>
      </c>
      <c r="W467" s="79">
        <v>0.74956064786911536</v>
      </c>
      <c r="X467" s="79">
        <v>0.46477375504442281</v>
      </c>
      <c r="Y467" s="79">
        <v>0.20669744944596821</v>
      </c>
      <c r="Z467" s="79">
        <v>0.24684360457151994</v>
      </c>
      <c r="AA467" s="79">
        <v>0.21263953780307887</v>
      </c>
      <c r="AB467" s="79">
        <v>0.10243794023572066</v>
      </c>
      <c r="AC467" s="79">
        <v>7.9063251278417832E-2</v>
      </c>
      <c r="AD467" s="79">
        <v>7.7428514324508715E-2</v>
      </c>
      <c r="AE467" s="79">
        <v>5.2954183545727292E-2</v>
      </c>
      <c r="AF467" s="79">
        <v>-2.0178078545743439E-2</v>
      </c>
      <c r="AG467" s="79">
        <v>-0.11458702518158374</v>
      </c>
      <c r="AH467" s="79">
        <v>-0.13760930791694057</v>
      </c>
      <c r="AI467" s="79">
        <v>-0.18826851690001625</v>
      </c>
      <c r="AJ467" s="79">
        <v>-0.24771607195119968</v>
      </c>
      <c r="AK467" s="79">
        <v>-0.22046405877347031</v>
      </c>
      <c r="AL467" s="79">
        <v>-0.136203722506755</v>
      </c>
      <c r="AM467" s="79">
        <v>-8.8771745562164273E-2</v>
      </c>
      <c r="AN467" s="79">
        <v>-4.1566609494317175E-2</v>
      </c>
      <c r="AO467" s="79">
        <v>1.0491457874939946E-2</v>
      </c>
      <c r="AP467" s="79">
        <v>-2.5458677224752459E-2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1.2990605698741149</v>
      </c>
      <c r="Q468" s="79">
        <v>1.2608995361353614</v>
      </c>
      <c r="R468" s="79">
        <v>1.4090087541861622</v>
      </c>
      <c r="S468" s="79">
        <v>1.3883853649900229</v>
      </c>
      <c r="T468" s="79">
        <v>1.08859989547859</v>
      </c>
      <c r="U468" s="79">
        <v>0.97047883490776288</v>
      </c>
      <c r="V468" s="79">
        <v>0.78510903378081187</v>
      </c>
      <c r="W468" s="79">
        <v>0.6715111489422636</v>
      </c>
      <c r="X468" s="79">
        <v>0.39942885959214869</v>
      </c>
      <c r="Y468" s="79">
        <v>0.15286557376890761</v>
      </c>
      <c r="Z468" s="79">
        <v>0.1912207722361661</v>
      </c>
      <c r="AA468" s="79">
        <v>0.15854258013562458</v>
      </c>
      <c r="AB468" s="79">
        <v>5.3257176517614017E-2</v>
      </c>
      <c r="AC468" s="79">
        <v>3.0925253790170391E-2</v>
      </c>
      <c r="AD468" s="79">
        <v>2.9363443945295879E-2</v>
      </c>
      <c r="AE468" s="79">
        <v>5.9809354226794354E-3</v>
      </c>
      <c r="AF468" s="79">
        <v>-6.3888829642135783E-2</v>
      </c>
      <c r="AG468" s="79">
        <v>-0.15408610691509128</v>
      </c>
      <c r="AH468" s="79">
        <v>-0.17608134458411365</v>
      </c>
      <c r="AI468" s="79">
        <v>-0.22448059997142492</v>
      </c>
      <c r="AJ468" s="79">
        <v>-0.28127614527957806</v>
      </c>
      <c r="AK468" s="79">
        <v>-0.25523986930756393</v>
      </c>
      <c r="AL468" s="79">
        <v>-0.17473846362324083</v>
      </c>
      <c r="AM468" s="79">
        <v>-0.12942247050472908</v>
      </c>
      <c r="AN468" s="79">
        <v>-8.4323198684204098E-2</v>
      </c>
      <c r="AO468" s="79">
        <v>-3.4587489261337402E-2</v>
      </c>
      <c r="AP468" s="79">
        <v>-6.893385598963836E-2</v>
      </c>
      <c r="AQ468" s="79">
        <v>-4.4610913615319638E-2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1.2634436730944418</v>
      </c>
      <c r="Q469" s="79">
        <v>1.2258738276077461</v>
      </c>
      <c r="R469" s="79">
        <v>1.3716885472879701</v>
      </c>
      <c r="S469" s="79">
        <v>1.3513846542955719</v>
      </c>
      <c r="T469" s="79">
        <v>1.0562434417748192</v>
      </c>
      <c r="U469" s="79">
        <v>0.9399523049898133</v>
      </c>
      <c r="V469" s="79">
        <v>0.75745424076241197</v>
      </c>
      <c r="W469" s="79">
        <v>0.64561620696550248</v>
      </c>
      <c r="X469" s="79">
        <v>0.37774899874128015</v>
      </c>
      <c r="Y469" s="79">
        <v>0.13500545530147018</v>
      </c>
      <c r="Z469" s="79">
        <v>0.17276645752932857</v>
      </c>
      <c r="AA469" s="79">
        <v>0.14059451385488012</v>
      </c>
      <c r="AB469" s="79">
        <v>3.6940184860220687E-2</v>
      </c>
      <c r="AC469" s="79">
        <v>1.4954226826834055E-2</v>
      </c>
      <c r="AD469" s="79">
        <v>1.341661243847047E-2</v>
      </c>
      <c r="AE469" s="79">
        <v>-9.6036557832975891E-3</v>
      </c>
      <c r="AF469" s="79">
        <v>-7.8391002993210529E-2</v>
      </c>
      <c r="AG469" s="79">
        <v>-0.1671909499145719</v>
      </c>
      <c r="AH469" s="79">
        <v>-0.18884543879255877</v>
      </c>
      <c r="AI469" s="79">
        <v>-0.23649489606409563</v>
      </c>
      <c r="AJ469" s="79">
        <v>-0.29241056847925384</v>
      </c>
      <c r="AK469" s="79">
        <v>-0.26677764480076932</v>
      </c>
      <c r="AL469" s="79">
        <v>-0.18752336165616867</v>
      </c>
      <c r="AM469" s="79">
        <v>-0.14290940095494933</v>
      </c>
      <c r="AN469" s="79">
        <v>-9.8508804119467511E-2</v>
      </c>
      <c r="AO469" s="79">
        <v>-4.9543597071349053E-2</v>
      </c>
      <c r="AP469" s="79">
        <v>-8.3357872120749313E-2</v>
      </c>
      <c r="AQ469" s="79">
        <v>-5.9411739187328227E-2</v>
      </c>
      <c r="AR469" s="79">
        <v>-1.5491934943507556E-2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1.3438028141703859</v>
      </c>
      <c r="Q470" s="79">
        <v>1.3048991247937123</v>
      </c>
      <c r="R470" s="79">
        <v>1.4558907109314578</v>
      </c>
      <c r="S470" s="79">
        <v>1.4348659679259748</v>
      </c>
      <c r="T470" s="79">
        <v>1.1292463438519735</v>
      </c>
      <c r="U470" s="79">
        <v>1.0088265176819067</v>
      </c>
      <c r="V470" s="79">
        <v>0.81984921658916432</v>
      </c>
      <c r="W470" s="79">
        <v>0.70404059212000925</v>
      </c>
      <c r="X470" s="79">
        <v>0.42666328252627456</v>
      </c>
      <c r="Y470" s="79">
        <v>0.17530160430165412</v>
      </c>
      <c r="Z470" s="79">
        <v>0.21440323706574715</v>
      </c>
      <c r="AA470" s="79">
        <v>0.18108909144867741</v>
      </c>
      <c r="AB470" s="79">
        <v>7.3754718216192311E-2</v>
      </c>
      <c r="AC470" s="79">
        <v>5.0988191739996018E-2</v>
      </c>
      <c r="AD470" s="79">
        <v>4.9395987359832028E-2</v>
      </c>
      <c r="AE470" s="79">
        <v>2.5558429534779919E-2</v>
      </c>
      <c r="AF470" s="79">
        <v>-4.5671077912822627E-2</v>
      </c>
      <c r="AG470" s="79">
        <v>-0.13762369328669039</v>
      </c>
      <c r="AH470" s="79">
        <v>-0.16004698244336704</v>
      </c>
      <c r="AI470" s="79">
        <v>-0.20938814050896021</v>
      </c>
      <c r="AJ470" s="79">
        <v>-0.26728898952090241</v>
      </c>
      <c r="AK470" s="79">
        <v>-0.24074601901662168</v>
      </c>
      <c r="AL470" s="79">
        <v>-0.15867796754378924</v>
      </c>
      <c r="AM470" s="79">
        <v>-0.11248007541782869</v>
      </c>
      <c r="AN470" s="79">
        <v>-6.6503122224390462E-2</v>
      </c>
      <c r="AO470" s="79">
        <v>-1.5799501259563774E-2</v>
      </c>
      <c r="AP470" s="79">
        <v>-5.0814286015203221E-2</v>
      </c>
      <c r="AQ470" s="79">
        <v>-2.601799246259193E-2</v>
      </c>
      <c r="AR470" s="79">
        <v>1.946109853848739E-2</v>
      </c>
      <c r="AS470" s="79">
        <v>3.5503044335131267E-2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1.3336106045356233</v>
      </c>
      <c r="Q471" s="79">
        <v>1.2948760908913513</v>
      </c>
      <c r="R471" s="79">
        <v>1.4452110783213485</v>
      </c>
      <c r="S471" s="79">
        <v>1.424277763053273</v>
      </c>
      <c r="T471" s="79">
        <v>1.1199871497894929</v>
      </c>
      <c r="U471" s="79">
        <v>1.0000909786406962</v>
      </c>
      <c r="V471" s="79">
        <v>0.81193546010461937</v>
      </c>
      <c r="W471" s="79">
        <v>0.69663043848591188</v>
      </c>
      <c r="X471" s="79">
        <v>0.42045932579159789</v>
      </c>
      <c r="Y471" s="79">
        <v>0.17019071346105433</v>
      </c>
      <c r="Z471" s="79">
        <v>0.20912230972046206</v>
      </c>
      <c r="AA471" s="79">
        <v>0.17595303326810161</v>
      </c>
      <c r="AB471" s="79">
        <v>6.9085411942554797E-2</v>
      </c>
      <c r="AC471" s="79">
        <v>4.6417887485256125E-2</v>
      </c>
      <c r="AD471" s="79">
        <v>4.4832606930221917E-2</v>
      </c>
      <c r="AE471" s="79">
        <v>2.1098708587556646E-2</v>
      </c>
      <c r="AF471" s="79">
        <v>-4.9821051782477081E-2</v>
      </c>
      <c r="AG471" s="79">
        <v>-0.14137380402507418</v>
      </c>
      <c r="AH471" s="79">
        <v>-0.16369958375715077</v>
      </c>
      <c r="AI471" s="79">
        <v>-0.21282617794237566</v>
      </c>
      <c r="AJ471" s="79">
        <v>-0.27047524058918831</v>
      </c>
      <c r="AK471" s="79">
        <v>-0.24404769426567621</v>
      </c>
      <c r="AL471" s="79">
        <v>-0.1623365221258109</v>
      </c>
      <c r="AM471" s="79">
        <v>-0.11633952514272893</v>
      </c>
      <c r="AN471" s="79">
        <v>-7.0562506321961496E-2</v>
      </c>
      <c r="AO471" s="79">
        <v>-2.0079374013855698E-2</v>
      </c>
      <c r="AP471" s="79">
        <v>-5.494189424263822E-2</v>
      </c>
      <c r="AQ471" s="79">
        <v>-3.0253429309621278E-2</v>
      </c>
      <c r="AR471" s="79">
        <v>1.5027892311423607E-2</v>
      </c>
      <c r="AS471" s="79">
        <v>3.1000078453577617E-2</v>
      </c>
      <c r="AT471" s="79">
        <v>-4.3485781197725804E-3</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1.272748717979052</v>
      </c>
      <c r="Q472" s="79">
        <v>1.2350244223937226</v>
      </c>
      <c r="R472" s="79">
        <v>1.3814385881867832</v>
      </c>
      <c r="S472" s="79">
        <v>1.361051225639621</v>
      </c>
      <c r="T472" s="79">
        <v>1.0646966839503764</v>
      </c>
      <c r="U472" s="79">
        <v>0.94792747286631474</v>
      </c>
      <c r="V472" s="79">
        <v>0.76467915684374999</v>
      </c>
      <c r="W472" s="79">
        <v>0.65238135550914689</v>
      </c>
      <c r="X472" s="79">
        <v>0.38341294188482117</v>
      </c>
      <c r="Y472" s="79">
        <v>0.13967147674101363</v>
      </c>
      <c r="Z472" s="79">
        <v>0.17758771491522884</v>
      </c>
      <c r="AA472" s="79">
        <v>0.14528351198313927</v>
      </c>
      <c r="AB472" s="79">
        <v>4.1203058762264468E-2</v>
      </c>
      <c r="AC472" s="79">
        <v>1.9126716183963527E-2</v>
      </c>
      <c r="AD472" s="79">
        <v>1.758278064386596E-2</v>
      </c>
      <c r="AE472" s="79">
        <v>-5.5321241847704596E-3</v>
      </c>
      <c r="AF472" s="79">
        <v>-7.460225702831326E-2</v>
      </c>
      <c r="AG472" s="79">
        <v>-0.1637672616277942</v>
      </c>
      <c r="AH472" s="79">
        <v>-0.18551077237690522</v>
      </c>
      <c r="AI472" s="79">
        <v>-0.23335611715556645</v>
      </c>
      <c r="AJ472" s="79">
        <v>-0.28950165959035934</v>
      </c>
      <c r="AK472" s="79">
        <v>-0.26376335864616801</v>
      </c>
      <c r="AL472" s="79">
        <v>-0.18418326016508502</v>
      </c>
      <c r="AM472" s="79">
        <v>-0.13938589092061815</v>
      </c>
      <c r="AN472" s="79">
        <v>-9.4802762683375036E-2</v>
      </c>
      <c r="AO472" s="79">
        <v>-4.5636259064556386E-2</v>
      </c>
      <c r="AP472" s="79">
        <v>-7.9589545016156421E-2</v>
      </c>
      <c r="AQ472" s="79">
        <v>-5.5544969234606618E-2</v>
      </c>
      <c r="AR472" s="79">
        <v>-1.1444610133304856E-2</v>
      </c>
      <c r="AS472" s="79">
        <v>4.1110123460191845E-3</v>
      </c>
      <c r="AT472" s="79">
        <v>-3.0315731238885986E-2</v>
      </c>
      <c r="AU472" s="79">
        <v>-2.6080566499946348E-2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1.0724415705806094</v>
      </c>
      <c r="Q473" s="79">
        <v>1.0380420798786953</v>
      </c>
      <c r="R473" s="79">
        <v>1.1715521337227637</v>
      </c>
      <c r="S473" s="79">
        <v>1.1529615973722218</v>
      </c>
      <c r="T473" s="79">
        <v>0.8827260596866976</v>
      </c>
      <c r="U473" s="79">
        <v>0.77624822282768158</v>
      </c>
      <c r="V473" s="79">
        <v>0.60915037128791616</v>
      </c>
      <c r="W473" s="79">
        <v>0.50674985955092999</v>
      </c>
      <c r="X473" s="79">
        <v>0.26148679234135452</v>
      </c>
      <c r="Y473" s="79">
        <v>3.9227313833133812E-2</v>
      </c>
      <c r="Z473" s="79">
        <v>7.3801830395682916E-2</v>
      </c>
      <c r="AA473" s="79">
        <v>4.4344736203384499E-2</v>
      </c>
      <c r="AB473" s="79">
        <v>-5.0562657752430525E-2</v>
      </c>
      <c r="AC473" s="79">
        <v>-7.0693317039011314E-2</v>
      </c>
      <c r="AD473" s="79">
        <v>-7.2101178880614389E-2</v>
      </c>
      <c r="AE473" s="79">
        <v>-9.3178867446853025E-2</v>
      </c>
      <c r="AF473" s="79">
        <v>-0.15616155156767739</v>
      </c>
      <c r="AG473" s="79">
        <v>-0.23746805972282961</v>
      </c>
      <c r="AH473" s="79">
        <v>-0.25729522108490649</v>
      </c>
      <c r="AI473" s="79">
        <v>-0.3009237492603532</v>
      </c>
      <c r="AJ473" s="79">
        <v>-0.35212094287185342</v>
      </c>
      <c r="AK473" s="79">
        <v>-0.32865106940502881</v>
      </c>
      <c r="AL473" s="79">
        <v>-0.2560847082501766</v>
      </c>
      <c r="AM473" s="79">
        <v>-0.2152355243784829</v>
      </c>
      <c r="AN473" s="79">
        <v>-0.17458169952997604</v>
      </c>
      <c r="AO473" s="79">
        <v>-0.12974845194141402</v>
      </c>
      <c r="AP473" s="79">
        <v>-0.16070928835384274</v>
      </c>
      <c r="AQ473" s="79">
        <v>-0.1387838647456536</v>
      </c>
      <c r="AR473" s="79">
        <v>-9.8570260506844337E-2</v>
      </c>
      <c r="AS473" s="79">
        <v>-8.4385622131566418E-2</v>
      </c>
      <c r="AT473" s="79">
        <v>-0.11577818831394647</v>
      </c>
      <c r="AU473" s="79">
        <v>-0.11191628691067985</v>
      </c>
      <c r="AV473" s="79">
        <v>-8.8134313227798203E-2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0.92115966648976078</v>
      </c>
      <c r="Q474" s="79">
        <v>0.88927123353104909</v>
      </c>
      <c r="R474" s="79">
        <v>1.0130354612695622</v>
      </c>
      <c r="S474" s="79">
        <v>0.99580197728522635</v>
      </c>
      <c r="T474" s="79">
        <v>0.74529280837864298</v>
      </c>
      <c r="U474" s="79">
        <v>0.64658752835894662</v>
      </c>
      <c r="V474" s="79">
        <v>0.49168730955791429</v>
      </c>
      <c r="W474" s="79">
        <v>0.39676172238109736</v>
      </c>
      <c r="X474" s="79">
        <v>0.16940210988760898</v>
      </c>
      <c r="Y474" s="79">
        <v>-3.6633105612056703E-2</v>
      </c>
      <c r="Z474" s="79">
        <v>-4.5824231458954871E-3</v>
      </c>
      <c r="AA474" s="79">
        <v>-3.1889239442954666E-2</v>
      </c>
      <c r="AB474" s="79">
        <v>-0.11986868354785372</v>
      </c>
      <c r="AC474" s="79">
        <v>-0.13852986619841776</v>
      </c>
      <c r="AD474" s="79">
        <v>-0.13983495842609397</v>
      </c>
      <c r="AE474" s="79">
        <v>-0.1593740401117337</v>
      </c>
      <c r="AF474" s="79">
        <v>-0.21775918068112207</v>
      </c>
      <c r="AG474" s="79">
        <v>-0.29313056210300598</v>
      </c>
      <c r="AH474" s="79">
        <v>-0.31151040125047819</v>
      </c>
      <c r="AI474" s="79">
        <v>-0.35195418013853547</v>
      </c>
      <c r="AJ474" s="79">
        <v>-0.3994141350053575</v>
      </c>
      <c r="AK474" s="79">
        <v>-0.37765749060961246</v>
      </c>
      <c r="AL474" s="79">
        <v>-0.31038825215500343</v>
      </c>
      <c r="AM474" s="79">
        <v>-0.27252093392641963</v>
      </c>
      <c r="AN474" s="79">
        <v>-0.23483471410908141</v>
      </c>
      <c r="AO474" s="79">
        <v>-0.19327415664508293</v>
      </c>
      <c r="AP474" s="79">
        <v>-0.22197494657359301</v>
      </c>
      <c r="AQ474" s="79">
        <v>-0.20165001191454035</v>
      </c>
      <c r="AR474" s="79">
        <v>-0.16437187794710695</v>
      </c>
      <c r="AS474" s="79">
        <v>-0.15122267484427002</v>
      </c>
      <c r="AT474" s="79">
        <v>-0.18032367958830373</v>
      </c>
      <c r="AU474" s="79">
        <v>-0.17674368519075967</v>
      </c>
      <c r="AV474" s="79">
        <v>-0.15469772294137615</v>
      </c>
      <c r="AW474" s="79">
        <v>-7.299694536066749E-2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0.83671742733774712</v>
      </c>
      <c r="Q475" s="79">
        <v>0.80623061170894883</v>
      </c>
      <c r="R475" s="79">
        <v>0.92455493317655046</v>
      </c>
      <c r="S475" s="79">
        <v>0.9080789260440405</v>
      </c>
      <c r="T475" s="79">
        <v>0.66858058331685144</v>
      </c>
      <c r="U475" s="79">
        <v>0.57421377396483197</v>
      </c>
      <c r="V475" s="79">
        <v>0.42612200609520784</v>
      </c>
      <c r="W475" s="79">
        <v>0.33536875777905206</v>
      </c>
      <c r="X475" s="79">
        <v>0.11800246083687504</v>
      </c>
      <c r="Y475" s="79">
        <v>-7.8976727074647354E-2</v>
      </c>
      <c r="Z475" s="79">
        <v>-4.8334793418384835E-2</v>
      </c>
      <c r="AA475" s="79">
        <v>-7.4441371779755156E-2</v>
      </c>
      <c r="AB475" s="79">
        <v>-0.15855378630395242</v>
      </c>
      <c r="AC475" s="79">
        <v>-0.17639473934230648</v>
      </c>
      <c r="AD475" s="79">
        <v>-0.17764246782665247</v>
      </c>
      <c r="AE475" s="79">
        <v>-0.19632273291454208</v>
      </c>
      <c r="AF475" s="79">
        <v>-0.25214162556144915</v>
      </c>
      <c r="AG475" s="79">
        <v>-0.32420014948051379</v>
      </c>
      <c r="AH475" s="79">
        <v>-0.34177212512765437</v>
      </c>
      <c r="AI475" s="79">
        <v>-0.38043824684923755</v>
      </c>
      <c r="AJ475" s="79">
        <v>-0.42581215705828757</v>
      </c>
      <c r="AK475" s="79">
        <v>-0.40501179953513111</v>
      </c>
      <c r="AL475" s="79">
        <v>-0.34069929873238886</v>
      </c>
      <c r="AM475" s="79">
        <v>-0.30449639247209603</v>
      </c>
      <c r="AN475" s="79">
        <v>-0.26846662466239624</v>
      </c>
      <c r="AO475" s="79">
        <v>-0.22873281101041953</v>
      </c>
      <c r="AP475" s="79">
        <v>-0.25617209258578832</v>
      </c>
      <c r="AQ475" s="79">
        <v>-0.23674051573721097</v>
      </c>
      <c r="AR475" s="79">
        <v>-0.20110089685966098</v>
      </c>
      <c r="AS475" s="79">
        <v>-0.18852965100443633</v>
      </c>
      <c r="AT475" s="79">
        <v>-0.21635155643932749</v>
      </c>
      <c r="AU475" s="79">
        <v>-0.21292891634624508</v>
      </c>
      <c r="AV475" s="79">
        <v>-0.19185195758421883</v>
      </c>
      <c r="AW475" s="79">
        <v>-0.11374223842500054</v>
      </c>
      <c r="AX475" s="79">
        <v>-4.3953785114748893E-2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0.76660574421092686</v>
      </c>
      <c r="Q476" s="79">
        <v>0.73728267969871175</v>
      </c>
      <c r="R476" s="79">
        <v>0.85109029260273372</v>
      </c>
      <c r="S476" s="79">
        <v>0.83524321214891495</v>
      </c>
      <c r="T476" s="79">
        <v>0.60488706607362253</v>
      </c>
      <c r="U476" s="79">
        <v>0.51412245253926214</v>
      </c>
      <c r="V476" s="79">
        <v>0.3716836843896959</v>
      </c>
      <c r="W476" s="79">
        <v>0.28439469404483553</v>
      </c>
      <c r="X476" s="79">
        <v>7.5325763211799179E-2</v>
      </c>
      <c r="Y476" s="79">
        <v>-0.11413428092732002</v>
      </c>
      <c r="Z476" s="79">
        <v>-8.4662019595675708E-2</v>
      </c>
      <c r="AA476" s="79">
        <v>-0.10977205046293803</v>
      </c>
      <c r="AB476" s="79">
        <v>-0.19067370275099746</v>
      </c>
      <c r="AC476" s="79">
        <v>-0.20783362601989014</v>
      </c>
      <c r="AD476" s="79">
        <v>-0.20903372586913924</v>
      </c>
      <c r="AE476" s="79">
        <v>-0.22700092273702208</v>
      </c>
      <c r="AF476" s="79">
        <v>-0.28068908125166664</v>
      </c>
      <c r="AG476" s="79">
        <v>-0.34999696736417291</v>
      </c>
      <c r="AH476" s="79">
        <v>-0.36689818072085584</v>
      </c>
      <c r="AI476" s="79">
        <v>-0.40408832860262189</v>
      </c>
      <c r="AJ476" s="79">
        <v>-0.44773021342363345</v>
      </c>
      <c r="AK476" s="79">
        <v>-0.42772385287240205</v>
      </c>
      <c r="AL476" s="79">
        <v>-0.36586630655000729</v>
      </c>
      <c r="AM476" s="79">
        <v>-0.33104534759103166</v>
      </c>
      <c r="AN476" s="79">
        <v>-0.29639091799406286</v>
      </c>
      <c r="AO476" s="79">
        <v>-0.25817383441211411</v>
      </c>
      <c r="AP476" s="79">
        <v>-0.2845656961795115</v>
      </c>
      <c r="AQ476" s="79">
        <v>-0.26587586683024145</v>
      </c>
      <c r="AR476" s="79">
        <v>-0.23159669329300994</v>
      </c>
      <c r="AS476" s="79">
        <v>-0.2195053204943547</v>
      </c>
      <c r="AT476" s="79">
        <v>-0.24626520049800529</v>
      </c>
      <c r="AU476" s="79">
        <v>-0.24297321036451475</v>
      </c>
      <c r="AV476" s="79">
        <v>-0.22270080707302822</v>
      </c>
      <c r="AW476" s="79">
        <v>-0.14757271361044955</v>
      </c>
      <c r="AX476" s="79">
        <v>-8.0448244346721293E-2</v>
      </c>
      <c r="AY476" s="79">
        <v>-3.8172275214072814E-2</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0.73588379418383643</v>
      </c>
      <c r="Q477" s="79">
        <v>0.70707066898634241</v>
      </c>
      <c r="R477" s="79">
        <v>0.81889912394423103</v>
      </c>
      <c r="S477" s="79">
        <v>0.80332763028467746</v>
      </c>
      <c r="T477" s="79">
        <v>0.576977465754135</v>
      </c>
      <c r="U477" s="79">
        <v>0.48779128358759316</v>
      </c>
      <c r="V477" s="79">
        <v>0.34782958013191867</v>
      </c>
      <c r="W477" s="79">
        <v>0.26205857873738164</v>
      </c>
      <c r="X477" s="79">
        <v>5.6625436628749498E-2</v>
      </c>
      <c r="Y477" s="79">
        <v>-0.12953982483050686</v>
      </c>
      <c r="Z477" s="79">
        <v>-0.10058009740337588</v>
      </c>
      <c r="AA477" s="79">
        <v>-0.12525345522346248</v>
      </c>
      <c r="AB477" s="79">
        <v>-0.20474819681464032</v>
      </c>
      <c r="AC477" s="79">
        <v>-0.22160970245024769</v>
      </c>
      <c r="AD477" s="79">
        <v>-0.22278893210380263</v>
      </c>
      <c r="AE477" s="79">
        <v>-0.24044367254154489</v>
      </c>
      <c r="AF477" s="79">
        <v>-0.29319817343148258</v>
      </c>
      <c r="AG477" s="79">
        <v>-0.36130076887819701</v>
      </c>
      <c r="AH477" s="79">
        <v>-0.37790806366598434</v>
      </c>
      <c r="AI477" s="79">
        <v>-0.41445146064225391</v>
      </c>
      <c r="AJ477" s="79">
        <v>-0.45733439638311402</v>
      </c>
      <c r="AK477" s="79">
        <v>-0.43767595409892834</v>
      </c>
      <c r="AL477" s="79">
        <v>-0.37689413418189738</v>
      </c>
      <c r="AM477" s="79">
        <v>-0.34267872502628821</v>
      </c>
      <c r="AN477" s="79">
        <v>-0.30862694922334466</v>
      </c>
      <c r="AO477" s="79">
        <v>-0.27107447535175894</v>
      </c>
      <c r="AP477" s="79">
        <v>-0.29700737254203047</v>
      </c>
      <c r="AQ477" s="79">
        <v>-0.27864256647832636</v>
      </c>
      <c r="AR477" s="79">
        <v>-0.244959520888619</v>
      </c>
      <c r="AS477" s="79">
        <v>-0.23307842169067886</v>
      </c>
      <c r="AT477" s="79">
        <v>-0.25937293713922305</v>
      </c>
      <c r="AU477" s="79">
        <v>-0.25613819597410148</v>
      </c>
      <c r="AV477" s="79">
        <v>-0.23621833753473662</v>
      </c>
      <c r="AW477" s="79">
        <v>-0.16239675037134291</v>
      </c>
      <c r="AX477" s="79">
        <v>-9.643960131874435E-2</v>
      </c>
      <c r="AY477" s="79">
        <v>-5.489882746964804E-2</v>
      </c>
      <c r="AZ477" s="79">
        <v>-1.7390382731271376E-2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0.64618841371439018</v>
      </c>
      <c r="Q478" s="79">
        <v>0.61886410028860717</v>
      </c>
      <c r="R478" s="79">
        <v>0.7249142330751811</v>
      </c>
      <c r="S478" s="79">
        <v>0.71014733880929148</v>
      </c>
      <c r="T478" s="79">
        <v>0.49549298260123775</v>
      </c>
      <c r="U478" s="79">
        <v>0.41091516682929463</v>
      </c>
      <c r="V478" s="79">
        <v>0.27818546720053011</v>
      </c>
      <c r="W478" s="79">
        <v>0.19684636535428376</v>
      </c>
      <c r="X478" s="79">
        <v>2.0282217289637624E-3</v>
      </c>
      <c r="Y478" s="79">
        <v>-0.17451763777911938</v>
      </c>
      <c r="Z478" s="79">
        <v>-0.14705429725217795</v>
      </c>
      <c r="AA478" s="79">
        <v>-0.1704527504821379</v>
      </c>
      <c r="AB478" s="79">
        <v>-0.24583989505776005</v>
      </c>
      <c r="AC478" s="79">
        <v>-0.26183014469781007</v>
      </c>
      <c r="AD478" s="79">
        <v>-0.26294844201661377</v>
      </c>
      <c r="AE478" s="79">
        <v>-0.27969093898163144</v>
      </c>
      <c r="AF478" s="79">
        <v>-0.32971954598129088</v>
      </c>
      <c r="AG478" s="79">
        <v>-0.39430319146717463</v>
      </c>
      <c r="AH478" s="79">
        <v>-0.41005236566558279</v>
      </c>
      <c r="AI478" s="79">
        <v>-0.44470751764157362</v>
      </c>
      <c r="AJ478" s="79">
        <v>-0.48537463614293253</v>
      </c>
      <c r="AK478" s="79">
        <v>-0.46673197122012589</v>
      </c>
      <c r="AL478" s="79">
        <v>-0.40909082724082196</v>
      </c>
      <c r="AM478" s="79">
        <v>-0.37664337291745031</v>
      </c>
      <c r="AN478" s="79">
        <v>-0.34435109679791803</v>
      </c>
      <c r="AO478" s="79">
        <v>-0.3087390082463442</v>
      </c>
      <c r="AP478" s="79">
        <v>-0.33333191880389879</v>
      </c>
      <c r="AQ478" s="79">
        <v>-0.315916046230242</v>
      </c>
      <c r="AR478" s="79">
        <v>-0.28397344755274223</v>
      </c>
      <c r="AS478" s="79">
        <v>-0.27270626025174194</v>
      </c>
      <c r="AT478" s="79">
        <v>-0.29764210378035744</v>
      </c>
      <c r="AU478" s="79">
        <v>-0.29457450591163498</v>
      </c>
      <c r="AV478" s="79">
        <v>-0.27568393254745938</v>
      </c>
      <c r="AW478" s="79">
        <v>-0.20567680310851963</v>
      </c>
      <c r="AX478" s="79">
        <v>-0.14312774600238362</v>
      </c>
      <c r="AY478" s="79">
        <v>-0.10373343813670978</v>
      </c>
      <c r="AZ478" s="79">
        <v>-6.8163103675586853E-2</v>
      </c>
      <c r="BA478" s="79">
        <v>-5.1671304709436719E-2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0.55294669686638898</v>
      </c>
      <c r="Q479" s="79">
        <v>0.52717005919526894</v>
      </c>
      <c r="R479" s="79">
        <v>0.62721340905796907</v>
      </c>
      <c r="S479" s="79">
        <v>0.61328292608157298</v>
      </c>
      <c r="T479" s="79">
        <v>0.41078680190516204</v>
      </c>
      <c r="U479" s="79">
        <v>0.33099955608507264</v>
      </c>
      <c r="V479" s="79">
        <v>0.20578779605969832</v>
      </c>
      <c r="W479" s="79">
        <v>0.12905582025068715</v>
      </c>
      <c r="X479" s="79">
        <v>-5.4727633764724733E-2</v>
      </c>
      <c r="Y479" s="79">
        <v>-0.22127376365145987</v>
      </c>
      <c r="Z479" s="79">
        <v>-0.19536597350974766</v>
      </c>
      <c r="AA479" s="79">
        <v>-0.2174391155343964</v>
      </c>
      <c r="AB479" s="79">
        <v>-0.28855625873597229</v>
      </c>
      <c r="AC479" s="79">
        <v>-0.30364080504531898</v>
      </c>
      <c r="AD479" s="79">
        <v>-0.30469576091360395</v>
      </c>
      <c r="AE479" s="79">
        <v>-0.3204899465259628</v>
      </c>
      <c r="AF479" s="79">
        <v>-0.36768488444540032</v>
      </c>
      <c r="AG479" s="79">
        <v>-0.42861044927949588</v>
      </c>
      <c r="AH479" s="79">
        <v>-0.44346757489527283</v>
      </c>
      <c r="AI479" s="79">
        <v>-0.47615982527327538</v>
      </c>
      <c r="AJ479" s="79">
        <v>-0.51452351853075717</v>
      </c>
      <c r="AK479" s="79">
        <v>-0.4969367923264732</v>
      </c>
      <c r="AL479" s="79">
        <v>-0.44256049894442634</v>
      </c>
      <c r="AM479" s="79">
        <v>-0.41195090007141094</v>
      </c>
      <c r="AN479" s="79">
        <v>-0.3814876899574649</v>
      </c>
      <c r="AO479" s="79">
        <v>-0.3478927048245693</v>
      </c>
      <c r="AP479" s="79">
        <v>-0.37109264894913718</v>
      </c>
      <c r="AQ479" s="79">
        <v>-0.35466322837917891</v>
      </c>
      <c r="AR479" s="79">
        <v>-0.32452988963600005</v>
      </c>
      <c r="AS479" s="79">
        <v>-0.31390088680965705</v>
      </c>
      <c r="AT479" s="79">
        <v>-0.33742433984743253</v>
      </c>
      <c r="AU479" s="79">
        <v>-0.33453049371301707</v>
      </c>
      <c r="AV479" s="79">
        <v>-0.31670990084320333</v>
      </c>
      <c r="AW479" s="79">
        <v>-0.25066804347525234</v>
      </c>
      <c r="AX479" s="79">
        <v>-0.19166182595127587</v>
      </c>
      <c r="AY479" s="79">
        <v>-0.15449885009403605</v>
      </c>
      <c r="AZ479" s="79">
        <v>-0.12094325405919641</v>
      </c>
      <c r="BA479" s="79">
        <v>-0.1053855666666093</v>
      </c>
      <c r="BB479" s="79">
        <v>-5.6640975037368015E-2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0.588128491857977</v>
      </c>
      <c r="Q480" s="79">
        <v>0.56176788798637634</v>
      </c>
      <c r="R480" s="79">
        <v>0.66407770625539297</v>
      </c>
      <c r="S480" s="79">
        <v>0.64983163009270262</v>
      </c>
      <c r="T480" s="79">
        <v>0.44274798392230358</v>
      </c>
      <c r="U480" s="79">
        <v>0.3611531689621722</v>
      </c>
      <c r="V480" s="79">
        <v>0.233104753641006</v>
      </c>
      <c r="W480" s="79">
        <v>0.15463442541612668</v>
      </c>
      <c r="X480" s="79">
        <v>-3.3312617610461975E-2</v>
      </c>
      <c r="Y480" s="79">
        <v>-0.20363182728811385</v>
      </c>
      <c r="Z480" s="79">
        <v>-0.17713709970464009</v>
      </c>
      <c r="AA480" s="79">
        <v>-0.19971030574249576</v>
      </c>
      <c r="AB480" s="79">
        <v>-0.27243859809526527</v>
      </c>
      <c r="AC480" s="79">
        <v>-0.28786488273785121</v>
      </c>
      <c r="AD480" s="79">
        <v>-0.28894373848702587</v>
      </c>
      <c r="AE480" s="79">
        <v>-0.30509573921396299</v>
      </c>
      <c r="AF480" s="79">
        <v>-0.35335987199622015</v>
      </c>
      <c r="AG480" s="79">
        <v>-0.41566569716768925</v>
      </c>
      <c r="AH480" s="79">
        <v>-0.43085940893200125</v>
      </c>
      <c r="AI480" s="79">
        <v>-0.46429229777037945</v>
      </c>
      <c r="AJ480" s="79">
        <v>-0.50352511525088084</v>
      </c>
      <c r="AK480" s="79">
        <v>-0.48553996417010831</v>
      </c>
      <c r="AL480" s="79">
        <v>-0.42993178329956633</v>
      </c>
      <c r="AM480" s="79">
        <v>-0.39862872815113709</v>
      </c>
      <c r="AN480" s="79">
        <v>-0.3674753781790896</v>
      </c>
      <c r="AO480" s="79">
        <v>-0.33311930325343037</v>
      </c>
      <c r="AP480" s="79">
        <v>-0.35684483893864472</v>
      </c>
      <c r="AQ480" s="79">
        <v>-0.34004321209303695</v>
      </c>
      <c r="AR480" s="79">
        <v>-0.30922720668253861</v>
      </c>
      <c r="AS480" s="79">
        <v>-0.29835740525109472</v>
      </c>
      <c r="AT480" s="79">
        <v>-0.32241377889969297</v>
      </c>
      <c r="AU480" s="79">
        <v>-0.31945437307694852</v>
      </c>
      <c r="AV480" s="79">
        <v>-0.30123005711332895</v>
      </c>
      <c r="AW480" s="79">
        <v>-0.23369203050050219</v>
      </c>
      <c r="AX480" s="79">
        <v>-0.17334903518991754</v>
      </c>
      <c r="AY480" s="79">
        <v>-0.13534413719811572</v>
      </c>
      <c r="AZ480" s="79">
        <v>-0.10102834372514094</v>
      </c>
      <c r="BA480" s="79">
        <v>-8.5118199052794191E-2</v>
      </c>
      <c r="BB480" s="79">
        <v>-3.5269305367913076E-2</v>
      </c>
      <c r="BC480" s="79">
        <v>2.2654863211068025E-2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0.58248121319265533</v>
      </c>
      <c r="Q481" s="79">
        <v>0.55621434586479934</v>
      </c>
      <c r="R481" s="79">
        <v>0.65816035726496014</v>
      </c>
      <c r="S481" s="79">
        <v>0.64396493919598863</v>
      </c>
      <c r="T481" s="79">
        <v>0.43761766861670248</v>
      </c>
      <c r="U481" s="79">
        <v>0.35631299935957156</v>
      </c>
      <c r="V481" s="79">
        <v>0.22871991563637037</v>
      </c>
      <c r="W481" s="79">
        <v>0.15052862264870079</v>
      </c>
      <c r="X481" s="79">
        <v>-3.6750093267244176E-2</v>
      </c>
      <c r="Y481" s="79">
        <v>-0.20646365923027335</v>
      </c>
      <c r="Z481" s="79">
        <v>-0.18006314512549024</v>
      </c>
      <c r="AA481" s="79">
        <v>-0.20255608235290704</v>
      </c>
      <c r="AB481" s="79">
        <v>-0.2750257577638644</v>
      </c>
      <c r="AC481" s="79">
        <v>-0.29039718757033733</v>
      </c>
      <c r="AD481" s="79">
        <v>-0.29147220698064741</v>
      </c>
      <c r="AE481" s="79">
        <v>-0.30756677227362866</v>
      </c>
      <c r="AF481" s="79">
        <v>-0.35565928102876282</v>
      </c>
      <c r="AG481" s="79">
        <v>-0.41774355085441445</v>
      </c>
      <c r="AH481" s="79">
        <v>-0.43288323479620866</v>
      </c>
      <c r="AI481" s="79">
        <v>-0.46619723851866263</v>
      </c>
      <c r="AJ481" s="79">
        <v>-0.50529054672502538</v>
      </c>
      <c r="AK481" s="79">
        <v>-0.48736934963822232</v>
      </c>
      <c r="AL481" s="79">
        <v>-0.43195890773846102</v>
      </c>
      <c r="AM481" s="79">
        <v>-0.40076716415984831</v>
      </c>
      <c r="AN481" s="79">
        <v>-0.36972459341602598</v>
      </c>
      <c r="AO481" s="79">
        <v>-0.33549068639425278</v>
      </c>
      <c r="AP481" s="79">
        <v>-0.35913185566189743</v>
      </c>
      <c r="AQ481" s="79">
        <v>-0.34238997427726103</v>
      </c>
      <c r="AR481" s="79">
        <v>-0.31168354852029667</v>
      </c>
      <c r="AS481" s="79">
        <v>-0.30085239937551267</v>
      </c>
      <c r="AT481" s="79">
        <v>-0.32482323016887776</v>
      </c>
      <c r="AU481" s="79">
        <v>-0.3218743477952436</v>
      </c>
      <c r="AV481" s="79">
        <v>-0.30371483627991597</v>
      </c>
      <c r="AW481" s="79">
        <v>-0.23641697037117826</v>
      </c>
      <c r="AX481" s="79">
        <v>-0.17628855071474636</v>
      </c>
      <c r="AY481" s="79">
        <v>-0.13841879559753381</v>
      </c>
      <c r="AZ481" s="79">
        <v>-0.10422502679029423</v>
      </c>
      <c r="BA481" s="79">
        <v>-8.8371457527954278E-2</v>
      </c>
      <c r="BB481" s="79">
        <v>-3.8699823173939503E-2</v>
      </c>
      <c r="BC481" s="79">
        <v>1.9018370936917883E-2</v>
      </c>
      <c r="BD481" s="79">
        <v>-3.5559330962665154E-3</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0.60170840886722499</v>
      </c>
      <c r="Q482" s="79">
        <v>0.57512239828909828</v>
      </c>
      <c r="R482" s="79">
        <v>0.67830705688019688</v>
      </c>
      <c r="S482" s="79">
        <v>0.66393916404272946</v>
      </c>
      <c r="T482" s="79">
        <v>0.45508476774513101</v>
      </c>
      <c r="U482" s="79">
        <v>0.37279224424238216</v>
      </c>
      <c r="V482" s="79">
        <v>0.24364890060644664</v>
      </c>
      <c r="W482" s="79">
        <v>0.16450758099110646</v>
      </c>
      <c r="X482" s="79">
        <v>-2.5046577114343768E-2</v>
      </c>
      <c r="Y482" s="79">
        <v>-0.19682216815179188</v>
      </c>
      <c r="Z482" s="79">
        <v>-0.17010088698426568</v>
      </c>
      <c r="AA482" s="79">
        <v>-0.1928671140945335</v>
      </c>
      <c r="AB482" s="79">
        <v>-0.26621729830267771</v>
      </c>
      <c r="AC482" s="79">
        <v>-0.28177549145662234</v>
      </c>
      <c r="AD482" s="79">
        <v>-0.28286357238601001</v>
      </c>
      <c r="AE482" s="79">
        <v>-0.29915368714498519</v>
      </c>
      <c r="AF482" s="79">
        <v>-0.34783052136863496</v>
      </c>
      <c r="AG482" s="79">
        <v>-0.41066911699246922</v>
      </c>
      <c r="AH482" s="79">
        <v>-0.42599274856231312</v>
      </c>
      <c r="AI482" s="79">
        <v>-0.45971151846014729</v>
      </c>
      <c r="AJ482" s="79">
        <v>-0.49927981157008022</v>
      </c>
      <c r="AK482" s="79">
        <v>-0.48114087138450423</v>
      </c>
      <c r="AL482" s="79">
        <v>-0.42505719090223132</v>
      </c>
      <c r="AM482" s="79">
        <v>-0.39348646667461179</v>
      </c>
      <c r="AN482" s="79">
        <v>-0.36206672773633802</v>
      </c>
      <c r="AO482" s="79">
        <v>-0.3274168776856522</v>
      </c>
      <c r="AP482" s="79">
        <v>-0.35134528789094283</v>
      </c>
      <c r="AQ482" s="79">
        <v>-0.33439999212978228</v>
      </c>
      <c r="AR482" s="79">
        <v>-0.30332048235035119</v>
      </c>
      <c r="AS482" s="79">
        <v>-0.29235773440853191</v>
      </c>
      <c r="AT482" s="79">
        <v>-0.31661981153727442</v>
      </c>
      <c r="AU482" s="79">
        <v>-0.31363510015161383</v>
      </c>
      <c r="AV482" s="79">
        <v>-0.29525495000983737</v>
      </c>
      <c r="AW482" s="79">
        <v>-0.2271394129492901</v>
      </c>
      <c r="AX482" s="79">
        <v>-0.16628043113471136</v>
      </c>
      <c r="AY482" s="79">
        <v>-0.12795055732179711</v>
      </c>
      <c r="AZ482" s="79">
        <v>-9.3341333166192669E-2</v>
      </c>
      <c r="BA482" s="79">
        <v>-7.7295142547083251E-2</v>
      </c>
      <c r="BB482" s="79">
        <v>-2.7019996299695967E-2</v>
      </c>
      <c r="BC482" s="79">
        <v>3.1399475654399323E-2</v>
      </c>
      <c r="BD482" s="79">
        <v>8.5508931291577647E-3</v>
      </c>
      <c r="BE482" s="79">
        <v>1.2150030922502268E-2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0.54927507798234609</v>
      </c>
      <c r="Q483" s="79">
        <v>0.52355938380003431</v>
      </c>
      <c r="R483" s="79">
        <v>0.62336620200757842</v>
      </c>
      <c r="S483" s="79">
        <v>0.60946865475554646</v>
      </c>
      <c r="T483" s="79">
        <v>0.40745129047152057</v>
      </c>
      <c r="U483" s="79">
        <v>0.32785268496925402</v>
      </c>
      <c r="V483" s="79">
        <v>0.20293696206063402</v>
      </c>
      <c r="W483" s="79">
        <v>0.12638640302011772</v>
      </c>
      <c r="X483" s="79">
        <v>-5.6962533312427628E-2</v>
      </c>
      <c r="Y483" s="79">
        <v>-0.2231148995775328</v>
      </c>
      <c r="Z483" s="79">
        <v>-0.19726836300731795</v>
      </c>
      <c r="AA483" s="79">
        <v>-0.2192893176869333</v>
      </c>
      <c r="AB483" s="79">
        <v>-0.29023831922177656</v>
      </c>
      <c r="AC483" s="79">
        <v>-0.30528720126447556</v>
      </c>
      <c r="AD483" s="79">
        <v>-0.30633966290942649</v>
      </c>
      <c r="AE483" s="79">
        <v>-0.32209650646087024</v>
      </c>
      <c r="AF483" s="79">
        <v>-0.36917986178339957</v>
      </c>
      <c r="AG483" s="79">
        <v>-0.42996138081423785</v>
      </c>
      <c r="AH483" s="79">
        <v>-0.44478337985221045</v>
      </c>
      <c r="AI483" s="79">
        <v>-0.4773983362161352</v>
      </c>
      <c r="AJ483" s="79">
        <v>-0.51567132651458425</v>
      </c>
      <c r="AK483" s="79">
        <v>-0.49812618045994128</v>
      </c>
      <c r="AL483" s="79">
        <v>-0.44387844849344632</v>
      </c>
      <c r="AM483" s="79">
        <v>-0.41334121963897819</v>
      </c>
      <c r="AN483" s="79">
        <v>-0.38295003343786099</v>
      </c>
      <c r="AO483" s="79">
        <v>-0.34943447664727229</v>
      </c>
      <c r="AP483" s="79">
        <v>-0.37257956933802827</v>
      </c>
      <c r="AQ483" s="79">
        <v>-0.3561889927096813</v>
      </c>
      <c r="AR483" s="79">
        <v>-0.32612689796720901</v>
      </c>
      <c r="AS483" s="79">
        <v>-0.31552302520333014</v>
      </c>
      <c r="AT483" s="79">
        <v>-0.33899086193787659</v>
      </c>
      <c r="AU483" s="79">
        <v>-0.33610385769966794</v>
      </c>
      <c r="AV483" s="79">
        <v>-0.31832539790849601</v>
      </c>
      <c r="AW483" s="79">
        <v>-0.25243968275143919</v>
      </c>
      <c r="AX483" s="79">
        <v>-0.19357297313393121</v>
      </c>
      <c r="AY483" s="79">
        <v>-0.15649786138961941</v>
      </c>
      <c r="AZ483" s="79">
        <v>-0.12302160056977166</v>
      </c>
      <c r="BA483" s="79">
        <v>-0.10750069608733716</v>
      </c>
      <c r="BB483" s="79">
        <v>-5.8871350888306279E-2</v>
      </c>
      <c r="BC483" s="79">
        <v>-2.3642916343823784E-3</v>
      </c>
      <c r="BD483" s="79">
        <v>-2.4464905752163469E-2</v>
      </c>
      <c r="BE483" s="79">
        <v>-2.0983588894124019E-2</v>
      </c>
      <c r="BF483" s="79">
        <v>-3.2735877888011689E-2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0.47474769947497863</v>
      </c>
      <c r="Q484" s="79">
        <v>0.45026905047666405</v>
      </c>
      <c r="R484" s="79">
        <v>0.54527469384838967</v>
      </c>
      <c r="S484" s="79">
        <v>0.53204568362964233</v>
      </c>
      <c r="T484" s="79">
        <v>0.33974629957199681</v>
      </c>
      <c r="U484" s="79">
        <v>0.26397675934369813</v>
      </c>
      <c r="V484" s="79">
        <v>0.14507006704238401</v>
      </c>
      <c r="W484" s="79">
        <v>7.2201947982760584E-2</v>
      </c>
      <c r="X484" s="79">
        <v>-0.10232704683573524</v>
      </c>
      <c r="Y484" s="79">
        <v>-0.26048670704978794</v>
      </c>
      <c r="Z484" s="79">
        <v>-0.23588350979448777</v>
      </c>
      <c r="AA484" s="79">
        <v>-0.25684515354357518</v>
      </c>
      <c r="AB484" s="79">
        <v>-0.3243811762167218</v>
      </c>
      <c r="AC484" s="79">
        <v>-0.33870613663694848</v>
      </c>
      <c r="AD484" s="79">
        <v>-0.33970796995353314</v>
      </c>
      <c r="AE484" s="79">
        <v>-0.35470683562220534</v>
      </c>
      <c r="AF484" s="79">
        <v>-0.39952526130545535</v>
      </c>
      <c r="AG484" s="79">
        <v>-0.45738290494486644</v>
      </c>
      <c r="AH484" s="79">
        <v>-0.47149189649421575</v>
      </c>
      <c r="AI484" s="79">
        <v>-0.50253792088958327</v>
      </c>
      <c r="AJ484" s="79">
        <v>-0.5389698013198635</v>
      </c>
      <c r="AK484" s="79">
        <v>-0.52226865886378371</v>
      </c>
      <c r="AL484" s="79">
        <v>-0.47063049656692962</v>
      </c>
      <c r="AM484" s="79">
        <v>-0.44156225126854304</v>
      </c>
      <c r="AN484" s="79">
        <v>-0.41263302328871748</v>
      </c>
      <c r="AO484" s="79">
        <v>-0.38072972156007068</v>
      </c>
      <c r="AP484" s="79">
        <v>-0.40276142702342832</v>
      </c>
      <c r="AQ484" s="79">
        <v>-0.38715931380335206</v>
      </c>
      <c r="AR484" s="79">
        <v>-0.35854334644357433</v>
      </c>
      <c r="AS484" s="79">
        <v>-0.3484495695628273</v>
      </c>
      <c r="AT484" s="79">
        <v>-0.37078849357172511</v>
      </c>
      <c r="AU484" s="79">
        <v>-0.3680403677423098</v>
      </c>
      <c r="AV484" s="79">
        <v>-0.35111713503183178</v>
      </c>
      <c r="AW484" s="79">
        <v>-0.28840083097647118</v>
      </c>
      <c r="AX484" s="79">
        <v>-0.23236588546044273</v>
      </c>
      <c r="AY484" s="79">
        <v>-0.19707426002236503</v>
      </c>
      <c r="AZ484" s="79">
        <v>-0.1652083639444463</v>
      </c>
      <c r="BA484" s="79">
        <v>-0.15043408757187951</v>
      </c>
      <c r="BB484" s="79">
        <v>-0.10414404135707647</v>
      </c>
      <c r="BC484" s="79">
        <v>-5.0355235984083722E-2</v>
      </c>
      <c r="BD484" s="79">
        <v>-7.1392707179727191E-2</v>
      </c>
      <c r="BE484" s="79">
        <v>-6.8078857947592553E-2</v>
      </c>
      <c r="BF484" s="79">
        <v>-7.9265806865580921E-2</v>
      </c>
      <c r="BG484" s="79">
        <v>-4.8104677837086225E-2</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0.42810815500337684</v>
      </c>
      <c r="Q485" s="79">
        <v>0.40440365404337958</v>
      </c>
      <c r="R485" s="79">
        <v>0.49640470216761562</v>
      </c>
      <c r="S485" s="79">
        <v>0.48359406521409337</v>
      </c>
      <c r="T485" s="79">
        <v>0.29737623373511007</v>
      </c>
      <c r="U485" s="79">
        <v>0.22400293853389541</v>
      </c>
      <c r="V485" s="79">
        <v>0.10885672266223266</v>
      </c>
      <c r="W485" s="79">
        <v>3.8293089909421707E-2</v>
      </c>
      <c r="X485" s="79">
        <v>-0.13071634870409132</v>
      </c>
      <c r="Y485" s="79">
        <v>-0.2838741401179467</v>
      </c>
      <c r="Z485" s="79">
        <v>-0.2600490297943574</v>
      </c>
      <c r="AA485" s="79">
        <v>-0.28034775234263087</v>
      </c>
      <c r="AB485" s="79">
        <v>-0.34574791860181553</v>
      </c>
      <c r="AC485" s="79">
        <v>-0.3596198458497844</v>
      </c>
      <c r="AD485" s="79">
        <v>-0.36058999574720618</v>
      </c>
      <c r="AE485" s="79">
        <v>-0.37511451569380894</v>
      </c>
      <c r="AF485" s="79">
        <v>-0.41851553895727878</v>
      </c>
      <c r="AG485" s="79">
        <v>-0.47454340917544424</v>
      </c>
      <c r="AH485" s="79">
        <v>-0.48820619766304302</v>
      </c>
      <c r="AI485" s="79">
        <v>-0.51827037788535657</v>
      </c>
      <c r="AJ485" s="79">
        <v>-0.55355008407721151</v>
      </c>
      <c r="AK485" s="79">
        <v>-0.5373771225951276</v>
      </c>
      <c r="AL485" s="79">
        <v>-0.48737203988723188</v>
      </c>
      <c r="AM485" s="79">
        <v>-0.45922309062828864</v>
      </c>
      <c r="AN485" s="79">
        <v>-0.43120876220407833</v>
      </c>
      <c r="AO485" s="79">
        <v>-0.4003144164211121</v>
      </c>
      <c r="AP485" s="79">
        <v>-0.42164935951141486</v>
      </c>
      <c r="AQ485" s="79">
        <v>-0.40654066998248101</v>
      </c>
      <c r="AR485" s="79">
        <v>-0.37882969517346254</v>
      </c>
      <c r="AS485" s="79">
        <v>-0.36905513842500232</v>
      </c>
      <c r="AT485" s="79">
        <v>-0.39068758413925236</v>
      </c>
      <c r="AU485" s="79">
        <v>-0.38802636899759757</v>
      </c>
      <c r="AV485" s="79">
        <v>-0.37163834096306825</v>
      </c>
      <c r="AW485" s="79">
        <v>-0.31090546760105664</v>
      </c>
      <c r="AX485" s="79">
        <v>-0.25664265187664542</v>
      </c>
      <c r="AY485" s="79">
        <v>-0.22246713961147202</v>
      </c>
      <c r="AZ485" s="79">
        <v>-0.19160901650908169</v>
      </c>
      <c r="BA485" s="79">
        <v>-0.17730198312333861</v>
      </c>
      <c r="BB485" s="79">
        <v>-0.13247587997472676</v>
      </c>
      <c r="BC485" s="79">
        <v>-8.0388169223655534E-2</v>
      </c>
      <c r="BD485" s="79">
        <v>-0.10076032114214498</v>
      </c>
      <c r="BE485" s="79">
        <v>-9.7551273849141584E-2</v>
      </c>
      <c r="BF485" s="79">
        <v>-0.10838443058847606</v>
      </c>
      <c r="BG485" s="79">
        <v>-7.8208785967671723E-2</v>
      </c>
      <c r="BH485" s="79">
        <v>-3.1625439719760777E-2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0.39104135448265204</v>
      </c>
      <c r="Q486" s="79">
        <v>0.36795210805043627</v>
      </c>
      <c r="R486" s="79">
        <v>0.45756525264889863</v>
      </c>
      <c r="S486" s="79">
        <v>0.44508711805021278</v>
      </c>
      <c r="T486" s="79">
        <v>0.26370260342377355</v>
      </c>
      <c r="U486" s="79">
        <v>0.19223372511650574</v>
      </c>
      <c r="V486" s="79">
        <v>8.0076149705635771E-2</v>
      </c>
      <c r="W486" s="79">
        <v>1.1344008559467128E-2</v>
      </c>
      <c r="X486" s="79">
        <v>-0.15327876009122929</v>
      </c>
      <c r="Y486" s="79">
        <v>-0.30246131385754194</v>
      </c>
      <c r="Z486" s="79">
        <v>-0.27925458849916324</v>
      </c>
      <c r="AA486" s="79">
        <v>-0.29902645410254342</v>
      </c>
      <c r="AB486" s="79">
        <v>-0.36272914744396734</v>
      </c>
      <c r="AC486" s="79">
        <v>-0.37624102635922624</v>
      </c>
      <c r="AD486" s="79">
        <v>-0.37718599584394819</v>
      </c>
      <c r="AE486" s="79">
        <v>-0.3913335292985729</v>
      </c>
      <c r="AF486" s="79">
        <v>-0.43360807130355666</v>
      </c>
      <c r="AG486" s="79">
        <v>-0.4881817282104251</v>
      </c>
      <c r="AH486" s="79">
        <v>-0.50148989659894216</v>
      </c>
      <c r="AI486" s="79">
        <v>-0.53077375568996366</v>
      </c>
      <c r="AJ486" s="79">
        <v>-0.56513777084871186</v>
      </c>
      <c r="AK486" s="79">
        <v>-0.54938458145110591</v>
      </c>
      <c r="AL486" s="79">
        <v>-0.50067738953618834</v>
      </c>
      <c r="AM486" s="79">
        <v>-0.47325905124910589</v>
      </c>
      <c r="AN486" s="79">
        <v>-0.44597183968910797</v>
      </c>
      <c r="AO486" s="79">
        <v>-0.41587936213183846</v>
      </c>
      <c r="AP486" s="79">
        <v>-0.43666055298924578</v>
      </c>
      <c r="AQ486" s="79">
        <v>-0.42194401217743566</v>
      </c>
      <c r="AR486" s="79">
        <v>-0.39495228063573007</v>
      </c>
      <c r="AS486" s="79">
        <v>-0.3854314242417593</v>
      </c>
      <c r="AT486" s="79">
        <v>-0.40650239598973009</v>
      </c>
      <c r="AU486" s="79">
        <v>-0.40391025315919737</v>
      </c>
      <c r="AV486" s="79">
        <v>-0.38794757929966928</v>
      </c>
      <c r="AW486" s="79">
        <v>-0.32879103844025781</v>
      </c>
      <c r="AX486" s="79">
        <v>-0.27593662372462374</v>
      </c>
      <c r="AY486" s="79">
        <v>-0.24264814294329742</v>
      </c>
      <c r="AZ486" s="79">
        <v>-0.21259094790050323</v>
      </c>
      <c r="BA486" s="79">
        <v>-0.19865525610446727</v>
      </c>
      <c r="BB486" s="79">
        <v>-0.15499262241558068</v>
      </c>
      <c r="BC486" s="79">
        <v>-0.10425685743782284</v>
      </c>
      <c r="BD486" s="79">
        <v>-0.12410024653908801</v>
      </c>
      <c r="BE486" s="79">
        <v>-0.12097449063788472</v>
      </c>
      <c r="BF486" s="79">
        <v>-0.13152647087216263</v>
      </c>
      <c r="BG486" s="79">
        <v>-0.10213404046088781</v>
      </c>
      <c r="BH486" s="79">
        <v>-5.6759773229093181E-2</v>
      </c>
      <c r="BI486" s="79">
        <v>-2.5955177407860387E-2</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0.35551686366356966</v>
      </c>
      <c r="Q487" s="79">
        <v>0.33301727167998518</v>
      </c>
      <c r="R487" s="79">
        <v>0.4203418708500184</v>
      </c>
      <c r="S487" s="79">
        <v>0.40818240354081448</v>
      </c>
      <c r="T487" s="79">
        <v>0.23143009665126679</v>
      </c>
      <c r="U487" s="79">
        <v>0.16178639449932683</v>
      </c>
      <c r="V487" s="79">
        <v>5.2493105434175041E-2</v>
      </c>
      <c r="W487" s="79">
        <v>-1.4483750501201979E-2</v>
      </c>
      <c r="X487" s="79">
        <v>-0.17490237380805376</v>
      </c>
      <c r="Y487" s="79">
        <v>-0.32027509528968234</v>
      </c>
      <c r="Z487" s="79">
        <v>-0.29766102456322963</v>
      </c>
      <c r="AA487" s="79">
        <v>-0.31692795517252065</v>
      </c>
      <c r="AB487" s="79">
        <v>-0.37900380561853703</v>
      </c>
      <c r="AC487" s="79">
        <v>-0.39217061742495196</v>
      </c>
      <c r="AD487" s="79">
        <v>-0.39309145422686326</v>
      </c>
      <c r="AE487" s="79">
        <v>-0.40687768719196482</v>
      </c>
      <c r="AF487" s="79">
        <v>-0.44807261961201611</v>
      </c>
      <c r="AG487" s="79">
        <v>-0.50125257145935898</v>
      </c>
      <c r="AH487" s="79">
        <v>-0.5142208751096975</v>
      </c>
      <c r="AI487" s="79">
        <v>-0.5427568813924083</v>
      </c>
      <c r="AJ487" s="79">
        <v>-0.57624330643704524</v>
      </c>
      <c r="AK487" s="79">
        <v>-0.56089242285897745</v>
      </c>
      <c r="AL487" s="79">
        <v>-0.51342911789711765</v>
      </c>
      <c r="AM487" s="79">
        <v>-0.4867109906451817</v>
      </c>
      <c r="AN487" s="79">
        <v>-0.46012064139874315</v>
      </c>
      <c r="AO487" s="79">
        <v>-0.43079666719276632</v>
      </c>
      <c r="AP487" s="79">
        <v>-0.45104714685208841</v>
      </c>
      <c r="AQ487" s="79">
        <v>-0.43670643787106689</v>
      </c>
      <c r="AR487" s="79">
        <v>-0.41040402265791937</v>
      </c>
      <c r="AS487" s="79">
        <v>-0.40112631041956087</v>
      </c>
      <c r="AT487" s="79">
        <v>-0.42165917052908342</v>
      </c>
      <c r="AU487" s="79">
        <v>-0.41913322598509933</v>
      </c>
      <c r="AV487" s="79">
        <v>-0.4035782077708498</v>
      </c>
      <c r="AW487" s="79">
        <v>-0.34593240991406488</v>
      </c>
      <c r="AX487" s="79">
        <v>-0.29442779415606984</v>
      </c>
      <c r="AY487" s="79">
        <v>-0.26198943643261424</v>
      </c>
      <c r="AZ487" s="79">
        <v>-0.23269984369431246</v>
      </c>
      <c r="BA487" s="79">
        <v>-0.21912004236384069</v>
      </c>
      <c r="BB487" s="79">
        <v>-0.17657246742185576</v>
      </c>
      <c r="BC487" s="79">
        <v>-0.12713239520789918</v>
      </c>
      <c r="BD487" s="79">
        <v>-0.14646902274404211</v>
      </c>
      <c r="BE487" s="79">
        <v>-0.14342309256941205</v>
      </c>
      <c r="BF487" s="79">
        <v>-0.15370559575058312</v>
      </c>
      <c r="BG487" s="79">
        <v>-0.12506379084798283</v>
      </c>
      <c r="BH487" s="79">
        <v>-8.0848294154895847E-2</v>
      </c>
      <c r="BI487" s="79">
        <v>-5.0830387800450273E-2</v>
      </c>
      <c r="BJ487" s="79">
        <v>-2.5538055144517558E-2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0.33797932413414705</v>
      </c>
      <c r="Q488" s="79">
        <v>0.31577082958681402</v>
      </c>
      <c r="R488" s="79">
        <v>0.40196563196059315</v>
      </c>
      <c r="S488" s="79">
        <v>0.38996348260464253</v>
      </c>
      <c r="T488" s="79">
        <v>0.21549797911244559</v>
      </c>
      <c r="U488" s="79">
        <v>0.14675532010663361</v>
      </c>
      <c r="V488" s="79">
        <v>3.8876056516679768E-2</v>
      </c>
      <c r="W488" s="79">
        <v>-2.7234259658101067E-2</v>
      </c>
      <c r="X488" s="79">
        <v>-0.18557740310711041</v>
      </c>
      <c r="Y488" s="79">
        <v>-0.3290693070808009</v>
      </c>
      <c r="Z488" s="79">
        <v>-0.30674781490494951</v>
      </c>
      <c r="AA488" s="79">
        <v>-0.32576547192257316</v>
      </c>
      <c r="AB488" s="79">
        <v>-0.38703819131931788</v>
      </c>
      <c r="AC488" s="79">
        <v>-0.4000346522516704</v>
      </c>
      <c r="AD488" s="79">
        <v>-0.40094357536054948</v>
      </c>
      <c r="AE488" s="79">
        <v>-0.41455144344353967</v>
      </c>
      <c r="AF488" s="79">
        <v>-0.4552134000112833</v>
      </c>
      <c r="AG488" s="79">
        <v>-0.50770531504204619</v>
      </c>
      <c r="AH488" s="79">
        <v>-0.5205058360966871</v>
      </c>
      <c r="AI488" s="79">
        <v>-0.54867264642794189</v>
      </c>
      <c r="AJ488" s="79">
        <v>-0.58172582750589574</v>
      </c>
      <c r="AK488" s="79">
        <v>-0.56657355210067972</v>
      </c>
      <c r="AL488" s="79">
        <v>-0.51972432255852063</v>
      </c>
      <c r="AM488" s="79">
        <v>-0.49335187172374606</v>
      </c>
      <c r="AN488" s="79">
        <v>-0.46710554571560953</v>
      </c>
      <c r="AO488" s="79">
        <v>-0.43816096211006178</v>
      </c>
      <c r="AP488" s="79">
        <v>-0.45814944311998662</v>
      </c>
      <c r="AQ488" s="79">
        <v>-0.44399427277546338</v>
      </c>
      <c r="AR488" s="79">
        <v>-0.41803215553933487</v>
      </c>
      <c r="AS488" s="79">
        <v>-0.40887447739976512</v>
      </c>
      <c r="AT488" s="79">
        <v>-0.4291416854503014</v>
      </c>
      <c r="AU488" s="79">
        <v>-0.42664842132031783</v>
      </c>
      <c r="AV488" s="79">
        <v>-0.4112946523521131</v>
      </c>
      <c r="AW488" s="79">
        <v>-0.35439466997407193</v>
      </c>
      <c r="AX488" s="79">
        <v>-0.30355641570446323</v>
      </c>
      <c r="AY488" s="79">
        <v>-0.27153774215912041</v>
      </c>
      <c r="AZ488" s="79">
        <v>-0.24262709519731035</v>
      </c>
      <c r="BA488" s="79">
        <v>-0.22922298795742418</v>
      </c>
      <c r="BB488" s="79">
        <v>-0.18722588921933497</v>
      </c>
      <c r="BC488" s="79">
        <v>-0.13842546763904615</v>
      </c>
      <c r="BD488" s="79">
        <v>-0.15751191985175986</v>
      </c>
      <c r="BE488" s="79">
        <v>-0.15450539761241514</v>
      </c>
      <c r="BF488" s="79">
        <v>-0.16465486681161579</v>
      </c>
      <c r="BG488" s="79">
        <v>-0.13638362667227177</v>
      </c>
      <c r="BH488" s="79">
        <v>-9.2740185585318893E-2</v>
      </c>
      <c r="BI488" s="79">
        <v>-6.3110647854970531E-2</v>
      </c>
      <c r="BJ488" s="79">
        <v>-3.8145544830505404E-2</v>
      </c>
      <c r="BK488" s="79">
        <v>-1.293789845005964E-2</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0.29591743856530939</v>
      </c>
      <c r="Q489" s="79">
        <v>0.27440710963194093</v>
      </c>
      <c r="R489" s="79">
        <v>0.35789221698377299</v>
      </c>
      <c r="S489" s="79">
        <v>0.3462673776681825</v>
      </c>
      <c r="T489" s="79">
        <v>0.17728652398426814</v>
      </c>
      <c r="U489" s="79">
        <v>0.11070491919255716</v>
      </c>
      <c r="V489" s="79">
        <v>6.2170422694395686E-3</v>
      </c>
      <c r="W489" s="79">
        <v>-5.7814972317487646E-2</v>
      </c>
      <c r="X489" s="79">
        <v>-0.21118030253707931</v>
      </c>
      <c r="Y489" s="79">
        <v>-0.35016126980485185</v>
      </c>
      <c r="Z489" s="79">
        <v>-0.3285414955350181</v>
      </c>
      <c r="AA489" s="79">
        <v>-0.34696129689162075</v>
      </c>
      <c r="AB489" s="79">
        <v>-0.40630779361416597</v>
      </c>
      <c r="AC489" s="79">
        <v>-0.41889568645979541</v>
      </c>
      <c r="AD489" s="79">
        <v>-0.41977603586868756</v>
      </c>
      <c r="AE489" s="79">
        <v>-0.43295611513624671</v>
      </c>
      <c r="AF489" s="79">
        <v>-0.47233978695525974</v>
      </c>
      <c r="AG489" s="79">
        <v>-0.52318152034009779</v>
      </c>
      <c r="AH489" s="79">
        <v>-0.53557963304499068</v>
      </c>
      <c r="AI489" s="79">
        <v>-0.56286096694800614</v>
      </c>
      <c r="AJ489" s="79">
        <v>-0.59487505938302698</v>
      </c>
      <c r="AK489" s="79">
        <v>-0.58019912412949015</v>
      </c>
      <c r="AL489" s="79">
        <v>-0.5348226878483674</v>
      </c>
      <c r="AM489" s="79">
        <v>-0.50927930439092306</v>
      </c>
      <c r="AN489" s="79">
        <v>-0.48385808079000875</v>
      </c>
      <c r="AO489" s="79">
        <v>-0.45582342437204448</v>
      </c>
      <c r="AP489" s="79">
        <v>-0.47518353005077468</v>
      </c>
      <c r="AQ489" s="79">
        <v>-0.46147335399315792</v>
      </c>
      <c r="AR489" s="79">
        <v>-0.43632740452929114</v>
      </c>
      <c r="AS489" s="79">
        <v>-0.42745761515080677</v>
      </c>
      <c r="AT489" s="79">
        <v>-0.4470876855636795</v>
      </c>
      <c r="AU489" s="79">
        <v>-0.44467280186053559</v>
      </c>
      <c r="AV489" s="79">
        <v>-0.42980170737148166</v>
      </c>
      <c r="AW489" s="79">
        <v>-0.37469048249102205</v>
      </c>
      <c r="AX489" s="79">
        <v>-0.32545042394464807</v>
      </c>
      <c r="AY489" s="79">
        <v>-0.29443831736072057</v>
      </c>
      <c r="AZ489" s="79">
        <v>-0.26643653072454793</v>
      </c>
      <c r="BA489" s="79">
        <v>-0.25345380669642509</v>
      </c>
      <c r="BB489" s="79">
        <v>-0.21277696540139301</v>
      </c>
      <c r="BC489" s="79">
        <v>-0.16551067645768247</v>
      </c>
      <c r="BD489" s="79">
        <v>-0.18399711030359087</v>
      </c>
      <c r="BE489" s="79">
        <v>-0.18108510372088629</v>
      </c>
      <c r="BF489" s="79">
        <v>-0.19091550534980331</v>
      </c>
      <c r="BG489" s="79">
        <v>-0.1635330245852723</v>
      </c>
      <c r="BH489" s="79">
        <v>-0.12126159679607176</v>
      </c>
      <c r="BI489" s="79">
        <v>-9.2563519068872543E-2</v>
      </c>
      <c r="BJ489" s="79">
        <v>-6.8383240807905796E-2</v>
      </c>
      <c r="BK489" s="79">
        <v>-4.3968043995542987E-2</v>
      </c>
      <c r="BL489" s="79">
        <v>-3.1436872610910771E-2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0.22937923096125951</v>
      </c>
      <c r="Q490" s="79">
        <v>0.20897333869152945</v>
      </c>
      <c r="R490" s="79">
        <v>0.28817194658011452</v>
      </c>
      <c r="S490" s="79">
        <v>0.27714397859963069</v>
      </c>
      <c r="T490" s="79">
        <v>0.11683935905604677</v>
      </c>
      <c r="U490" s="79">
        <v>5.3676352170654792E-2</v>
      </c>
      <c r="V490" s="79">
        <v>-4.5446648997326929E-2</v>
      </c>
      <c r="W490" s="79">
        <v>-0.10619097306238932</v>
      </c>
      <c r="X490" s="79">
        <v>-0.25168184008105959</v>
      </c>
      <c r="Y490" s="79">
        <v>-0.38352690179044063</v>
      </c>
      <c r="Z490" s="79">
        <v>-0.36301718359818497</v>
      </c>
      <c r="AA490" s="79">
        <v>-0.38049122982393002</v>
      </c>
      <c r="AB490" s="79">
        <v>-0.43679061150504983</v>
      </c>
      <c r="AC490" s="79">
        <v>-0.44873218553241623</v>
      </c>
      <c r="AD490" s="79">
        <v>-0.44956733385828429</v>
      </c>
      <c r="AE490" s="79">
        <v>-0.46207068880341007</v>
      </c>
      <c r="AF490" s="79">
        <v>-0.49943222645421226</v>
      </c>
      <c r="AG490" s="79">
        <v>-0.54766351745264696</v>
      </c>
      <c r="AH490" s="79">
        <v>-0.55942505550200483</v>
      </c>
      <c r="AI490" s="79">
        <v>-0.585305643489475</v>
      </c>
      <c r="AJ490" s="79">
        <v>-0.61567598898097542</v>
      </c>
      <c r="AK490" s="79">
        <v>-0.60175358199831708</v>
      </c>
      <c r="AL490" s="79">
        <v>-0.55870697526323987</v>
      </c>
      <c r="AM490" s="79">
        <v>-0.53447510355864525</v>
      </c>
      <c r="AN490" s="79">
        <v>-0.51035911947621382</v>
      </c>
      <c r="AO490" s="79">
        <v>-0.4837638879269448</v>
      </c>
      <c r="AP490" s="79">
        <v>-0.50212995903792212</v>
      </c>
      <c r="AQ490" s="79">
        <v>-0.48912372484701855</v>
      </c>
      <c r="AR490" s="79">
        <v>-0.46526888109408349</v>
      </c>
      <c r="AS490" s="79">
        <v>-0.45685450644303977</v>
      </c>
      <c r="AT490" s="79">
        <v>-0.47547668108914215</v>
      </c>
      <c r="AU490" s="79">
        <v>-0.47318578833511099</v>
      </c>
      <c r="AV490" s="79">
        <v>-0.45907824246649043</v>
      </c>
      <c r="AW490" s="79">
        <v>-0.40679667479511133</v>
      </c>
      <c r="AX490" s="79">
        <v>-0.36008482147269161</v>
      </c>
      <c r="AY490" s="79">
        <v>-0.33066501538933046</v>
      </c>
      <c r="AZ490" s="79">
        <v>-0.30410096593998409</v>
      </c>
      <c r="BA490" s="79">
        <v>-0.29178483313205938</v>
      </c>
      <c r="BB490" s="79">
        <v>-0.25319652312013302</v>
      </c>
      <c r="BC490" s="79">
        <v>-0.20835709722557741</v>
      </c>
      <c r="BD490" s="79">
        <v>-0.22589435473008293</v>
      </c>
      <c r="BE490" s="79">
        <v>-0.22313186361246759</v>
      </c>
      <c r="BF490" s="79">
        <v>-0.23245752837702063</v>
      </c>
      <c r="BG490" s="79">
        <v>-0.2064809868610897</v>
      </c>
      <c r="BH490" s="79">
        <v>-0.16637996357008875</v>
      </c>
      <c r="BI490" s="79">
        <v>-0.13915537373403447</v>
      </c>
      <c r="BJ490" s="79">
        <v>-0.11621661929778998</v>
      </c>
      <c r="BK490" s="79">
        <v>-9.3055008081121632E-2</v>
      </c>
      <c r="BL490" s="79">
        <v>-8.1167243180806564E-2</v>
      </c>
      <c r="BM490" s="79">
        <v>-5.1344480461435339E-2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0.11819377691838155</v>
      </c>
      <c r="Q491" s="79">
        <v>9.9633400125097249E-2</v>
      </c>
      <c r="R491" s="79">
        <v>0.17166926037984526</v>
      </c>
      <c r="S491" s="79">
        <v>0.1616386653793179</v>
      </c>
      <c r="T491" s="79">
        <v>1.5832047315056042E-2</v>
      </c>
      <c r="U491" s="79">
        <v>-4.1618476861664692E-2</v>
      </c>
      <c r="V491" s="79">
        <v>-0.13177676184330142</v>
      </c>
      <c r="W491" s="79">
        <v>-0.18702734965383089</v>
      </c>
      <c r="X491" s="79">
        <v>-0.31935997574800273</v>
      </c>
      <c r="Y491" s="79">
        <v>-0.43928092756494103</v>
      </c>
      <c r="Z491" s="79">
        <v>-0.42062611489904145</v>
      </c>
      <c r="AA491" s="79">
        <v>-0.43651980274988816</v>
      </c>
      <c r="AB491" s="79">
        <v>-0.48772745019888331</v>
      </c>
      <c r="AC491" s="79">
        <v>-0.49858902442083469</v>
      </c>
      <c r="AD491" s="79">
        <v>-0.49934864166283027</v>
      </c>
      <c r="AE491" s="79">
        <v>-0.51072118915520115</v>
      </c>
      <c r="AF491" s="79">
        <v>-0.54470373729420196</v>
      </c>
      <c r="AG491" s="79">
        <v>-0.58857297478328785</v>
      </c>
      <c r="AH491" s="79">
        <v>-0.59927079553913176</v>
      </c>
      <c r="AI491" s="79">
        <v>-0.6228107348042109</v>
      </c>
      <c r="AJ491" s="79">
        <v>-0.65043437645700142</v>
      </c>
      <c r="AK491" s="79">
        <v>-0.63777111645092421</v>
      </c>
      <c r="AL491" s="79">
        <v>-0.59861765870869477</v>
      </c>
      <c r="AM491" s="79">
        <v>-0.57657732529426431</v>
      </c>
      <c r="AN491" s="79">
        <v>-0.5546423985880824</v>
      </c>
      <c r="AO491" s="79">
        <v>-0.53045244835535943</v>
      </c>
      <c r="AP491" s="79">
        <v>-0.54715748607319814</v>
      </c>
      <c r="AQ491" s="79">
        <v>-0.53532753989618331</v>
      </c>
      <c r="AR491" s="79">
        <v>-0.51363013590389739</v>
      </c>
      <c r="AS491" s="79">
        <v>-0.50597676000938185</v>
      </c>
      <c r="AT491" s="79">
        <v>-0.52291473917605213</v>
      </c>
      <c r="AU491" s="79">
        <v>-0.52083103550135934</v>
      </c>
      <c r="AV491" s="79">
        <v>-0.50799938062986161</v>
      </c>
      <c r="AW491" s="79">
        <v>-0.46044617479608291</v>
      </c>
      <c r="AX491" s="79">
        <v>-0.41795895654967352</v>
      </c>
      <c r="AY491" s="79">
        <v>-0.39119988721446314</v>
      </c>
      <c r="AZ491" s="79">
        <v>-0.36703829896249174</v>
      </c>
      <c r="BA491" s="79">
        <v>-0.35583604117686646</v>
      </c>
      <c r="BB491" s="79">
        <v>-0.32073767036463574</v>
      </c>
      <c r="BC491" s="79">
        <v>-0.27995353660577849</v>
      </c>
      <c r="BD491" s="79">
        <v>-0.29590471888695308</v>
      </c>
      <c r="BE491" s="79">
        <v>-0.29339206835673837</v>
      </c>
      <c r="BF491" s="79">
        <v>-0.30187431699306566</v>
      </c>
      <c r="BG491" s="79">
        <v>-0.27824710226757848</v>
      </c>
      <c r="BH491" s="79">
        <v>-0.2417728284529842</v>
      </c>
      <c r="BI491" s="79">
        <v>-0.21701043929985994</v>
      </c>
      <c r="BJ491" s="79">
        <v>-0.19614627321108388</v>
      </c>
      <c r="BK491" s="79">
        <v>-0.1750794055809623</v>
      </c>
      <c r="BL491" s="79">
        <v>-0.16426677397126174</v>
      </c>
      <c r="BM491" s="79">
        <v>-0.13714119152812929</v>
      </c>
      <c r="BN491" s="79">
        <v>-9.0440322434877443E-2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0.13377996730716529</v>
      </c>
      <c r="Q492" s="79">
        <v>0.11496088261158438</v>
      </c>
      <c r="R492" s="79">
        <v>0.18800083057986317</v>
      </c>
      <c r="S492" s="79">
        <v>0.17783042192036352</v>
      </c>
      <c r="T492" s="79">
        <v>2.9991446177133698E-2</v>
      </c>
      <c r="U492" s="79">
        <v>-2.8259864791856187E-2</v>
      </c>
      <c r="V492" s="79">
        <v>-0.11967484089792634</v>
      </c>
      <c r="W492" s="79">
        <v>-0.17569555120285954</v>
      </c>
      <c r="X492" s="79">
        <v>-0.30987272476950589</v>
      </c>
      <c r="Y492" s="79">
        <v>-0.43146522120170222</v>
      </c>
      <c r="Z492" s="79">
        <v>-0.41255038431828367</v>
      </c>
      <c r="AA492" s="79">
        <v>-0.42866560983991392</v>
      </c>
      <c r="AB492" s="79">
        <v>-0.48058702636809436</v>
      </c>
      <c r="AC492" s="79">
        <v>-0.4915999970360283</v>
      </c>
      <c r="AD492" s="79">
        <v>-0.492370202370357</v>
      </c>
      <c r="AE492" s="79">
        <v>-0.50390126862224927</v>
      </c>
      <c r="AF492" s="79">
        <v>-0.53835748999761002</v>
      </c>
      <c r="AG492" s="79">
        <v>-0.58283820852140522</v>
      </c>
      <c r="AH492" s="79">
        <v>-0.59368514320945609</v>
      </c>
      <c r="AI492" s="79">
        <v>-0.61755319910574835</v>
      </c>
      <c r="AJ492" s="79">
        <v>-0.64556187897545547</v>
      </c>
      <c r="AK492" s="79">
        <v>-0.63272210932903561</v>
      </c>
      <c r="AL492" s="79">
        <v>-0.59302290248736889</v>
      </c>
      <c r="AM492" s="79">
        <v>-0.57067535502835987</v>
      </c>
      <c r="AN492" s="79">
        <v>-0.54843468351223212</v>
      </c>
      <c r="AO492" s="79">
        <v>-0.52390755632717312</v>
      </c>
      <c r="AP492" s="79">
        <v>-0.54084544089472297</v>
      </c>
      <c r="AQ492" s="79">
        <v>-0.52885060040581877</v>
      </c>
      <c r="AR492" s="79">
        <v>-0.50685076236628013</v>
      </c>
      <c r="AS492" s="79">
        <v>-0.49909070820519658</v>
      </c>
      <c r="AT492" s="79">
        <v>-0.51626478112729857</v>
      </c>
      <c r="AU492" s="79">
        <v>-0.51415203328972625</v>
      </c>
      <c r="AV492" s="79">
        <v>-0.50114152156894298</v>
      </c>
      <c r="AW492" s="79">
        <v>-0.45292548489580398</v>
      </c>
      <c r="AX492" s="79">
        <v>-0.40984604919447071</v>
      </c>
      <c r="AY492" s="79">
        <v>-0.38271399267412803</v>
      </c>
      <c r="AZ492" s="79">
        <v>-0.35821562279953972</v>
      </c>
      <c r="BA492" s="79">
        <v>-0.34685721987499935</v>
      </c>
      <c r="BB492" s="79">
        <v>-0.3112696226861712</v>
      </c>
      <c r="BC492" s="79">
        <v>-0.26991701029084814</v>
      </c>
      <c r="BD492" s="79">
        <v>-0.28609053164159409</v>
      </c>
      <c r="BE492" s="79">
        <v>-0.28354285797822232</v>
      </c>
      <c r="BF492" s="79">
        <v>-0.29214333830649764</v>
      </c>
      <c r="BG492" s="79">
        <v>-0.26818679044155858</v>
      </c>
      <c r="BH492" s="79">
        <v>-0.23120411192314486</v>
      </c>
      <c r="BI492" s="79">
        <v>-0.20609656675163765</v>
      </c>
      <c r="BJ492" s="79">
        <v>-0.18494158088575724</v>
      </c>
      <c r="BK492" s="79">
        <v>-0.1635810680784256</v>
      </c>
      <c r="BL492" s="79">
        <v>-0.1526177222201294</v>
      </c>
      <c r="BM492" s="79">
        <v>-0.12511404386813718</v>
      </c>
      <c r="BN492" s="79">
        <v>-7.7762224419022058E-2</v>
      </c>
      <c r="BO492" s="79">
        <v>1.3938720381486623E-2</v>
      </c>
      <c r="BP492" s="80"/>
      <c r="BQ492" s="87"/>
    </row>
    <row r="493" spans="1:69" ht="15.75" x14ac:dyDescent="0.25">
      <c r="A493" s="80"/>
      <c r="B493" s="80"/>
      <c r="C493" s="80"/>
      <c r="D493" s="80"/>
      <c r="E493" s="80"/>
      <c r="F493" s="80"/>
      <c r="G493" s="80"/>
      <c r="H493" s="80"/>
      <c r="I493" s="80"/>
      <c r="J493" s="80"/>
      <c r="K493" s="80"/>
      <c r="L493" s="80"/>
      <c r="M493" s="80"/>
      <c r="N493" s="80"/>
      <c r="O493" s="69">
        <v>2013</v>
      </c>
      <c r="P493" s="79">
        <v>6.7693599100040774E-2</v>
      </c>
      <c r="Q493" s="79">
        <v>4.9971451196761003E-2</v>
      </c>
      <c r="R493" s="79">
        <v>0.11875400793001441</v>
      </c>
      <c r="S493" s="79">
        <v>0.10917641744588347</v>
      </c>
      <c r="T493" s="79">
        <v>-3.0045241650328642E-2</v>
      </c>
      <c r="U493" s="79">
        <v>-8.4901169303111604E-2</v>
      </c>
      <c r="V493" s="79">
        <v>-0.17098770078606862</v>
      </c>
      <c r="W493" s="79">
        <v>-0.22374304620963992</v>
      </c>
      <c r="X493" s="79">
        <v>-0.35009922950215283</v>
      </c>
      <c r="Y493" s="79">
        <v>-0.46460427799722698</v>
      </c>
      <c r="Z493" s="79">
        <v>-0.44679195916043102</v>
      </c>
      <c r="AA493" s="79">
        <v>-0.46196785186769451</v>
      </c>
      <c r="AB493" s="79">
        <v>-0.5108628453248566</v>
      </c>
      <c r="AC493" s="79">
        <v>-0.52123388611609334</v>
      </c>
      <c r="AD493" s="79">
        <v>-0.52195919731329909</v>
      </c>
      <c r="AE493" s="79">
        <v>-0.53281813465824546</v>
      </c>
      <c r="AF493" s="79">
        <v>-0.56526595352297915</v>
      </c>
      <c r="AG493" s="79">
        <v>-0.60715395632834213</v>
      </c>
      <c r="AH493" s="79">
        <v>-0.61736863913297357</v>
      </c>
      <c r="AI493" s="79">
        <v>-0.63984546112512741</v>
      </c>
      <c r="AJ493" s="79">
        <v>-0.66622155620392387</v>
      </c>
      <c r="AK493" s="79">
        <v>-0.65413019786217996</v>
      </c>
      <c r="AL493" s="79">
        <v>-0.61674499944941541</v>
      </c>
      <c r="AM493" s="79">
        <v>-0.59570005769211942</v>
      </c>
      <c r="AN493" s="79">
        <v>-0.57475576223604796</v>
      </c>
      <c r="AO493" s="79">
        <v>-0.55165828525204585</v>
      </c>
      <c r="AP493" s="79">
        <v>-0.56760888541833787</v>
      </c>
      <c r="AQ493" s="79">
        <v>-0.55631320655513972</v>
      </c>
      <c r="AR493" s="79">
        <v>-0.53559570674621138</v>
      </c>
      <c r="AS493" s="79">
        <v>-0.52828797473879463</v>
      </c>
      <c r="AT493" s="79">
        <v>-0.5444609961875303</v>
      </c>
      <c r="AU493" s="79">
        <v>-0.54247139731673166</v>
      </c>
      <c r="AV493" s="79">
        <v>-0.53021924920523411</v>
      </c>
      <c r="AW493" s="79">
        <v>-0.48481365445641067</v>
      </c>
      <c r="AX493" s="79">
        <v>-0.44424525575697055</v>
      </c>
      <c r="AY493" s="79">
        <v>-0.41869468694070022</v>
      </c>
      <c r="AZ493" s="79">
        <v>-0.39562429104580016</v>
      </c>
      <c r="BA493" s="79">
        <v>-0.3849279527365827</v>
      </c>
      <c r="BB493" s="79">
        <v>-0.35141470429199417</v>
      </c>
      <c r="BC493" s="79">
        <v>-0.31247247490562002</v>
      </c>
      <c r="BD493" s="79">
        <v>-0.32770326546378564</v>
      </c>
      <c r="BE493" s="79">
        <v>-0.32530409195445092</v>
      </c>
      <c r="BF493" s="79">
        <v>-0.33340326292277828</v>
      </c>
      <c r="BG493" s="79">
        <v>-0.31084310702879125</v>
      </c>
      <c r="BH493" s="79">
        <v>-0.27601609449524972</v>
      </c>
      <c r="BI493" s="79">
        <v>-0.25237203123630636</v>
      </c>
      <c r="BJ493" s="79">
        <v>-0.23245013840934214</v>
      </c>
      <c r="BK493" s="79">
        <v>-0.21233469850432249</v>
      </c>
      <c r="BL493" s="79">
        <v>-0.20201038996549334</v>
      </c>
      <c r="BM493" s="79">
        <v>-0.17610986060804287</v>
      </c>
      <c r="BN493" s="79">
        <v>-0.13151810913122042</v>
      </c>
      <c r="BO493" s="79">
        <v>-4.5162277648793291E-2</v>
      </c>
      <c r="BP493" s="79">
        <v>-5.8288530502162518E-2</v>
      </c>
      <c r="BQ493" s="80"/>
    </row>
    <row r="494" spans="1:69" ht="15.75" x14ac:dyDescent="0.25">
      <c r="A494" s="80"/>
      <c r="B494" s="80"/>
      <c r="C494" s="80"/>
      <c r="D494" s="80"/>
      <c r="E494" s="80"/>
      <c r="F494" s="80"/>
      <c r="G494" s="80"/>
      <c r="H494" s="80"/>
      <c r="I494" s="80"/>
      <c r="J494" s="80"/>
      <c r="K494" s="80"/>
      <c r="L494" s="80"/>
      <c r="M494" s="80"/>
      <c r="N494" s="80"/>
      <c r="O494" s="69">
        <v>2014</v>
      </c>
      <c r="P494" s="79">
        <v>0.1898091307900687</v>
      </c>
      <c r="Q494" s="79">
        <v>0.1700600441510669</v>
      </c>
      <c r="R494" s="79">
        <v>0.24670948188235253</v>
      </c>
      <c r="S494" s="79">
        <v>0.23603647174293393</v>
      </c>
      <c r="T494" s="79">
        <v>8.089158622892556E-2</v>
      </c>
      <c r="U494" s="79">
        <v>1.9761610687014406E-2</v>
      </c>
      <c r="V494" s="79">
        <v>-7.617091272869618E-2</v>
      </c>
      <c r="W494" s="79">
        <v>-0.13496005573363412</v>
      </c>
      <c r="X494" s="79">
        <v>-0.27576799982914696</v>
      </c>
      <c r="Y494" s="79">
        <v>-0.40336935693743614</v>
      </c>
      <c r="Z494" s="79">
        <v>-0.38351978622686184</v>
      </c>
      <c r="AA494" s="79">
        <v>-0.4004313943194947</v>
      </c>
      <c r="AB494" s="79">
        <v>-0.45491866455721874</v>
      </c>
      <c r="AC494" s="79">
        <v>-0.46647587445302657</v>
      </c>
      <c r="AD494" s="79">
        <v>-0.46728414181159</v>
      </c>
      <c r="AE494" s="79">
        <v>-0.47938505055037495</v>
      </c>
      <c r="AF494" s="79">
        <v>-0.51554403023520601</v>
      </c>
      <c r="AG494" s="79">
        <v>-0.56222289789011171</v>
      </c>
      <c r="AH494" s="79">
        <v>-0.57360586663631286</v>
      </c>
      <c r="AI494" s="79">
        <v>-0.59865343464641374</v>
      </c>
      <c r="AJ494" s="79">
        <v>-0.62804624807696285</v>
      </c>
      <c r="AK494" s="79">
        <v>-0.61457196241037482</v>
      </c>
      <c r="AL494" s="79">
        <v>-0.57291089928758487</v>
      </c>
      <c r="AM494" s="79">
        <v>-0.54945898023432671</v>
      </c>
      <c r="AN494" s="79">
        <v>-0.52611921872165723</v>
      </c>
      <c r="AO494" s="79">
        <v>-0.50038000942327465</v>
      </c>
      <c r="AP494" s="79">
        <v>-0.51815493074474051</v>
      </c>
      <c r="AQ494" s="79">
        <v>-0.50556732896344869</v>
      </c>
      <c r="AR494" s="79">
        <v>-0.4824803024414373</v>
      </c>
      <c r="AS494" s="79">
        <v>-0.4743367617523106</v>
      </c>
      <c r="AT494" s="79">
        <v>-0.49235954338965399</v>
      </c>
      <c r="AU494" s="79">
        <v>-0.49014238773274915</v>
      </c>
      <c r="AV494" s="79">
        <v>-0.47648892225619321</v>
      </c>
      <c r="AW494" s="79">
        <v>-0.42589014441708234</v>
      </c>
      <c r="AX494" s="79">
        <v>-0.38068180821012981</v>
      </c>
      <c r="AY494" s="79">
        <v>-0.35220893912099899</v>
      </c>
      <c r="AZ494" s="79">
        <v>-0.32649990826249153</v>
      </c>
      <c r="BA494" s="79">
        <v>-0.31458019553118566</v>
      </c>
      <c r="BB494" s="79">
        <v>-0.27723392967793192</v>
      </c>
      <c r="BC494" s="79">
        <v>-0.23383775296929177</v>
      </c>
      <c r="BD494" s="79">
        <v>-0.25081053775561202</v>
      </c>
      <c r="BE494" s="79">
        <v>-0.24813696309883571</v>
      </c>
      <c r="BF494" s="79">
        <v>-0.2571624621540593</v>
      </c>
      <c r="BG494" s="79">
        <v>-0.23202202907724917</v>
      </c>
      <c r="BH494" s="79">
        <v>-0.19321173973443068</v>
      </c>
      <c r="BI494" s="79">
        <v>-0.16686342934071732</v>
      </c>
      <c r="BJ494" s="79">
        <v>-0.14466300591575471</v>
      </c>
      <c r="BK494" s="79">
        <v>-0.12224689881440569</v>
      </c>
      <c r="BL494" s="79">
        <v>-0.11074176608817511</v>
      </c>
      <c r="BM494" s="79">
        <v>-8.1878910351504783E-2</v>
      </c>
      <c r="BN494" s="79">
        <v>-3.2187057642295375E-2</v>
      </c>
      <c r="BO494" s="79">
        <v>6.4045566475115917E-2</v>
      </c>
      <c r="BP494" s="79">
        <v>4.9418022101746922E-2</v>
      </c>
      <c r="BQ494" s="79">
        <v>0.11437319825927507</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-6.998844471734772E-2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-5.4981961934449243E-2</v>
      </c>
      <c r="Q500" s="79">
        <v>1.6135802504451305E-2</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-3.8023986865221363E-2</v>
      </c>
      <c r="Q501" s="79">
        <v>3.4369957739301002E-2</v>
      </c>
      <c r="R501" s="79">
        <v>1.7944604638384268E-2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6.1287511119366381E-2</v>
      </c>
      <c r="Q502" s="79">
        <v>0.141155187901742</v>
      </c>
      <c r="R502" s="79">
        <v>0.12303413095883217</v>
      </c>
      <c r="S502" s="79">
        <v>0.10323697953856735</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0.16515738652795964</v>
      </c>
      <c r="Q503" s="79">
        <v>0.25284183826494611</v>
      </c>
      <c r="R503" s="79">
        <v>0.23294724502088182</v>
      </c>
      <c r="S503" s="79">
        <v>0.21121251530074697</v>
      </c>
      <c r="T503" s="79">
        <v>9.7871570446578723E-2</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0.21286822039982622</v>
      </c>
      <c r="Q504" s="79">
        <v>0.30414317274929686</v>
      </c>
      <c r="R504" s="79">
        <v>0.28343393622683016</v>
      </c>
      <c r="S504" s="79">
        <v>0.26080921336850016</v>
      </c>
      <c r="T504" s="79">
        <v>0.14282718649971102</v>
      </c>
      <c r="U504" s="79">
        <v>4.0947973572943316E-2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0.53198660244408191</v>
      </c>
      <c r="Q505" s="79">
        <v>0.64727695450888822</v>
      </c>
      <c r="R505" s="79">
        <v>0.62111890010063109</v>
      </c>
      <c r="S505" s="79">
        <v>0.59254137476028879</v>
      </c>
      <c r="T505" s="79">
        <v>0.44351703604639381</v>
      </c>
      <c r="U505" s="79">
        <v>0.31483233094306073</v>
      </c>
      <c r="V505" s="79">
        <v>0.2631105149568988</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0.97866885479203725</v>
      </c>
      <c r="Q506" s="79">
        <v>1.1275744839435609</v>
      </c>
      <c r="R506" s="79">
        <v>1.0937895099255108</v>
      </c>
      <c r="S506" s="79">
        <v>1.0568796183848441</v>
      </c>
      <c r="T506" s="79">
        <v>0.86440416386798513</v>
      </c>
      <c r="U506" s="79">
        <v>0.69819878213041409</v>
      </c>
      <c r="V506" s="79">
        <v>0.63139640524158691</v>
      </c>
      <c r="W506" s="79">
        <v>0.29157059966146759</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1.0750030864986624</v>
      </c>
      <c r="Q507" s="79">
        <v>1.2311583922933305</v>
      </c>
      <c r="R507" s="79">
        <v>1.1957285500562378</v>
      </c>
      <c r="S507" s="79">
        <v>1.1570216493620011</v>
      </c>
      <c r="T507" s="79">
        <v>0.95517526095271288</v>
      </c>
      <c r="U507" s="79">
        <v>0.78087794017419598</v>
      </c>
      <c r="V507" s="79">
        <v>0.71082319711091968</v>
      </c>
      <c r="W507" s="79">
        <v>0.35445250186148453</v>
      </c>
      <c r="X507" s="79">
        <v>4.8686384016869755E-2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1.1269144936239932</v>
      </c>
      <c r="Q508" s="79">
        <v>1.2869764160914905</v>
      </c>
      <c r="R508" s="79">
        <v>1.2506602074789823</v>
      </c>
      <c r="S508" s="79">
        <v>1.2109849565718847</v>
      </c>
      <c r="T508" s="79">
        <v>1.004088874447117</v>
      </c>
      <c r="U508" s="79">
        <v>0.82543106898370489</v>
      </c>
      <c r="V508" s="79">
        <v>0.75362373079809808</v>
      </c>
      <c r="W508" s="79">
        <v>0.38833752869038313</v>
      </c>
      <c r="X508" s="79">
        <v>7.4921904427275643E-2</v>
      </c>
      <c r="Y508" s="79">
        <v>2.5017508389795062E-2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1.4213164373253142</v>
      </c>
      <c r="Q509" s="79">
        <v>1.6035337126423335</v>
      </c>
      <c r="R509" s="79">
        <v>1.562190709377085</v>
      </c>
      <c r="S509" s="79">
        <v>1.5170237139645533</v>
      </c>
      <c r="T509" s="79">
        <v>1.2814896170515486</v>
      </c>
      <c r="U509" s="79">
        <v>1.07810246523053</v>
      </c>
      <c r="V509" s="79">
        <v>0.99635574302302932</v>
      </c>
      <c r="W509" s="79">
        <v>0.58050757980678447</v>
      </c>
      <c r="X509" s="79">
        <v>0.22370978421237669</v>
      </c>
      <c r="Y509" s="79">
        <v>0.16689775214311489</v>
      </c>
      <c r="Z509" s="79">
        <v>0.13841738564661221</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1.4527622103432523</v>
      </c>
      <c r="Q510" s="79">
        <v>1.6373459516831492</v>
      </c>
      <c r="R510" s="79">
        <v>1.5954660245047276</v>
      </c>
      <c r="S510" s="79">
        <v>1.549712442777516</v>
      </c>
      <c r="T510" s="79">
        <v>1.3111194512750488</v>
      </c>
      <c r="U510" s="79">
        <v>1.1050908990520267</v>
      </c>
      <c r="V510" s="79">
        <v>1.0222825275566134</v>
      </c>
      <c r="W510" s="79">
        <v>0.60103372081073991</v>
      </c>
      <c r="X510" s="79">
        <v>0.23960217213862367</v>
      </c>
      <c r="Y510" s="79">
        <v>0.18205231900739804</v>
      </c>
      <c r="Z510" s="79">
        <v>0.15320207638627531</v>
      </c>
      <c r="AA510" s="79">
        <v>1.2987056352152878E-2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1.471962161003749</v>
      </c>
      <c r="Q511" s="79">
        <v>1.6579908034072348</v>
      </c>
      <c r="R511" s="79">
        <v>1.6157830448018202</v>
      </c>
      <c r="S511" s="79">
        <v>1.5696713091092556</v>
      </c>
      <c r="T511" s="79">
        <v>1.329210638120587</v>
      </c>
      <c r="U511" s="79">
        <v>1.121569317231832</v>
      </c>
      <c r="V511" s="79">
        <v>1.0381127309847875</v>
      </c>
      <c r="W511" s="79">
        <v>0.61356643528087018</v>
      </c>
      <c r="X511" s="79">
        <v>0.24930564051535445</v>
      </c>
      <c r="Y511" s="79">
        <v>0.191305293514002</v>
      </c>
      <c r="Z511" s="79">
        <v>0.16222921439208315</v>
      </c>
      <c r="AA511" s="79">
        <v>2.0916606725876731E-2</v>
      </c>
      <c r="AB511" s="79">
        <v>7.8278891363911356E-3</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1.5976231505215706</v>
      </c>
      <c r="Q512" s="79">
        <v>1.7931084681330567</v>
      </c>
      <c r="R512" s="79">
        <v>1.7487550987268958</v>
      </c>
      <c r="S512" s="79">
        <v>1.7002992954644784</v>
      </c>
      <c r="T512" s="79">
        <v>1.447614923671148</v>
      </c>
      <c r="U512" s="79">
        <v>1.2294182576159953</v>
      </c>
      <c r="V512" s="79">
        <v>1.1417191965548037</v>
      </c>
      <c r="W512" s="79">
        <v>0.69559129719372637</v>
      </c>
      <c r="X512" s="79">
        <v>0.31281348277682713</v>
      </c>
      <c r="Y512" s="79">
        <v>0.25186471645436037</v>
      </c>
      <c r="Z512" s="79">
        <v>0.22131056904668947</v>
      </c>
      <c r="AA512" s="79">
        <v>7.281440396572525E-2</v>
      </c>
      <c r="AB512" s="79">
        <v>5.9060327808151292E-2</v>
      </c>
      <c r="AC512" s="79">
        <v>5.0834511749482635E-2</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1.9034996769403925</v>
      </c>
      <c r="Q513" s="79">
        <v>2.1220038723690382</v>
      </c>
      <c r="R513" s="79">
        <v>2.0724277844302819</v>
      </c>
      <c r="S513" s="79">
        <v>2.0182661909404538</v>
      </c>
      <c r="T513" s="79">
        <v>1.7358276117637517</v>
      </c>
      <c r="U513" s="79">
        <v>1.4919377506522966</v>
      </c>
      <c r="V513" s="79">
        <v>1.39391190906399</v>
      </c>
      <c r="W513" s="79">
        <v>0.89525135031092473</v>
      </c>
      <c r="X513" s="79">
        <v>0.46740050509642095</v>
      </c>
      <c r="Y513" s="79">
        <v>0.39927487136403544</v>
      </c>
      <c r="Z513" s="79">
        <v>0.36512289781485108</v>
      </c>
      <c r="AA513" s="79">
        <v>0.19914094340668551</v>
      </c>
      <c r="AB513" s="79">
        <v>0.18376729089203531</v>
      </c>
      <c r="AC513" s="79">
        <v>0.17457286472435968</v>
      </c>
      <c r="AD513" s="79">
        <v>0.11775246396206682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1.8339831073271435</v>
      </c>
      <c r="Q514" s="79">
        <v>2.0472558015323044</v>
      </c>
      <c r="R514" s="79">
        <v>1.9988666810300242</v>
      </c>
      <c r="S514" s="79">
        <v>1.9460018426988421</v>
      </c>
      <c r="T514" s="79">
        <v>1.6703255033483535</v>
      </c>
      <c r="U514" s="79">
        <v>1.4322749356394677</v>
      </c>
      <c r="V514" s="79">
        <v>1.3365960618482615</v>
      </c>
      <c r="W514" s="79">
        <v>0.84987460256238423</v>
      </c>
      <c r="X514" s="79">
        <v>0.4322675067450848</v>
      </c>
      <c r="Y514" s="79">
        <v>0.36577295993770098</v>
      </c>
      <c r="Z514" s="79">
        <v>0.33243866447042481</v>
      </c>
      <c r="AA514" s="79">
        <v>0.17043070605743607</v>
      </c>
      <c r="AB514" s="79">
        <v>0.15542513472210626</v>
      </c>
      <c r="AC514" s="79">
        <v>0.14645084461017582</v>
      </c>
      <c r="AD514" s="79">
        <v>9.0990857067975675E-2</v>
      </c>
      <c r="AE514" s="79">
        <v>-2.3942337643551234E-2</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1.9512591186070141</v>
      </c>
      <c r="Q515" s="79">
        <v>2.1733574726499576</v>
      </c>
      <c r="R515" s="79">
        <v>2.1229659114742749</v>
      </c>
      <c r="S515" s="79">
        <v>2.0679134181212944</v>
      </c>
      <c r="T515" s="79">
        <v>1.7808290285958868</v>
      </c>
      <c r="U515" s="79">
        <v>1.5329274420183185</v>
      </c>
      <c r="V515" s="79">
        <v>1.4332891809417851</v>
      </c>
      <c r="W515" s="79">
        <v>0.9264261932177934</v>
      </c>
      <c r="X515" s="79">
        <v>0.49153766253484499</v>
      </c>
      <c r="Y515" s="79">
        <v>0.422291435521157</v>
      </c>
      <c r="Z515" s="79">
        <v>0.38757769879993703</v>
      </c>
      <c r="AA515" s="79">
        <v>0.21886552005862395</v>
      </c>
      <c r="AB515" s="79">
        <v>0.20323898752256109</v>
      </c>
      <c r="AC515" s="79">
        <v>0.19389332294983216</v>
      </c>
      <c r="AD515" s="79">
        <v>0.13613828780916032</v>
      </c>
      <c r="AE515" s="79">
        <v>1.6448922672844566E-2</v>
      </c>
      <c r="AF515" s="79">
        <v>4.1382043166262469E-2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2.146822332343016</v>
      </c>
      <c r="Q516" s="79">
        <v>2.3836378854310287</v>
      </c>
      <c r="R516" s="79">
        <v>2.3299071611210214</v>
      </c>
      <c r="S516" s="79">
        <v>2.2712066510769922</v>
      </c>
      <c r="T516" s="79">
        <v>1.9650988062829307</v>
      </c>
      <c r="U516" s="79">
        <v>1.7007701866957208</v>
      </c>
      <c r="V516" s="79">
        <v>1.5945294628180253</v>
      </c>
      <c r="W516" s="79">
        <v>1.0540795378514909</v>
      </c>
      <c r="X516" s="79">
        <v>0.5903734092351467</v>
      </c>
      <c r="Y516" s="79">
        <v>0.51653862725232358</v>
      </c>
      <c r="Z516" s="79">
        <v>0.47952460795978147</v>
      </c>
      <c r="AA516" s="79">
        <v>0.29963282941205521</v>
      </c>
      <c r="AB516" s="79">
        <v>0.28297081513769445</v>
      </c>
      <c r="AC516" s="79">
        <v>0.27300586634596274</v>
      </c>
      <c r="AD516" s="79">
        <v>0.21142373238826914</v>
      </c>
      <c r="AE516" s="79">
        <v>8.3803231436563638E-2</v>
      </c>
      <c r="AF516" s="79">
        <v>0.11038852850147189</v>
      </c>
      <c r="AG516" s="79">
        <v>6.6264331892452413E-2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2.4322885646960812</v>
      </c>
      <c r="Q517" s="79">
        <v>2.6905870095914328</v>
      </c>
      <c r="R517" s="79">
        <v>2.6319820643021439</v>
      </c>
      <c r="S517" s="79">
        <v>2.5679564956212655</v>
      </c>
      <c r="T517" s="79">
        <v>2.2340798593549458</v>
      </c>
      <c r="U517" s="79">
        <v>1.9457724805091974</v>
      </c>
      <c r="V517" s="79">
        <v>1.8298940535886208</v>
      </c>
      <c r="W517" s="79">
        <v>1.2404168282022303</v>
      </c>
      <c r="X517" s="79">
        <v>0.73464526738953639</v>
      </c>
      <c r="Y517" s="79">
        <v>0.65411251049640007</v>
      </c>
      <c r="Z517" s="79">
        <v>0.6137407380434442</v>
      </c>
      <c r="AA517" s="79">
        <v>0.41752994849674752</v>
      </c>
      <c r="AB517" s="79">
        <v>0.39935642771328772</v>
      </c>
      <c r="AC517" s="79">
        <v>0.38848750148440309</v>
      </c>
      <c r="AD517" s="79">
        <v>0.32131890032121102</v>
      </c>
      <c r="AE517" s="79">
        <v>0.18212121460020564</v>
      </c>
      <c r="AF517" s="79">
        <v>0.21111821585035009</v>
      </c>
      <c r="AG517" s="79">
        <v>0.16299126127431054</v>
      </c>
      <c r="AH517" s="79">
        <v>9.0715713251125027E-2</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2.9504460754388924</v>
      </c>
      <c r="Q518" s="79">
        <v>3.2477387006640566</v>
      </c>
      <c r="R518" s="79">
        <v>3.1802864245061864</v>
      </c>
      <c r="S518" s="79">
        <v>3.1065951972810892</v>
      </c>
      <c r="T518" s="79">
        <v>2.7223146734971553</v>
      </c>
      <c r="U518" s="79">
        <v>2.3904827975307144</v>
      </c>
      <c r="V518" s="79">
        <v>2.2571107140861635</v>
      </c>
      <c r="W518" s="79">
        <v>1.5786427042746185</v>
      </c>
      <c r="X518" s="79">
        <v>0.99651703511252443</v>
      </c>
      <c r="Y518" s="79">
        <v>0.90382660206295506</v>
      </c>
      <c r="Z518" s="79">
        <v>0.85736008066212011</v>
      </c>
      <c r="AA518" s="79">
        <v>0.63152821107625123</v>
      </c>
      <c r="AB518" s="79">
        <v>0.61061111378018429</v>
      </c>
      <c r="AC518" s="79">
        <v>0.5981013535558326</v>
      </c>
      <c r="AD518" s="79">
        <v>0.52079260405640126</v>
      </c>
      <c r="AE518" s="79">
        <v>0.36058085585934563</v>
      </c>
      <c r="AF518" s="79">
        <v>0.39395540687069769</v>
      </c>
      <c r="AG518" s="79">
        <v>0.33856293760592998</v>
      </c>
      <c r="AH518" s="79">
        <v>0.25537626793741675</v>
      </c>
      <c r="AI518" s="79">
        <v>0.15096560238917223</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2.9910661868067732</v>
      </c>
      <c r="Q519" s="79">
        <v>3.2914156970810917</v>
      </c>
      <c r="R519" s="79">
        <v>3.2232698488766145</v>
      </c>
      <c r="S519" s="79">
        <v>3.1488208981439549</v>
      </c>
      <c r="T519" s="79">
        <v>2.7605890439597238</v>
      </c>
      <c r="U519" s="79">
        <v>2.4253451361619995</v>
      </c>
      <c r="V519" s="79">
        <v>2.2906016660994748</v>
      </c>
      <c r="W519" s="79">
        <v>1.605157369156855</v>
      </c>
      <c r="X519" s="79">
        <v>1.0170460444358911</v>
      </c>
      <c r="Y519" s="79">
        <v>0.92340253023008989</v>
      </c>
      <c r="Z519" s="79">
        <v>0.87645822094451076</v>
      </c>
      <c r="AA519" s="79">
        <v>0.64830425519081214</v>
      </c>
      <c r="AB519" s="79">
        <v>0.62717207969713573</v>
      </c>
      <c r="AC519" s="79">
        <v>0.61453368897288729</v>
      </c>
      <c r="AD519" s="79">
        <v>0.53643001911397992</v>
      </c>
      <c r="AE519" s="79">
        <v>0.37457090782679925</v>
      </c>
      <c r="AF519" s="79">
        <v>0.40828862969861762</v>
      </c>
      <c r="AG519" s="79">
        <v>0.35232659228192248</v>
      </c>
      <c r="AH519" s="79">
        <v>0.26828456306116355</v>
      </c>
      <c r="AI519" s="79">
        <v>0.16280030410559906</v>
      </c>
      <c r="AJ519" s="79">
        <v>1.0282411300442326E-2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2.8252996976249514</v>
      </c>
      <c r="Q520" s="79">
        <v>3.1131743749811296</v>
      </c>
      <c r="R520" s="79">
        <v>3.0478589228363608</v>
      </c>
      <c r="S520" s="79">
        <v>2.9765021636657005</v>
      </c>
      <c r="T520" s="79">
        <v>2.6043952817180633</v>
      </c>
      <c r="U520" s="79">
        <v>2.2830755242636553</v>
      </c>
      <c r="V520" s="79">
        <v>2.1539285416876766</v>
      </c>
      <c r="W520" s="79">
        <v>1.496953753722253</v>
      </c>
      <c r="X520" s="79">
        <v>0.93326927260246351</v>
      </c>
      <c r="Y520" s="79">
        <v>0.84351518439412088</v>
      </c>
      <c r="Z520" s="79">
        <v>0.79852067823710426</v>
      </c>
      <c r="AA520" s="79">
        <v>0.57984294768614986</v>
      </c>
      <c r="AB520" s="79">
        <v>0.55958848415624396</v>
      </c>
      <c r="AC520" s="79">
        <v>0.54747502124857561</v>
      </c>
      <c r="AD520" s="79">
        <v>0.47261533947173157</v>
      </c>
      <c r="AE520" s="79">
        <v>0.31747894721859249</v>
      </c>
      <c r="AF520" s="79">
        <v>0.34979622416760386</v>
      </c>
      <c r="AG520" s="79">
        <v>0.29615853569322714</v>
      </c>
      <c r="AH520" s="79">
        <v>0.21560714067284659</v>
      </c>
      <c r="AI520" s="79">
        <v>0.11450410579440025</v>
      </c>
      <c r="AJ520" s="79">
        <v>-3.1679049764028799E-2</v>
      </c>
      <c r="AK520" s="79">
        <v>-4.1534387410009491E-2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2.5052554155153142</v>
      </c>
      <c r="Q521" s="79">
        <v>2.769045014123491</v>
      </c>
      <c r="R521" s="79">
        <v>2.7091941892353311</v>
      </c>
      <c r="S521" s="79">
        <v>2.6438075041941889</v>
      </c>
      <c r="T521" s="79">
        <v>2.3028330012271923</v>
      </c>
      <c r="U521" s="79">
        <v>2.0083965102436405</v>
      </c>
      <c r="V521" s="79">
        <v>1.890054629644591</v>
      </c>
      <c r="W521" s="79">
        <v>1.2880457374256034</v>
      </c>
      <c r="X521" s="79">
        <v>0.77152200431422091</v>
      </c>
      <c r="Y521" s="79">
        <v>0.68927720557276084</v>
      </c>
      <c r="Z521" s="79">
        <v>0.64804717162973591</v>
      </c>
      <c r="AA521" s="79">
        <v>0.44766514672793584</v>
      </c>
      <c r="AB521" s="79">
        <v>0.42910527597568066</v>
      </c>
      <c r="AC521" s="79">
        <v>0.41800528778805934</v>
      </c>
      <c r="AD521" s="79">
        <v>0.349408752694363</v>
      </c>
      <c r="AE521" s="79">
        <v>0.20725187033911824</v>
      </c>
      <c r="AF521" s="79">
        <v>0.23686531738761057</v>
      </c>
      <c r="AG521" s="79">
        <v>0.18771523429287526</v>
      </c>
      <c r="AH521" s="79">
        <v>0.11390318401147913</v>
      </c>
      <c r="AI521" s="79">
        <v>2.1258949952447818E-2</v>
      </c>
      <c r="AJ521" s="79">
        <v>-0.1126937696204644</v>
      </c>
      <c r="AK521" s="79">
        <v>-0.12172455894051541</v>
      </c>
      <c r="AL521" s="79">
        <v>-8.3665152382268543E-2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2.3676439812986363</v>
      </c>
      <c r="Q522" s="79">
        <v>2.621077568520243</v>
      </c>
      <c r="R522" s="79">
        <v>2.5635764034644182</v>
      </c>
      <c r="S522" s="79">
        <v>2.5007567083970619</v>
      </c>
      <c r="T522" s="79">
        <v>2.1731683884103172</v>
      </c>
      <c r="U522" s="79">
        <v>1.890291063024407</v>
      </c>
      <c r="V522" s="79">
        <v>1.7765951194503888</v>
      </c>
      <c r="W522" s="79">
        <v>1.1982202559252189</v>
      </c>
      <c r="X522" s="79">
        <v>0.70197452349983214</v>
      </c>
      <c r="Y522" s="79">
        <v>0.62295854074181745</v>
      </c>
      <c r="Z522" s="79">
        <v>0.58334714037356383</v>
      </c>
      <c r="AA522" s="79">
        <v>0.39083183403267774</v>
      </c>
      <c r="AB522" s="79">
        <v>0.37300059789625944</v>
      </c>
      <c r="AC522" s="79">
        <v>0.36233637974911093</v>
      </c>
      <c r="AD522" s="79">
        <v>0.29643284886125804</v>
      </c>
      <c r="AE522" s="79">
        <v>0.15985684725384344</v>
      </c>
      <c r="AF522" s="79">
        <v>0.18830771171209004</v>
      </c>
      <c r="AG522" s="79">
        <v>0.14108719226529823</v>
      </c>
      <c r="AH522" s="79">
        <v>7.0172900035066293E-2</v>
      </c>
      <c r="AI522" s="79">
        <v>-1.883425072774118E-2</v>
      </c>
      <c r="AJ522" s="79">
        <v>-0.14752817353050621</v>
      </c>
      <c r="AK522" s="79">
        <v>-0.15620442666898821</v>
      </c>
      <c r="AL522" s="79">
        <v>-0.11963917928063623</v>
      </c>
      <c r="AM522" s="79">
        <v>-3.9258603982913275E-2</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2.3687876878860852</v>
      </c>
      <c r="Q523" s="79">
        <v>2.6223073452697387</v>
      </c>
      <c r="R523" s="79">
        <v>2.5647866518844276</v>
      </c>
      <c r="S523" s="79">
        <v>2.5019456222284182</v>
      </c>
      <c r="T523" s="79">
        <v>2.1742460479280878</v>
      </c>
      <c r="U523" s="79">
        <v>1.8912726528084765</v>
      </c>
      <c r="V523" s="79">
        <v>1.7775380962455694</v>
      </c>
      <c r="W523" s="79">
        <v>1.1989668072237905</v>
      </c>
      <c r="X523" s="79">
        <v>0.70255254168851444</v>
      </c>
      <c r="Y523" s="79">
        <v>0.62350972381951542</v>
      </c>
      <c r="Z523" s="79">
        <v>0.58388487077639739</v>
      </c>
      <c r="AA523" s="79">
        <v>0.39130418311098009</v>
      </c>
      <c r="AB523" s="79">
        <v>0.37346689119718601</v>
      </c>
      <c r="AC523" s="79">
        <v>0.36279905130836509</v>
      </c>
      <c r="AD523" s="79">
        <v>0.29687313851113251</v>
      </c>
      <c r="AE523" s="79">
        <v>0.1602507534755428</v>
      </c>
      <c r="AF523" s="79">
        <v>0.18871128030940873</v>
      </c>
      <c r="AG523" s="79">
        <v>0.14147472400733949</v>
      </c>
      <c r="AH523" s="79">
        <v>7.0536348131799917E-2</v>
      </c>
      <c r="AI523" s="79">
        <v>-1.8501030904905503E-2</v>
      </c>
      <c r="AJ523" s="79">
        <v>-0.14723866025387658</v>
      </c>
      <c r="AK523" s="79">
        <v>-0.15591785998882898</v>
      </c>
      <c r="AL523" s="79">
        <v>-0.11934019444863496</v>
      </c>
      <c r="AM523" s="79">
        <v>-3.8932320602139775E-2</v>
      </c>
      <c r="AN523" s="79">
        <v>3.3961624025586636E-4</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2.5252754174300094</v>
      </c>
      <c r="Q524" s="79">
        <v>2.7905716304337695</v>
      </c>
      <c r="R524" s="79">
        <v>2.7303789720736313</v>
      </c>
      <c r="S524" s="79">
        <v>2.6646188359128002</v>
      </c>
      <c r="T524" s="79">
        <v>2.3216968827908033</v>
      </c>
      <c r="U524" s="79">
        <v>2.0255787399974698</v>
      </c>
      <c r="V524" s="79">
        <v>1.9065609586735561</v>
      </c>
      <c r="W524" s="79">
        <v>1.3011137380744051</v>
      </c>
      <c r="X524" s="79">
        <v>0.78163991862121052</v>
      </c>
      <c r="Y524" s="79">
        <v>0.69892538491521994</v>
      </c>
      <c r="Z524" s="79">
        <v>0.65745986874318851</v>
      </c>
      <c r="AA524" s="79">
        <v>0.45593337702038367</v>
      </c>
      <c r="AB524" s="79">
        <v>0.437267502966243</v>
      </c>
      <c r="AC524" s="79">
        <v>0.42610411803332726</v>
      </c>
      <c r="AD524" s="79">
        <v>0.35711579900347651</v>
      </c>
      <c r="AE524" s="79">
        <v>0.2141469983371318</v>
      </c>
      <c r="AF524" s="79">
        <v>0.24392958035478712</v>
      </c>
      <c r="AG524" s="79">
        <v>0.19449878026770123</v>
      </c>
      <c r="AH524" s="79">
        <v>0.12026515802854695</v>
      </c>
      <c r="AI524" s="79">
        <v>2.7091793414567321E-2</v>
      </c>
      <c r="AJ524" s="79">
        <v>-0.10762598701252921</v>
      </c>
      <c r="AK524" s="79">
        <v>-0.11670835500461603</v>
      </c>
      <c r="AL524" s="79">
        <v>-7.84315750165199E-2</v>
      </c>
      <c r="AM524" s="79">
        <v>5.7114245729656468E-3</v>
      </c>
      <c r="AN524" s="79">
        <v>4.6807630796705184E-2</v>
      </c>
      <c r="AO524" s="79">
        <v>4.6452238621817112E-2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2.097508130277371</v>
      </c>
      <c r="Q525" s="79">
        <v>2.3306125205465489</v>
      </c>
      <c r="R525" s="79">
        <v>2.2777238163812843</v>
      </c>
      <c r="S525" s="79">
        <v>2.2199432085458781</v>
      </c>
      <c r="T525" s="79">
        <v>1.9186324137653819</v>
      </c>
      <c r="U525" s="79">
        <v>1.6584461173160505</v>
      </c>
      <c r="V525" s="79">
        <v>1.5538703036149024</v>
      </c>
      <c r="W525" s="79">
        <v>1.0218898294121543</v>
      </c>
      <c r="X525" s="79">
        <v>0.56545049100847455</v>
      </c>
      <c r="Y525" s="79">
        <v>0.49277278208972325</v>
      </c>
      <c r="Z525" s="79">
        <v>0.45633881360204981</v>
      </c>
      <c r="AA525" s="79">
        <v>0.27926613908383058</v>
      </c>
      <c r="AB525" s="79">
        <v>0.26286523708463749</v>
      </c>
      <c r="AC525" s="79">
        <v>0.25305645011152461</v>
      </c>
      <c r="AD525" s="79">
        <v>0.1924393766106641</v>
      </c>
      <c r="AE525" s="79">
        <v>6.6818830695176107E-2</v>
      </c>
      <c r="AF525" s="79">
        <v>9.2987506618827251E-2</v>
      </c>
      <c r="AG525" s="79">
        <v>4.955478519262857E-2</v>
      </c>
      <c r="AH525" s="79">
        <v>-1.5671110999433892E-2</v>
      </c>
      <c r="AI525" s="79">
        <v>-9.753854552388258E-2</v>
      </c>
      <c r="AJ525" s="79">
        <v>-0.2159092742625934</v>
      </c>
      <c r="AK525" s="79">
        <v>-0.22388956101084673</v>
      </c>
      <c r="AL525" s="79">
        <v>-0.19025739808032588</v>
      </c>
      <c r="AM525" s="79">
        <v>-0.11632455752956866</v>
      </c>
      <c r="AN525" s="79">
        <v>-8.0215085834903249E-2</v>
      </c>
      <c r="AO525" s="79">
        <v>-8.0527353678065225E-2</v>
      </c>
      <c r="AP525" s="79">
        <v>-0.12134294104728095</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2.1441765302270062</v>
      </c>
      <c r="Q526" s="79">
        <v>2.380792972267336</v>
      </c>
      <c r="R526" s="79">
        <v>2.3271074239631724</v>
      </c>
      <c r="S526" s="79">
        <v>2.2684562684480238</v>
      </c>
      <c r="T526" s="79">
        <v>1.9626057946453781</v>
      </c>
      <c r="U526" s="79">
        <v>1.6984994186890965</v>
      </c>
      <c r="V526" s="79">
        <v>1.5923480204556082</v>
      </c>
      <c r="W526" s="79">
        <v>1.0523524978683809</v>
      </c>
      <c r="X526" s="79">
        <v>0.5890362465716712</v>
      </c>
      <c r="Y526" s="79">
        <v>0.5152635437918579</v>
      </c>
      <c r="Z526" s="79">
        <v>0.47828064534448067</v>
      </c>
      <c r="AA526" s="79">
        <v>0.29854011716873841</v>
      </c>
      <c r="AB526" s="79">
        <v>0.28189211207188059</v>
      </c>
      <c r="AC526" s="79">
        <v>0.27193554166310618</v>
      </c>
      <c r="AD526" s="79">
        <v>0.21040518506146447</v>
      </c>
      <c r="AE526" s="79">
        <v>8.2891985557315681E-2</v>
      </c>
      <c r="AF526" s="79">
        <v>0.10945493009392702</v>
      </c>
      <c r="AG526" s="79">
        <v>6.5367832462995851E-2</v>
      </c>
      <c r="AH526" s="79">
        <v>-8.407853499754794E-4</v>
      </c>
      <c r="AI526" s="79">
        <v>-8.3941670124285314E-2</v>
      </c>
      <c r="AJ526" s="79">
        <v>-0.20409582356400352</v>
      </c>
      <c r="AK526" s="79">
        <v>-0.21219634477105936</v>
      </c>
      <c r="AL526" s="79">
        <v>-0.17805746509766032</v>
      </c>
      <c r="AM526" s="79">
        <v>-0.10301072032869971</v>
      </c>
      <c r="AN526" s="79">
        <v>-6.6357207683650804E-2</v>
      </c>
      <c r="AO526" s="79">
        <v>-6.6674180289474624E-2</v>
      </c>
      <c r="AP526" s="79">
        <v>-0.1081047129874554</v>
      </c>
      <c r="AQ526" s="79">
        <v>1.5066433399629587E-2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2.4113733554574268</v>
      </c>
      <c r="Q527" s="79">
        <v>2.6680978167208154</v>
      </c>
      <c r="R527" s="79">
        <v>2.6098499902081214</v>
      </c>
      <c r="S527" s="79">
        <v>2.5462145717550992</v>
      </c>
      <c r="T527" s="79">
        <v>2.2143724671360414</v>
      </c>
      <c r="U527" s="79">
        <v>1.9278219362475508</v>
      </c>
      <c r="V527" s="79">
        <v>1.8126496333895659</v>
      </c>
      <c r="W527" s="79">
        <v>1.2267644834589491</v>
      </c>
      <c r="X527" s="79">
        <v>0.72407492400539653</v>
      </c>
      <c r="Y527" s="79">
        <v>0.6440329065793059</v>
      </c>
      <c r="Z527" s="79">
        <v>0.60390714609541163</v>
      </c>
      <c r="AA527" s="79">
        <v>0.40889199894325656</v>
      </c>
      <c r="AB527" s="79">
        <v>0.39082922146783289</v>
      </c>
      <c r="AC527" s="79">
        <v>0.38002652681068</v>
      </c>
      <c r="AD527" s="79">
        <v>0.31326722845554605</v>
      </c>
      <c r="AE527" s="79">
        <v>0.1749177664976406</v>
      </c>
      <c r="AF527" s="79">
        <v>0.20373806979916895</v>
      </c>
      <c r="AG527" s="79">
        <v>0.15590438465721213</v>
      </c>
      <c r="AH527" s="79">
        <v>8.4069259454325598E-2</v>
      </c>
      <c r="AI527" s="79">
        <v>-6.093662827124929E-3</v>
      </c>
      <c r="AJ527" s="79">
        <v>-0.13645869597690308</v>
      </c>
      <c r="AK527" s="79">
        <v>-0.1452476115945236</v>
      </c>
      <c r="AL527" s="79">
        <v>-0.1082075588546756</v>
      </c>
      <c r="AM527" s="79">
        <v>-2.6783229445231638E-2</v>
      </c>
      <c r="AN527" s="79">
        <v>1.2985153538090868E-2</v>
      </c>
      <c r="AO527" s="79">
        <v>1.2641244126032762E-2</v>
      </c>
      <c r="AP527" s="79">
        <v>-3.2310117220747309E-2</v>
      </c>
      <c r="AQ527" s="79">
        <v>0.10132829745048977</v>
      </c>
      <c r="AR527" s="79">
        <v>8.4981496001157855E-2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2.8765341369007835</v>
      </c>
      <c r="Q528" s="79">
        <v>3.1682644854048223</v>
      </c>
      <c r="R528" s="79">
        <v>3.1020742258380989</v>
      </c>
      <c r="S528" s="79">
        <v>3.0297617445453469</v>
      </c>
      <c r="T528" s="79">
        <v>2.6526710210809008</v>
      </c>
      <c r="U528" s="79">
        <v>2.3270476432822753</v>
      </c>
      <c r="V528" s="79">
        <v>2.1961709208794917</v>
      </c>
      <c r="W528" s="79">
        <v>1.5303968916675159</v>
      </c>
      <c r="X528" s="79">
        <v>0.95916266004410133</v>
      </c>
      <c r="Y528" s="79">
        <v>0.86820644370317779</v>
      </c>
      <c r="Z528" s="79">
        <v>0.82260930024302936</v>
      </c>
      <c r="AA528" s="79">
        <v>0.60100269305690679</v>
      </c>
      <c r="AB528" s="79">
        <v>0.58047694984597831</v>
      </c>
      <c r="AC528" s="79">
        <v>0.56820124436156538</v>
      </c>
      <c r="AD528" s="79">
        <v>0.49233892380518063</v>
      </c>
      <c r="AE528" s="79">
        <v>0.33512470061155347</v>
      </c>
      <c r="AF528" s="79">
        <v>0.36787482144059658</v>
      </c>
      <c r="AG528" s="79">
        <v>0.3135187325504975</v>
      </c>
      <c r="AH528" s="79">
        <v>0.23188846636106381</v>
      </c>
      <c r="AI528" s="79">
        <v>0.12943130037903408</v>
      </c>
      <c r="AJ528" s="79">
        <v>-1.8709770270664283E-2</v>
      </c>
      <c r="AK528" s="79">
        <v>-2.8697106122819338E-2</v>
      </c>
      <c r="AL528" s="79">
        <v>1.3393575229580665E-2</v>
      </c>
      <c r="AM528" s="79">
        <v>0.10592058990682335</v>
      </c>
      <c r="AN528" s="79">
        <v>0.15111162534642633</v>
      </c>
      <c r="AO528" s="79">
        <v>0.15072082186731961</v>
      </c>
      <c r="AP528" s="79">
        <v>9.964007854082739E-2</v>
      </c>
      <c r="AQ528" s="79">
        <v>0.25150087549686384</v>
      </c>
      <c r="AR528" s="79">
        <v>0.23292509171579562</v>
      </c>
      <c r="AS528" s="79">
        <v>0.13635586990184012</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3.2282755375199286</v>
      </c>
      <c r="Q529" s="79">
        <v>3.5464763459147091</v>
      </c>
      <c r="R529" s="79">
        <v>3.474280243555135</v>
      </c>
      <c r="S529" s="79">
        <v>3.3954064132444448</v>
      </c>
      <c r="T529" s="79">
        <v>2.9840999665210997</v>
      </c>
      <c r="U529" s="79">
        <v>2.6289308091842623</v>
      </c>
      <c r="V529" s="79">
        <v>2.4861788497731951</v>
      </c>
      <c r="W529" s="79">
        <v>1.7599951140396881</v>
      </c>
      <c r="X529" s="79">
        <v>1.1369293438261201</v>
      </c>
      <c r="Y529" s="79">
        <v>1.0377201195660266</v>
      </c>
      <c r="Z529" s="79">
        <v>0.98798567135413229</v>
      </c>
      <c r="AA529" s="79">
        <v>0.74627135567239422</v>
      </c>
      <c r="AB529" s="79">
        <v>0.72388318757088221</v>
      </c>
      <c r="AC529" s="79">
        <v>0.71049363304291935</v>
      </c>
      <c r="AD529" s="79">
        <v>0.6277478650707834</v>
      </c>
      <c r="AE529" s="79">
        <v>0.45626864404391443</v>
      </c>
      <c r="AF529" s="79">
        <v>0.4919903815191774</v>
      </c>
      <c r="AG529" s="79">
        <v>0.43270223575477262</v>
      </c>
      <c r="AH529" s="79">
        <v>0.3436651615382747</v>
      </c>
      <c r="AI529" s="79">
        <v>0.23191143687952986</v>
      </c>
      <c r="AJ529" s="79">
        <v>7.0328630431987227E-2</v>
      </c>
      <c r="AK529" s="79">
        <v>5.9435083160809463E-2</v>
      </c>
      <c r="AL529" s="79">
        <v>0.10534490673898737</v>
      </c>
      <c r="AM529" s="79">
        <v>0.20626745737395058</v>
      </c>
      <c r="AN529" s="79">
        <v>0.2555589489270817</v>
      </c>
      <c r="AO529" s="79">
        <v>0.25513268548341556</v>
      </c>
      <c r="AP529" s="79">
        <v>0.1994170772059618</v>
      </c>
      <c r="AQ529" s="79">
        <v>0.36505712323709105</v>
      </c>
      <c r="AR529" s="79">
        <v>0.34479584618445447</v>
      </c>
      <c r="AS529" s="79">
        <v>0.23946431449833624</v>
      </c>
      <c r="AT529" s="79">
        <v>9.0736051379223984E-2</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3.3600181356303969</v>
      </c>
      <c r="Q530" s="79">
        <v>3.6881332934678275</v>
      </c>
      <c r="R530" s="79">
        <v>3.613687739289444</v>
      </c>
      <c r="S530" s="79">
        <v>3.5323563956885611</v>
      </c>
      <c r="T530" s="79">
        <v>3.1082346583272016</v>
      </c>
      <c r="U530" s="79">
        <v>2.741999309314572</v>
      </c>
      <c r="V530" s="79">
        <v>2.5947995522490492</v>
      </c>
      <c r="W530" s="79">
        <v>1.845989729071106</v>
      </c>
      <c r="X530" s="79">
        <v>1.2035107719369469</v>
      </c>
      <c r="Y530" s="79">
        <v>1.101210433854074</v>
      </c>
      <c r="Z530" s="79">
        <v>1.0499263833599053</v>
      </c>
      <c r="AA530" s="79">
        <v>0.80068084799632877</v>
      </c>
      <c r="AB530" s="79">
        <v>0.77759512000155662</v>
      </c>
      <c r="AC530" s="79">
        <v>0.76378838010206274</v>
      </c>
      <c r="AD530" s="79">
        <v>0.67846445884768125</v>
      </c>
      <c r="AE530" s="79">
        <v>0.50164236981243038</v>
      </c>
      <c r="AF530" s="79">
        <v>0.53847710819367778</v>
      </c>
      <c r="AG530" s="79">
        <v>0.47734169058266668</v>
      </c>
      <c r="AH530" s="79">
        <v>0.38553044155628485</v>
      </c>
      <c r="AI530" s="79">
        <v>0.27029474749785887</v>
      </c>
      <c r="AJ530" s="79">
        <v>0.10367742082038195</v>
      </c>
      <c r="AK530" s="79">
        <v>9.2444457584608397E-2</v>
      </c>
      <c r="AL530" s="79">
        <v>0.13978471760982306</v>
      </c>
      <c r="AM530" s="79">
        <v>0.24385176507584752</v>
      </c>
      <c r="AN530" s="79">
        <v>0.29467905747836193</v>
      </c>
      <c r="AO530" s="79">
        <v>0.29423951272106103</v>
      </c>
      <c r="AP530" s="79">
        <v>0.23678794402081935</v>
      </c>
      <c r="AQ530" s="79">
        <v>0.4075889238230902</v>
      </c>
      <c r="AR530" s="79">
        <v>0.38669635553688469</v>
      </c>
      <c r="AS530" s="79">
        <v>0.27808295408514955</v>
      </c>
      <c r="AT530" s="79">
        <v>0.12472068648314544</v>
      </c>
      <c r="AU530" s="79">
        <v>3.1157524371682999E-2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3.1650103852541185</v>
      </c>
      <c r="Q531" s="79">
        <v>3.4784501456955277</v>
      </c>
      <c r="R531" s="79">
        <v>3.4073342703382492</v>
      </c>
      <c r="S531" s="79">
        <v>3.3296405818702834</v>
      </c>
      <c r="T531" s="79">
        <v>2.9244882669552736</v>
      </c>
      <c r="U531" s="79">
        <v>2.5746332928166806</v>
      </c>
      <c r="V531" s="79">
        <v>2.4340172454028912</v>
      </c>
      <c r="W531" s="79">
        <v>1.7186989616027943</v>
      </c>
      <c r="X531" s="79">
        <v>1.1049557510177066</v>
      </c>
      <c r="Y531" s="79">
        <v>1.0072309349101314</v>
      </c>
      <c r="Z531" s="79">
        <v>0.95824063343395971</v>
      </c>
      <c r="AA531" s="79">
        <v>0.72014294416427438</v>
      </c>
      <c r="AB531" s="79">
        <v>0.69808975680167751</v>
      </c>
      <c r="AC531" s="79">
        <v>0.68490054215186735</v>
      </c>
      <c r="AD531" s="79">
        <v>0.60339284950468497</v>
      </c>
      <c r="AE531" s="79">
        <v>0.4344793692703498</v>
      </c>
      <c r="AF531" s="79">
        <v>0.46966662380084767</v>
      </c>
      <c r="AG531" s="79">
        <v>0.41126557102176492</v>
      </c>
      <c r="AH531" s="79">
        <v>0.32356070517428759</v>
      </c>
      <c r="AI531" s="79">
        <v>0.21347908450783692</v>
      </c>
      <c r="AJ531" s="79">
        <v>5.4313944733795132E-2</v>
      </c>
      <c r="AK531" s="79">
        <v>4.358339108039614E-2</v>
      </c>
      <c r="AL531" s="79">
        <v>8.8806293488608509E-2</v>
      </c>
      <c r="AM531" s="79">
        <v>0.18821880049554457</v>
      </c>
      <c r="AN531" s="79">
        <v>0.23677277300791166</v>
      </c>
      <c r="AO531" s="79">
        <v>0.23635288748863331</v>
      </c>
      <c r="AP531" s="79">
        <v>0.18147091845961008</v>
      </c>
      <c r="AQ531" s="79">
        <v>0.34463259177342542</v>
      </c>
      <c r="AR531" s="79">
        <v>0.32467447206388539</v>
      </c>
      <c r="AS531" s="79">
        <v>0.22091895294633832</v>
      </c>
      <c r="AT531" s="79">
        <v>7.4416021674445054E-2</v>
      </c>
      <c r="AU531" s="79">
        <v>-1.4962400558909211E-2</v>
      </c>
      <c r="AV531" s="79">
        <v>-4.4726362209978096E-2</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2.6688742487999599</v>
      </c>
      <c r="Q532" s="79">
        <v>2.9449770575000036</v>
      </c>
      <c r="R532" s="79">
        <v>2.8823325069118626</v>
      </c>
      <c r="S532" s="79">
        <v>2.813893692467702</v>
      </c>
      <c r="T532" s="79">
        <v>2.4570031309708966</v>
      </c>
      <c r="U532" s="79">
        <v>2.1488228896980175</v>
      </c>
      <c r="V532" s="79">
        <v>2.0249570292067696</v>
      </c>
      <c r="W532" s="79">
        <v>1.3948474764379508</v>
      </c>
      <c r="X532" s="79">
        <v>0.85421337173954115</v>
      </c>
      <c r="Y532" s="79">
        <v>0.76812953805807516</v>
      </c>
      <c r="Z532" s="79">
        <v>0.7249749624624835</v>
      </c>
      <c r="AA532" s="79">
        <v>0.51523947561878736</v>
      </c>
      <c r="AB532" s="79">
        <v>0.49581326446093543</v>
      </c>
      <c r="AC532" s="79">
        <v>0.48419514937485958</v>
      </c>
      <c r="AD532" s="79">
        <v>0.41239665502030015</v>
      </c>
      <c r="AE532" s="79">
        <v>0.26360415258116815</v>
      </c>
      <c r="AF532" s="79">
        <v>0.29459990051254742</v>
      </c>
      <c r="AG532" s="79">
        <v>0.24315558253375538</v>
      </c>
      <c r="AH532" s="79">
        <v>0.16589812239836316</v>
      </c>
      <c r="AI532" s="79">
        <v>6.8929427011865385E-2</v>
      </c>
      <c r="AJ532" s="79">
        <v>-7.1275957515164912E-2</v>
      </c>
      <c r="AK532" s="79">
        <v>-8.0728287361377257E-2</v>
      </c>
      <c r="AL532" s="79">
        <v>-4.0892338166892604E-2</v>
      </c>
      <c r="AM532" s="79">
        <v>4.6678148633739966E-2</v>
      </c>
      <c r="AN532" s="79">
        <v>8.9448370782104686E-2</v>
      </c>
      <c r="AO532" s="79">
        <v>8.9078502035899759E-2</v>
      </c>
      <c r="AP532" s="79">
        <v>4.0734074466907015E-2</v>
      </c>
      <c r="AQ532" s="79">
        <v>0.18445992536310962</v>
      </c>
      <c r="AR532" s="79">
        <v>0.16687921734950145</v>
      </c>
      <c r="AS532" s="79">
        <v>7.5483058144483056E-2</v>
      </c>
      <c r="AT532" s="79">
        <v>-5.3568440459250979E-2</v>
      </c>
      <c r="AU532" s="79">
        <v>-0.13230010290390923</v>
      </c>
      <c r="AV532" s="79">
        <v>-0.15851858073303801</v>
      </c>
      <c r="AW532" s="79">
        <v>-0.11912002385652821</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2.4048226887842947</v>
      </c>
      <c r="Q533" s="79">
        <v>2.661054176632772</v>
      </c>
      <c r="R533" s="79">
        <v>2.6029182001160072</v>
      </c>
      <c r="S533" s="79">
        <v>2.5394049771459928</v>
      </c>
      <c r="T533" s="79">
        <v>2.2082000900897656</v>
      </c>
      <c r="U533" s="79">
        <v>1.9221998059251808</v>
      </c>
      <c r="V533" s="79">
        <v>1.8072486619048216</v>
      </c>
      <c r="W533" s="79">
        <v>1.2224885539810533</v>
      </c>
      <c r="X533" s="79">
        <v>0.72076428076296239</v>
      </c>
      <c r="Y533" s="79">
        <v>0.64087596348088105</v>
      </c>
      <c r="Z533" s="79">
        <v>0.60082725421787286</v>
      </c>
      <c r="AA533" s="79">
        <v>0.40618658358648962</v>
      </c>
      <c r="AB533" s="79">
        <v>0.38815849103766398</v>
      </c>
      <c r="AC533" s="79">
        <v>0.37737654018205286</v>
      </c>
      <c r="AD533" s="79">
        <v>0.31074543591923576</v>
      </c>
      <c r="AE533" s="79">
        <v>0.1726616385823673</v>
      </c>
      <c r="AF533" s="79">
        <v>0.20142659989089895</v>
      </c>
      <c r="AG533" s="79">
        <v>0.1536847670601561</v>
      </c>
      <c r="AH533" s="79">
        <v>8.1987582771849921E-2</v>
      </c>
      <c r="AI533" s="79">
        <v>-8.0022047663171041E-3</v>
      </c>
      <c r="AJ533" s="79">
        <v>-0.13811690534061508</v>
      </c>
      <c r="AK533" s="79">
        <v>-0.14688894410230979</v>
      </c>
      <c r="AL533" s="79">
        <v>-0.10992001727386806</v>
      </c>
      <c r="AM533" s="79">
        <v>-2.8652042383694544E-2</v>
      </c>
      <c r="AN533" s="79">
        <v>1.1039975630476623E-2</v>
      </c>
      <c r="AO533" s="79">
        <v>1.0696726608147054E-2</v>
      </c>
      <c r="AP533" s="79">
        <v>-3.4168317190242957E-2</v>
      </c>
      <c r="AQ533" s="79">
        <v>9.9213479216729197E-2</v>
      </c>
      <c r="AR533" s="79">
        <v>8.2898067602606942E-2</v>
      </c>
      <c r="AS533" s="79">
        <v>-1.9202432541288983E-3</v>
      </c>
      <c r="AT533" s="79">
        <v>-0.12168381122360331</v>
      </c>
      <c r="AU533" s="79">
        <v>-0.19474909840398569</v>
      </c>
      <c r="AV533" s="79">
        <v>-0.21908061322960404</v>
      </c>
      <c r="AW533" s="79">
        <v>-0.18251759927447159</v>
      </c>
      <c r="AX533" s="79">
        <v>-7.1970730559117194E-2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2.0388850790393795</v>
      </c>
      <c r="Q534" s="79">
        <v>2.2675777647900204</v>
      </c>
      <c r="R534" s="79">
        <v>2.2156900256210648</v>
      </c>
      <c r="S534" s="79">
        <v>2.159002966338635</v>
      </c>
      <c r="T534" s="79">
        <v>1.8633947419528114</v>
      </c>
      <c r="U534" s="79">
        <v>1.6081326987892353</v>
      </c>
      <c r="V534" s="79">
        <v>1.5055360738511232</v>
      </c>
      <c r="W534" s="79">
        <v>0.9836237955287862</v>
      </c>
      <c r="X534" s="79">
        <v>0.53582297092293063</v>
      </c>
      <c r="Y534" s="79">
        <v>0.46452075122797104</v>
      </c>
      <c r="Z534" s="79">
        <v>0.42877632746839001</v>
      </c>
      <c r="AA534" s="79">
        <v>0.25505490822845805</v>
      </c>
      <c r="AB534" s="79">
        <v>0.23896440764802149</v>
      </c>
      <c r="AC534" s="79">
        <v>0.22934126054964751</v>
      </c>
      <c r="AD534" s="79">
        <v>0.16987141819598006</v>
      </c>
      <c r="AE534" s="79">
        <v>4.6628351011787174E-2</v>
      </c>
      <c r="AF534" s="79">
        <v>7.2301761849769219E-2</v>
      </c>
      <c r="AG534" s="79">
        <v>2.969104267392312E-2</v>
      </c>
      <c r="AH534" s="79">
        <v>-3.4300396369460681E-2</v>
      </c>
      <c r="AI534" s="79">
        <v>-0.11461841807334644</v>
      </c>
      <c r="AJ534" s="79">
        <v>-0.2307488772133762</v>
      </c>
      <c r="AK534" s="79">
        <v>-0.23857813005331988</v>
      </c>
      <c r="AL534" s="79">
        <v>-0.20558248522954692</v>
      </c>
      <c r="AM534" s="79">
        <v>-0.13304888836677614</v>
      </c>
      <c r="AN534" s="79">
        <v>-9.7622820014507658E-2</v>
      </c>
      <c r="AO534" s="79">
        <v>-9.792917791554849E-2</v>
      </c>
      <c r="AP534" s="79">
        <v>-0.13797229458605456</v>
      </c>
      <c r="AQ534" s="79">
        <v>-1.8925874855651087E-2</v>
      </c>
      <c r="AR534" s="79">
        <v>-3.3487767043418694E-2</v>
      </c>
      <c r="AS534" s="79">
        <v>-0.10919012304008005</v>
      </c>
      <c r="AT534" s="79">
        <v>-0.21608195059803822</v>
      </c>
      <c r="AU534" s="79">
        <v>-0.28129445395088404</v>
      </c>
      <c r="AV534" s="79">
        <v>-0.30301090855439761</v>
      </c>
      <c r="AW534" s="79">
        <v>-0.27037755060628277</v>
      </c>
      <c r="AX534" s="79">
        <v>-0.17171184593384237</v>
      </c>
      <c r="AY534" s="79">
        <v>-0.10747626034986699</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1.5957808906436595</v>
      </c>
      <c r="Q535" s="79">
        <v>1.7911275681459045</v>
      </c>
      <c r="R535" s="79">
        <v>1.7468056545854045</v>
      </c>
      <c r="S535" s="79">
        <v>1.6983842166550729</v>
      </c>
      <c r="T535" s="79">
        <v>1.4458790511025847</v>
      </c>
      <c r="U535" s="79">
        <v>1.2278371322682853</v>
      </c>
      <c r="V535" s="79">
        <v>1.1402002682434467</v>
      </c>
      <c r="W535" s="79">
        <v>0.69438876717487907</v>
      </c>
      <c r="X535" s="79">
        <v>0.31188242254739607</v>
      </c>
      <c r="Y535" s="79">
        <v>0.25097688168924714</v>
      </c>
      <c r="Z535" s="79">
        <v>0.2204444035833229</v>
      </c>
      <c r="AA535" s="79">
        <v>7.2053553442632992E-2</v>
      </c>
      <c r="AB535" s="79">
        <v>5.8309231811098629E-2</v>
      </c>
      <c r="AC535" s="79">
        <v>5.0089249582054143E-2</v>
      </c>
      <c r="AD535" s="79">
        <v>-7.092098318961168E-4</v>
      </c>
      <c r="AE535" s="79">
        <v>-0.10598202877053391</v>
      </c>
      <c r="AF535" s="79">
        <v>-8.4052094759359014E-2</v>
      </c>
      <c r="AG535" s="79">
        <v>-0.12044968390682652</v>
      </c>
      <c r="AH535" s="79">
        <v>-0.17511043951727312</v>
      </c>
      <c r="AI535" s="79">
        <v>-0.24371717537289633</v>
      </c>
      <c r="AJ535" s="79">
        <v>-0.3429144858393568</v>
      </c>
      <c r="AK535" s="79">
        <v>-0.34960214410261947</v>
      </c>
      <c r="AL535" s="79">
        <v>-0.32141764153660279</v>
      </c>
      <c r="AM535" s="79">
        <v>-0.25946027238016572</v>
      </c>
      <c r="AN535" s="79">
        <v>-0.22919972982337922</v>
      </c>
      <c r="AO535" s="79">
        <v>-0.22946141723982832</v>
      </c>
      <c r="AP535" s="79">
        <v>-0.26366578968288618</v>
      </c>
      <c r="AQ535" s="79">
        <v>-0.16197769901859249</v>
      </c>
      <c r="AR535" s="79">
        <v>-0.17441630083783902</v>
      </c>
      <c r="AS535" s="79">
        <v>-0.23908038781771079</v>
      </c>
      <c r="AT535" s="79">
        <v>-0.33038616481294858</v>
      </c>
      <c r="AU535" s="79">
        <v>-0.38608993959598942</v>
      </c>
      <c r="AV535" s="79">
        <v>-0.40463988683195085</v>
      </c>
      <c r="AW535" s="79">
        <v>-0.37676484557305989</v>
      </c>
      <c r="AX535" s="79">
        <v>-0.29248572869655992</v>
      </c>
      <c r="AY535" s="79">
        <v>-0.23761642590249138</v>
      </c>
      <c r="AZ535" s="79">
        <v>-0.14581143309828265</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1.1648039505528964</v>
      </c>
      <c r="Q536" s="79">
        <v>1.327717261421512</v>
      </c>
      <c r="R536" s="79">
        <v>1.2907541055874912</v>
      </c>
      <c r="S536" s="79">
        <v>1.2503720685284845</v>
      </c>
      <c r="T536" s="79">
        <v>1.0397902810234936</v>
      </c>
      <c r="U536" s="79">
        <v>0.85794981483469213</v>
      </c>
      <c r="V536" s="79">
        <v>0.78486328039765219</v>
      </c>
      <c r="W536" s="79">
        <v>0.41306976647135041</v>
      </c>
      <c r="X536" s="79">
        <v>9.4070867548184278E-2</v>
      </c>
      <c r="Y536" s="79">
        <v>4.3277460471523047E-2</v>
      </c>
      <c r="Z536" s="79">
        <v>1.7814283104698018E-2</v>
      </c>
      <c r="AA536" s="79">
        <v>-0.10593926626780438</v>
      </c>
      <c r="AB536" s="79">
        <v>-0.11740162115024493</v>
      </c>
      <c r="AC536" s="79">
        <v>-0.12425684150688206</v>
      </c>
      <c r="AD536" s="79">
        <v>-0.16662124368647135</v>
      </c>
      <c r="AE536" s="79">
        <v>-0.25441563925569566</v>
      </c>
      <c r="AF536" s="79">
        <v>-0.23612672744735583</v>
      </c>
      <c r="AG536" s="79">
        <v>-0.2664812327374772</v>
      </c>
      <c r="AH536" s="79">
        <v>-0.31206667491104972</v>
      </c>
      <c r="AI536" s="79">
        <v>-0.36928264924467874</v>
      </c>
      <c r="AJ536" s="79">
        <v>-0.45201025169989495</v>
      </c>
      <c r="AK536" s="79">
        <v>-0.45758755950751534</v>
      </c>
      <c r="AL536" s="79">
        <v>-0.43408252380931672</v>
      </c>
      <c r="AM536" s="79">
        <v>-0.38241192325933698</v>
      </c>
      <c r="AN536" s="79">
        <v>-0.35717553204121616</v>
      </c>
      <c r="AO536" s="79">
        <v>-0.35739377155248653</v>
      </c>
      <c r="AP536" s="79">
        <v>-0.38591919943347902</v>
      </c>
      <c r="AQ536" s="79">
        <v>-0.30111436047819318</v>
      </c>
      <c r="AR536" s="79">
        <v>-0.31148778392649601</v>
      </c>
      <c r="AS536" s="79">
        <v>-0.36541570652485189</v>
      </c>
      <c r="AT536" s="79">
        <v>-0.4415620051049991</v>
      </c>
      <c r="AU536" s="79">
        <v>-0.48801729420343071</v>
      </c>
      <c r="AV536" s="79">
        <v>-0.50348739771012518</v>
      </c>
      <c r="AW536" s="79">
        <v>-0.48024044352513273</v>
      </c>
      <c r="AX536" s="79">
        <v>-0.40995417020330549</v>
      </c>
      <c r="AY536" s="79">
        <v>-0.36419480588992187</v>
      </c>
      <c r="AZ536" s="79">
        <v>-0.28763217619364151</v>
      </c>
      <c r="BA536" s="79">
        <v>-0.16602978380964062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0.86237385350893003</v>
      </c>
      <c r="Q537" s="79">
        <v>1.0025276491784136</v>
      </c>
      <c r="R537" s="79">
        <v>0.97072836548305896</v>
      </c>
      <c r="S537" s="79">
        <v>0.93598782930151936</v>
      </c>
      <c r="T537" s="79">
        <v>0.75482499699316907</v>
      </c>
      <c r="U537" s="79">
        <v>0.59838823067379632</v>
      </c>
      <c r="V537" s="79">
        <v>0.53551212092521638</v>
      </c>
      <c r="W537" s="79">
        <v>0.21565936055691279</v>
      </c>
      <c r="X537" s="79">
        <v>-5.8774362876060991E-2</v>
      </c>
      <c r="Y537" s="79">
        <v>-0.10247176708952299</v>
      </c>
      <c r="Z537" s="79">
        <v>-0.12437765641641729</v>
      </c>
      <c r="AA537" s="79">
        <v>-0.23084243562721415</v>
      </c>
      <c r="AB537" s="79">
        <v>-0.24070346254710939</v>
      </c>
      <c r="AC537" s="79">
        <v>-0.24660098650025186</v>
      </c>
      <c r="AD537" s="79">
        <v>-0.28304694499855054</v>
      </c>
      <c r="AE537" s="79">
        <v>-0.358576180221437</v>
      </c>
      <c r="AF537" s="79">
        <v>-0.34284228840537501</v>
      </c>
      <c r="AG537" s="79">
        <v>-0.36895617136188119</v>
      </c>
      <c r="AH537" s="79">
        <v>-0.40817318017370541</v>
      </c>
      <c r="AI537" s="79">
        <v>-0.45739589827470184</v>
      </c>
      <c r="AJ537" s="79">
        <v>-0.52856618773057895</v>
      </c>
      <c r="AK537" s="79">
        <v>-0.53336432764123021</v>
      </c>
      <c r="AL537" s="79">
        <v>-0.51314302127353861</v>
      </c>
      <c r="AM537" s="79">
        <v>-0.46869097034541235</v>
      </c>
      <c r="AN537" s="79">
        <v>-0.4469801844104796</v>
      </c>
      <c r="AO537" s="79">
        <v>-0.44716793515783421</v>
      </c>
      <c r="AP537" s="79">
        <v>-0.47170826872113303</v>
      </c>
      <c r="AQ537" s="79">
        <v>-0.39875093940684475</v>
      </c>
      <c r="AR537" s="79">
        <v>-0.40767516212759569</v>
      </c>
      <c r="AS537" s="79">
        <v>-0.45406917993026102</v>
      </c>
      <c r="AT537" s="79">
        <v>-0.51957759489824507</v>
      </c>
      <c r="AU537" s="79">
        <v>-0.55954293021279899</v>
      </c>
      <c r="AV537" s="79">
        <v>-0.57285181034237664</v>
      </c>
      <c r="AW537" s="79">
        <v>-0.5528525306677472</v>
      </c>
      <c r="AX537" s="79">
        <v>-0.49238547652100972</v>
      </c>
      <c r="AY537" s="79">
        <v>-0.45301884305349888</v>
      </c>
      <c r="AZ537" s="79">
        <v>-0.38715225976967704</v>
      </c>
      <c r="BA537" s="79">
        <v>-0.28253811397497086</v>
      </c>
      <c r="BB537" s="79">
        <v>-0.13970322669021601</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0.82880137700880741</v>
      </c>
      <c r="Q538" s="79">
        <v>0.96642866061270805</v>
      </c>
      <c r="R538" s="79">
        <v>0.93520261343620348</v>
      </c>
      <c r="S538" s="79">
        <v>0.9010883348840647</v>
      </c>
      <c r="T538" s="79">
        <v>0.72319127272111694</v>
      </c>
      <c r="U538" s="79">
        <v>0.56957454688454889</v>
      </c>
      <c r="V538" s="79">
        <v>0.50783188663805268</v>
      </c>
      <c r="W538" s="79">
        <v>0.19374501976139791</v>
      </c>
      <c r="X538" s="79">
        <v>-7.5741566063605534E-2</v>
      </c>
      <c r="Y538" s="79">
        <v>-0.11865124977008729</v>
      </c>
      <c r="Z538" s="79">
        <v>-0.14016224794596172</v>
      </c>
      <c r="AA538" s="79">
        <v>-0.2447078172777051</v>
      </c>
      <c r="AB538" s="79">
        <v>-0.25439108230843321</v>
      </c>
      <c r="AC538" s="79">
        <v>-0.26018229329763842</v>
      </c>
      <c r="AD538" s="79">
        <v>-0.29597125101013716</v>
      </c>
      <c r="AE538" s="79">
        <v>-0.37013894248614648</v>
      </c>
      <c r="AF538" s="79">
        <v>-0.35468868100147849</v>
      </c>
      <c r="AG538" s="79">
        <v>-0.38033181651904674</v>
      </c>
      <c r="AH538" s="79">
        <v>-0.41884187162001457</v>
      </c>
      <c r="AI538" s="79">
        <v>-0.46717726597363113</v>
      </c>
      <c r="AJ538" s="79">
        <v>-0.53706458914120758</v>
      </c>
      <c r="AK538" s="79">
        <v>-0.54177623436708278</v>
      </c>
      <c r="AL538" s="79">
        <v>-0.52191945165910214</v>
      </c>
      <c r="AM538" s="79">
        <v>-0.47826872503670265</v>
      </c>
      <c r="AN538" s="79">
        <v>-0.45694931318019483</v>
      </c>
      <c r="AO538" s="79">
        <v>-0.45713367939895894</v>
      </c>
      <c r="AP538" s="79">
        <v>-0.48123163144454756</v>
      </c>
      <c r="AQ538" s="79">
        <v>-0.40958948287085051</v>
      </c>
      <c r="AR538" s="79">
        <v>-0.41835283120163419</v>
      </c>
      <c r="AS538" s="79">
        <v>-0.46391051742163064</v>
      </c>
      <c r="AT538" s="79">
        <v>-0.52823803108028344</v>
      </c>
      <c r="AU538" s="79">
        <v>-0.56748292281787271</v>
      </c>
      <c r="AV538" s="79">
        <v>-0.58055188760255261</v>
      </c>
      <c r="AW538" s="79">
        <v>-0.56091312917645286</v>
      </c>
      <c r="AX538" s="79">
        <v>-0.5015360971810402</v>
      </c>
      <c r="AY538" s="79">
        <v>-0.46287911466491422</v>
      </c>
      <c r="AZ538" s="79">
        <v>-0.39819988928738659</v>
      </c>
      <c r="BA538" s="79">
        <v>-0.29547159253671407</v>
      </c>
      <c r="BB538" s="79">
        <v>-0.15521154858308212</v>
      </c>
      <c r="BC538" s="79">
        <v>-1.8026711681367352E-2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0.91998458366263669</v>
      </c>
      <c r="Q539" s="79">
        <v>1.0644739011647102</v>
      </c>
      <c r="R539" s="79">
        <v>1.0316909374479661</v>
      </c>
      <c r="S539" s="79">
        <v>0.99587573645002647</v>
      </c>
      <c r="T539" s="79">
        <v>0.80910880750644198</v>
      </c>
      <c r="U539" s="79">
        <v>0.64783282143880894</v>
      </c>
      <c r="V539" s="79">
        <v>0.58301170017440729</v>
      </c>
      <c r="W539" s="79">
        <v>0.25326460466400635</v>
      </c>
      <c r="X539" s="79">
        <v>-2.9658460023402174E-2</v>
      </c>
      <c r="Y539" s="79">
        <v>-7.4707601084874606E-2</v>
      </c>
      <c r="Z539" s="79">
        <v>-9.7291127867004265E-2</v>
      </c>
      <c r="AA539" s="79">
        <v>-0.20704929183748882</v>
      </c>
      <c r="AB539" s="79">
        <v>-0.21721536006788689</v>
      </c>
      <c r="AC539" s="79">
        <v>-0.22329531820866541</v>
      </c>
      <c r="AD539" s="79">
        <v>-0.26086869710984539</v>
      </c>
      <c r="AE539" s="79">
        <v>-0.33873435602174745</v>
      </c>
      <c r="AF539" s="79">
        <v>-0.32251375151157474</v>
      </c>
      <c r="AG539" s="79">
        <v>-0.3494354421278793</v>
      </c>
      <c r="AH539" s="79">
        <v>-0.3898655910983439</v>
      </c>
      <c r="AI539" s="79">
        <v>-0.44061096627735158</v>
      </c>
      <c r="AJ539" s="79">
        <v>-0.513982839659613</v>
      </c>
      <c r="AK539" s="79">
        <v>-0.51892940537806409</v>
      </c>
      <c r="AL539" s="79">
        <v>-0.49808257249628968</v>
      </c>
      <c r="AM539" s="79">
        <v>-0.45225544045543509</v>
      </c>
      <c r="AN539" s="79">
        <v>-0.42987305239960399</v>
      </c>
      <c r="AO539" s="79">
        <v>-0.43006661103436078</v>
      </c>
      <c r="AP539" s="79">
        <v>-0.45536607603205626</v>
      </c>
      <c r="AQ539" s="79">
        <v>-0.38015188244535492</v>
      </c>
      <c r="AR539" s="79">
        <v>-0.38935216734665468</v>
      </c>
      <c r="AS539" s="79">
        <v>-0.43718133912516638</v>
      </c>
      <c r="AT539" s="79">
        <v>-0.50471619341971574</v>
      </c>
      <c r="AU539" s="79">
        <v>-0.54591781764799729</v>
      </c>
      <c r="AV539" s="79">
        <v>-0.55963839508547497</v>
      </c>
      <c r="AW539" s="79">
        <v>-0.53902045707732527</v>
      </c>
      <c r="AX539" s="79">
        <v>-0.47668291321496281</v>
      </c>
      <c r="AY539" s="79">
        <v>-0.4360985110951035</v>
      </c>
      <c r="AZ539" s="79">
        <v>-0.36819440889500105</v>
      </c>
      <c r="BA539" s="79">
        <v>-0.26034412589170808</v>
      </c>
      <c r="BB539" s="79">
        <v>-0.11309077980374727</v>
      </c>
      <c r="BC539" s="79">
        <v>3.0934030804374367E-2</v>
      </c>
      <c r="BD539" s="79">
        <v>4.985954614872868E-2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0.90835793579870805</v>
      </c>
      <c r="Q540" s="79">
        <v>1.0519722846010375</v>
      </c>
      <c r="R540" s="79">
        <v>1.019387841215297</v>
      </c>
      <c r="S540" s="79">
        <v>0.9837895225474147</v>
      </c>
      <c r="T540" s="79">
        <v>0.79815357837002654</v>
      </c>
      <c r="U540" s="79">
        <v>0.63785421425804456</v>
      </c>
      <c r="V540" s="79">
        <v>0.57342562341159464</v>
      </c>
      <c r="W540" s="79">
        <v>0.24567534256120477</v>
      </c>
      <c r="X540" s="79">
        <v>-3.5534454804323018E-2</v>
      </c>
      <c r="Y540" s="79">
        <v>-8.0310796540138882E-2</v>
      </c>
      <c r="Z540" s="79">
        <v>-0.10275756664429536</v>
      </c>
      <c r="AA540" s="79">
        <v>-0.21185107969334294</v>
      </c>
      <c r="AB540" s="79">
        <v>-0.22195558633804846</v>
      </c>
      <c r="AC540" s="79">
        <v>-0.22799872671844923</v>
      </c>
      <c r="AD540" s="79">
        <v>-0.26534457647733334</v>
      </c>
      <c r="AE540" s="79">
        <v>-0.34273871254235172</v>
      </c>
      <c r="AF540" s="79">
        <v>-0.32661633343377056</v>
      </c>
      <c r="AG540" s="79">
        <v>-0.35337499721154692</v>
      </c>
      <c r="AH540" s="79">
        <v>-0.39356031759892512</v>
      </c>
      <c r="AI540" s="79">
        <v>-0.44399839936893903</v>
      </c>
      <c r="AJ540" s="79">
        <v>-0.51692596244673694</v>
      </c>
      <c r="AK540" s="79">
        <v>-0.52184257376959886</v>
      </c>
      <c r="AL540" s="79">
        <v>-0.50112198085196635</v>
      </c>
      <c r="AM540" s="79">
        <v>-0.45557235933457452</v>
      </c>
      <c r="AN540" s="79">
        <v>-0.43332550994217506</v>
      </c>
      <c r="AO540" s="79">
        <v>-0.43351789646435007</v>
      </c>
      <c r="AP540" s="79">
        <v>-0.45866415816386447</v>
      </c>
      <c r="AQ540" s="79">
        <v>-0.3839054312255118</v>
      </c>
      <c r="AR540" s="79">
        <v>-0.39305000293322373</v>
      </c>
      <c r="AS540" s="79">
        <v>-0.44058954064767891</v>
      </c>
      <c r="AT540" s="79">
        <v>-0.50771543125777696</v>
      </c>
      <c r="AU540" s="79">
        <v>-0.54866755516173271</v>
      </c>
      <c r="AV540" s="79">
        <v>-0.56230504634752243</v>
      </c>
      <c r="AW540" s="79">
        <v>-0.54181196220900318</v>
      </c>
      <c r="AX540" s="79">
        <v>-0.47985190922722232</v>
      </c>
      <c r="AY540" s="79">
        <v>-0.4395132697849547</v>
      </c>
      <c r="AZ540" s="79">
        <v>-0.37202036728484705</v>
      </c>
      <c r="BA540" s="79">
        <v>-0.26482318184971909</v>
      </c>
      <c r="BB540" s="79">
        <v>-0.11846154229748679</v>
      </c>
      <c r="BC540" s="79">
        <v>2.4691112476229526E-2</v>
      </c>
      <c r="BD540" s="79">
        <v>4.3502022576133163E-2</v>
      </c>
      <c r="BE540" s="79">
        <v>-6.0555943849034417E-3</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0.84883220018927652</v>
      </c>
      <c r="Q541" s="79">
        <v>0.98796691254806301</v>
      </c>
      <c r="R541" s="79">
        <v>0.95639884713082379</v>
      </c>
      <c r="S541" s="79">
        <v>0.92191091560018346</v>
      </c>
      <c r="T541" s="79">
        <v>0.74206535064119161</v>
      </c>
      <c r="U541" s="79">
        <v>0.58676606402384168</v>
      </c>
      <c r="V541" s="79">
        <v>0.52434713771278674</v>
      </c>
      <c r="W541" s="79">
        <v>0.20682008396138016</v>
      </c>
      <c r="X541" s="79">
        <v>-6.5618182794112315E-2</v>
      </c>
      <c r="Y541" s="79">
        <v>-0.10899785536754265</v>
      </c>
      <c r="Z541" s="79">
        <v>-0.13074446305591705</v>
      </c>
      <c r="AA541" s="79">
        <v>-0.23643511781897764</v>
      </c>
      <c r="AB541" s="79">
        <v>-0.24622444344878369</v>
      </c>
      <c r="AC541" s="79">
        <v>-0.25207908545066415</v>
      </c>
      <c r="AD541" s="79">
        <v>-0.2882600388674339</v>
      </c>
      <c r="AE541" s="79">
        <v>-0.36324008751483244</v>
      </c>
      <c r="AF541" s="79">
        <v>-0.34762059963970882</v>
      </c>
      <c r="AG541" s="79">
        <v>-0.37354460388353833</v>
      </c>
      <c r="AH541" s="79">
        <v>-0.41247645881148315</v>
      </c>
      <c r="AI541" s="79">
        <v>-0.46134126972713174</v>
      </c>
      <c r="AJ541" s="79">
        <v>-0.53199406728166199</v>
      </c>
      <c r="AK541" s="79">
        <v>-0.5367573190590168</v>
      </c>
      <c r="AL541" s="79">
        <v>-0.51668304542591059</v>
      </c>
      <c r="AM541" s="79">
        <v>-0.47255421330902464</v>
      </c>
      <c r="AN541" s="79">
        <v>-0.45100129038096037</v>
      </c>
      <c r="AO541" s="79">
        <v>-0.45118767595905723</v>
      </c>
      <c r="AP541" s="79">
        <v>-0.47554957236870038</v>
      </c>
      <c r="AQ541" s="79">
        <v>-0.40312272884212891</v>
      </c>
      <c r="AR541" s="79">
        <v>-0.41198206194364256</v>
      </c>
      <c r="AS541" s="79">
        <v>-0.45803874054665911</v>
      </c>
      <c r="AT541" s="79">
        <v>-0.52307083211515759</v>
      </c>
      <c r="AU541" s="79">
        <v>-0.56274557233001454</v>
      </c>
      <c r="AV541" s="79">
        <v>-0.57595768121226831</v>
      </c>
      <c r="AW541" s="79">
        <v>-0.55610381987643609</v>
      </c>
      <c r="AX541" s="79">
        <v>-0.49607643249315375</v>
      </c>
      <c r="AY541" s="79">
        <v>-0.45699604085714979</v>
      </c>
      <c r="AZ541" s="79">
        <v>-0.39160838527868586</v>
      </c>
      <c r="BA541" s="79">
        <v>-0.28775490764521616</v>
      </c>
      <c r="BB541" s="79">
        <v>-0.14595859836772748</v>
      </c>
      <c r="BC541" s="79">
        <v>-7.2711788205893687E-3</v>
      </c>
      <c r="BD541" s="79">
        <v>1.0952979056277555E-2</v>
      </c>
      <c r="BE541" s="79">
        <v>-3.7058830617080867E-2</v>
      </c>
      <c r="BF541" s="79">
        <v>-3.1192123077538984E-2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0.77183741416448204</v>
      </c>
      <c r="Q542" s="79">
        <v>0.90517784870530893</v>
      </c>
      <c r="R542" s="79">
        <v>0.87492443825879573</v>
      </c>
      <c r="S542" s="79">
        <v>0.84187275979015175</v>
      </c>
      <c r="T542" s="79">
        <v>0.66951687982805053</v>
      </c>
      <c r="U542" s="79">
        <v>0.52068504620166534</v>
      </c>
      <c r="V542" s="79">
        <v>0.46086556178410676</v>
      </c>
      <c r="W542" s="79">
        <v>0.15656195121925334</v>
      </c>
      <c r="X542" s="79">
        <v>-0.10453059900682256</v>
      </c>
      <c r="Y542" s="79">
        <v>-0.14610372114951345</v>
      </c>
      <c r="Z542" s="79">
        <v>-0.16694468937230514</v>
      </c>
      <c r="AA542" s="79">
        <v>-0.2682338471539365</v>
      </c>
      <c r="AB542" s="79">
        <v>-0.27761549542280256</v>
      </c>
      <c r="AC542" s="79">
        <v>-0.28322632032319572</v>
      </c>
      <c r="AD542" s="79">
        <v>-0.31790051462671981</v>
      </c>
      <c r="AE542" s="79">
        <v>-0.38975801229239909</v>
      </c>
      <c r="AF542" s="79">
        <v>-0.37478899941800242</v>
      </c>
      <c r="AG542" s="79">
        <v>-0.39963339613473714</v>
      </c>
      <c r="AH542" s="79">
        <v>-0.43694393040447477</v>
      </c>
      <c r="AI542" s="79">
        <v>-0.48377376180158882</v>
      </c>
      <c r="AJ542" s="79">
        <v>-0.5514842171418245</v>
      </c>
      <c r="AK542" s="79">
        <v>-0.55604910286338349</v>
      </c>
      <c r="AL542" s="79">
        <v>-0.53681082419121862</v>
      </c>
      <c r="AM542" s="79">
        <v>-0.49451974132275867</v>
      </c>
      <c r="AN542" s="79">
        <v>-0.47386439184072443</v>
      </c>
      <c r="AO542" s="79">
        <v>-0.47404301537437932</v>
      </c>
      <c r="AP542" s="79">
        <v>-0.49739035838051365</v>
      </c>
      <c r="AQ542" s="79">
        <v>-0.42797973737495232</v>
      </c>
      <c r="AR542" s="79">
        <v>-0.43647012273940061</v>
      </c>
      <c r="AS542" s="79">
        <v>-0.48060876675080361</v>
      </c>
      <c r="AT542" s="79">
        <v>-0.54293259091972479</v>
      </c>
      <c r="AU542" s="79">
        <v>-0.5809550729506755</v>
      </c>
      <c r="AV542" s="79">
        <v>-0.593616962350479</v>
      </c>
      <c r="AW542" s="79">
        <v>-0.57458991688531469</v>
      </c>
      <c r="AX542" s="79">
        <v>-0.51706237553821133</v>
      </c>
      <c r="AY542" s="79">
        <v>-0.47960949038520312</v>
      </c>
      <c r="AZ542" s="79">
        <v>-0.41694490970202247</v>
      </c>
      <c r="BA542" s="79">
        <v>-0.31741641964043799</v>
      </c>
      <c r="BB542" s="79">
        <v>-0.18152523062795123</v>
      </c>
      <c r="BC542" s="79">
        <v>-4.8613461348733393E-2</v>
      </c>
      <c r="BD542" s="79">
        <v>-3.1148250192973875E-2</v>
      </c>
      <c r="BE542" s="79">
        <v>-7.7160603662527028E-2</v>
      </c>
      <c r="BF542" s="79">
        <v>-7.1538215694891577E-2</v>
      </c>
      <c r="BG542" s="79">
        <v>-4.1645091434967467E-2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0.80926516845498542</v>
      </c>
      <c r="Q543" s="79">
        <v>0.9454222457538255</v>
      </c>
      <c r="R543" s="79">
        <v>0.91452977147245362</v>
      </c>
      <c r="S543" s="79">
        <v>0.88077991940688494</v>
      </c>
      <c r="T543" s="79">
        <v>0.70478324629176914</v>
      </c>
      <c r="U543" s="79">
        <v>0.5528075343077864</v>
      </c>
      <c r="V543" s="79">
        <v>0.49172444130703241</v>
      </c>
      <c r="W543" s="79">
        <v>0.18099281388527955</v>
      </c>
      <c r="X543" s="79">
        <v>-8.5614975910083033E-2</v>
      </c>
      <c r="Y543" s="79">
        <v>-0.12806627603242757</v>
      </c>
      <c r="Z543" s="79">
        <v>-0.14934748252515481</v>
      </c>
      <c r="AA543" s="79">
        <v>-0.2527762416491196</v>
      </c>
      <c r="AB543" s="79">
        <v>-0.26235606500077829</v>
      </c>
      <c r="AC543" s="79">
        <v>-0.26808541125875207</v>
      </c>
      <c r="AD543" s="79">
        <v>-0.3034920526898956</v>
      </c>
      <c r="AE543" s="79">
        <v>-0.37686744626693858</v>
      </c>
      <c r="AF543" s="79">
        <v>-0.36158223252029736</v>
      </c>
      <c r="AG543" s="79">
        <v>-0.38695143471205823</v>
      </c>
      <c r="AH543" s="79">
        <v>-0.42505010535251009</v>
      </c>
      <c r="AI543" s="79">
        <v>-0.47286915585572553</v>
      </c>
      <c r="AJ543" s="79">
        <v>-0.54200990624736545</v>
      </c>
      <c r="AK543" s="79">
        <v>-0.54667121922561579</v>
      </c>
      <c r="AL543" s="79">
        <v>-0.52702655700981538</v>
      </c>
      <c r="AM543" s="79">
        <v>-0.483842130177837</v>
      </c>
      <c r="AN543" s="79">
        <v>-0.4627504633796552</v>
      </c>
      <c r="AO543" s="79">
        <v>-0.4629328601024722</v>
      </c>
      <c r="AP543" s="79">
        <v>-0.4867733852766678</v>
      </c>
      <c r="AQ543" s="79">
        <v>-0.41589655543762133</v>
      </c>
      <c r="AR543" s="79">
        <v>-0.4245662891185189</v>
      </c>
      <c r="AS543" s="79">
        <v>-0.46963730441273166</v>
      </c>
      <c r="AT543" s="79">
        <v>-0.53327763807557771</v>
      </c>
      <c r="AU543" s="79">
        <v>-0.5721032954450741</v>
      </c>
      <c r="AV543" s="79">
        <v>-0.5850326507430017</v>
      </c>
      <c r="AW543" s="79">
        <v>-0.56560368376017933</v>
      </c>
      <c r="AX543" s="79">
        <v>-0.50686094813776406</v>
      </c>
      <c r="AY543" s="79">
        <v>-0.46861691963730695</v>
      </c>
      <c r="AZ543" s="79">
        <v>-0.40462863142330102</v>
      </c>
      <c r="BA543" s="79">
        <v>-0.30299773182845446</v>
      </c>
      <c r="BB543" s="79">
        <v>-0.16423601869679955</v>
      </c>
      <c r="BC543" s="79">
        <v>-2.8516661654093584E-2</v>
      </c>
      <c r="BD543" s="79">
        <v>-1.0682520693294492E-2</v>
      </c>
      <c r="BE543" s="79">
        <v>-5.7666825114000973E-2</v>
      </c>
      <c r="BF543" s="79">
        <v>-5.1925671534071599E-2</v>
      </c>
      <c r="BG543" s="79">
        <v>-2.1401094015043844E-2</v>
      </c>
      <c r="BH543" s="79">
        <v>2.1123695657003977E-2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1.004362709731272</v>
      </c>
      <c r="Q544" s="79">
        <v>1.1552019416813584</v>
      </c>
      <c r="R544" s="79">
        <v>1.1209782554354166</v>
      </c>
      <c r="S544" s="79">
        <v>1.0835890732864342</v>
      </c>
      <c r="T544" s="79">
        <v>0.88861424329512817</v>
      </c>
      <c r="U544" s="79">
        <v>0.72025061412866431</v>
      </c>
      <c r="V544" s="79">
        <v>0.65258078002120201</v>
      </c>
      <c r="W544" s="79">
        <v>0.30834219211419767</v>
      </c>
      <c r="X544" s="79">
        <v>1.2985424456956586E-2</v>
      </c>
      <c r="Y544" s="79">
        <v>-3.4043504429956309E-2</v>
      </c>
      <c r="Z544" s="79">
        <v>-5.7619516092491531E-2</v>
      </c>
      <c r="AA544" s="79">
        <v>-0.17220125431214872</v>
      </c>
      <c r="AB544" s="79">
        <v>-0.18281409372709997</v>
      </c>
      <c r="AC544" s="79">
        <v>-0.18916124957293298</v>
      </c>
      <c r="AD544" s="79">
        <v>-0.22838587678554495</v>
      </c>
      <c r="AE544" s="79">
        <v>-0.30967352066544734</v>
      </c>
      <c r="AF544" s="79">
        <v>-0.29274006448765449</v>
      </c>
      <c r="AG544" s="79">
        <v>-0.32084489054376031</v>
      </c>
      <c r="AH544" s="79">
        <v>-0.36305183513843547</v>
      </c>
      <c r="AI544" s="79">
        <v>-0.41602733221565469</v>
      </c>
      <c r="AJ544" s="79">
        <v>-0.4926237008541906</v>
      </c>
      <c r="AK544" s="79">
        <v>-0.49778765474822906</v>
      </c>
      <c r="AL544" s="79">
        <v>-0.47602465998265731</v>
      </c>
      <c r="AM544" s="79">
        <v>-0.42818354951842874</v>
      </c>
      <c r="AN544" s="79">
        <v>-0.40481751608483668</v>
      </c>
      <c r="AO544" s="79">
        <v>-0.40501958109773017</v>
      </c>
      <c r="AP544" s="79">
        <v>-0.43143088910979627</v>
      </c>
      <c r="AQ544" s="79">
        <v>-0.35291123528002216</v>
      </c>
      <c r="AR544" s="79">
        <v>-0.36251584780242624</v>
      </c>
      <c r="AS544" s="79">
        <v>-0.41244698223231868</v>
      </c>
      <c r="AT544" s="79">
        <v>-0.48294981059196279</v>
      </c>
      <c r="AU544" s="79">
        <v>-0.52596213469406017</v>
      </c>
      <c r="AV544" s="79">
        <v>-0.54028569437556484</v>
      </c>
      <c r="AW544" s="79">
        <v>-0.51876165379381622</v>
      </c>
      <c r="AX544" s="79">
        <v>-0.4536845435934817</v>
      </c>
      <c r="AY544" s="79">
        <v>-0.41131656684097762</v>
      </c>
      <c r="AZ544" s="79">
        <v>-0.34042826312969027</v>
      </c>
      <c r="BA544" s="79">
        <v>-0.22783825208210748</v>
      </c>
      <c r="BB544" s="79">
        <v>-7.4113519970548505E-2</v>
      </c>
      <c r="BC544" s="79">
        <v>7.6240791264771263E-2</v>
      </c>
      <c r="BD544" s="79">
        <v>9.5998031787144208E-2</v>
      </c>
      <c r="BE544" s="79">
        <v>4.3947293528613873E-2</v>
      </c>
      <c r="BF544" s="79">
        <v>5.0307529909153548E-2</v>
      </c>
      <c r="BG544" s="79">
        <v>8.4123648174276144E-2</v>
      </c>
      <c r="BH544" s="79">
        <v>0.13123399117093282</v>
      </c>
      <c r="BI544" s="79">
        <v>0.10783247512739627</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0.98415324768675061</v>
      </c>
      <c r="Q545" s="79">
        <v>1.1334716073325777</v>
      </c>
      <c r="R545" s="79">
        <v>1.0995929895140486</v>
      </c>
      <c r="S545" s="79">
        <v>1.0625807926551272</v>
      </c>
      <c r="T545" s="79">
        <v>0.86957184259524056</v>
      </c>
      <c r="U545" s="79">
        <v>0.70290577962116196</v>
      </c>
      <c r="V545" s="79">
        <v>0.63591824265349095</v>
      </c>
      <c r="W545" s="79">
        <v>0.29515052189183422</v>
      </c>
      <c r="X545" s="79">
        <v>2.7717588425324622E-3</v>
      </c>
      <c r="Y545" s="79">
        <v>-4.3782989723263811E-2</v>
      </c>
      <c r="Z545" s="79">
        <v>-6.7121290660817984E-2</v>
      </c>
      <c r="AA545" s="79">
        <v>-0.18054773134959268</v>
      </c>
      <c r="AB545" s="79">
        <v>-0.19105356429595435</v>
      </c>
      <c r="AC545" s="79">
        <v>-0.19733672343872843</v>
      </c>
      <c r="AD545" s="79">
        <v>-0.23616585905143428</v>
      </c>
      <c r="AE545" s="79">
        <v>-0.31663390099716393</v>
      </c>
      <c r="AF545" s="79">
        <v>-0.29987118040442567</v>
      </c>
      <c r="AG545" s="79">
        <v>-0.32769263289112155</v>
      </c>
      <c r="AH545" s="79">
        <v>-0.36947401596409213</v>
      </c>
      <c r="AI545" s="79">
        <v>-0.42191537503710985</v>
      </c>
      <c r="AJ545" s="79">
        <v>-0.49773944263590225</v>
      </c>
      <c r="AK545" s="79">
        <v>-0.50285132974097357</v>
      </c>
      <c r="AL545" s="79">
        <v>-0.48130776552784349</v>
      </c>
      <c r="AM545" s="79">
        <v>-0.43394902439796768</v>
      </c>
      <c r="AN545" s="79">
        <v>-0.41081858453409964</v>
      </c>
      <c r="AO545" s="79">
        <v>-0.41101861217861219</v>
      </c>
      <c r="AP545" s="79">
        <v>-0.43716362191830249</v>
      </c>
      <c r="AQ545" s="79">
        <v>-0.35943566110702124</v>
      </c>
      <c r="AR545" s="79">
        <v>-0.36894343284742442</v>
      </c>
      <c r="AS545" s="79">
        <v>-0.41837112478100535</v>
      </c>
      <c r="AT545" s="79">
        <v>-0.48816309166490557</v>
      </c>
      <c r="AU545" s="79">
        <v>-0.5307417338155439</v>
      </c>
      <c r="AV545" s="79">
        <v>-0.54492087281194979</v>
      </c>
      <c r="AW545" s="79">
        <v>-0.52361385347045364</v>
      </c>
      <c r="AX545" s="79">
        <v>-0.45919289865665447</v>
      </c>
      <c r="AY545" s="79">
        <v>-0.41725210707075011</v>
      </c>
      <c r="AZ545" s="79">
        <v>-0.34707855148179528</v>
      </c>
      <c r="BA545" s="79">
        <v>-0.23562375590385345</v>
      </c>
      <c r="BB545" s="79">
        <v>-8.3448989835780349E-2</v>
      </c>
      <c r="BC545" s="79">
        <v>6.5389338423310669E-2</v>
      </c>
      <c r="BD545" s="79">
        <v>8.4947371885752382E-2</v>
      </c>
      <c r="BE545" s="79">
        <v>3.3421447531471006E-2</v>
      </c>
      <c r="BF545" s="79">
        <v>3.9717555321360565E-2</v>
      </c>
      <c r="BG545" s="79">
        <v>7.3192714559828911E-2</v>
      </c>
      <c r="BH545" s="79">
        <v>0.11982805635831276</v>
      </c>
      <c r="BI545" s="79">
        <v>9.6662491646324136E-2</v>
      </c>
      <c r="BJ545" s="79">
        <v>-1.0082736994858033E-2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0.95016119902335483</v>
      </c>
      <c r="Q546" s="79">
        <v>1.0969214715086579</v>
      </c>
      <c r="R546" s="79">
        <v>1.0636232542347333</v>
      </c>
      <c r="S546" s="79">
        <v>1.0272451416625141</v>
      </c>
      <c r="T546" s="79">
        <v>0.83754277572386693</v>
      </c>
      <c r="U546" s="79">
        <v>0.67373199670013673</v>
      </c>
      <c r="V546" s="79">
        <v>0.60789207452436789</v>
      </c>
      <c r="W546" s="79">
        <v>0.27296230653200926</v>
      </c>
      <c r="X546" s="79">
        <v>-1.4407492036699922E-2</v>
      </c>
      <c r="Y546" s="79">
        <v>-6.0164675555237031E-2</v>
      </c>
      <c r="Z546" s="79">
        <v>-8.3103150187985766E-2</v>
      </c>
      <c r="AA546" s="79">
        <v>-0.19458639566434241</v>
      </c>
      <c r="AB546" s="79">
        <v>-0.20491224514159523</v>
      </c>
      <c r="AC546" s="79">
        <v>-0.21108776267372759</v>
      </c>
      <c r="AD546" s="79">
        <v>-0.2492516866306082</v>
      </c>
      <c r="AE546" s="79">
        <v>-0.32834116893087884</v>
      </c>
      <c r="AF546" s="79">
        <v>-0.31186562334076884</v>
      </c>
      <c r="AG546" s="79">
        <v>-0.33921044522047067</v>
      </c>
      <c r="AH546" s="79">
        <v>-0.38027603942567301</v>
      </c>
      <c r="AI546" s="79">
        <v>-0.43181898541912495</v>
      </c>
      <c r="AJ546" s="79">
        <v>-0.50634405285314699</v>
      </c>
      <c r="AK546" s="79">
        <v>-0.51136836430576305</v>
      </c>
      <c r="AL546" s="79">
        <v>-0.49019387938828191</v>
      </c>
      <c r="AM546" s="79">
        <v>-0.44364647711794264</v>
      </c>
      <c r="AN546" s="79">
        <v>-0.42091230253165579</v>
      </c>
      <c r="AO546" s="79">
        <v>-0.42110890334941786</v>
      </c>
      <c r="AP546" s="79">
        <v>-0.4468060029065592</v>
      </c>
      <c r="AQ546" s="79">
        <v>-0.37040965931258918</v>
      </c>
      <c r="AR546" s="79">
        <v>-0.37975454613467413</v>
      </c>
      <c r="AS546" s="79">
        <v>-0.42833545442818871</v>
      </c>
      <c r="AT546" s="79">
        <v>-0.49693176168378272</v>
      </c>
      <c r="AU546" s="79">
        <v>-0.53878095651088742</v>
      </c>
      <c r="AV546" s="79">
        <v>-0.55271718181938501</v>
      </c>
      <c r="AW546" s="79">
        <v>-0.53177518934220602</v>
      </c>
      <c r="AX546" s="79">
        <v>-0.46845787923605536</v>
      </c>
      <c r="AY546" s="79">
        <v>-0.42723560746722244</v>
      </c>
      <c r="AZ546" s="79">
        <v>-0.35826424879488389</v>
      </c>
      <c r="BA546" s="79">
        <v>-0.24871887066716733</v>
      </c>
      <c r="BB546" s="79">
        <v>-9.9151127045348064E-2</v>
      </c>
      <c r="BC546" s="79">
        <v>4.7137337838492083E-2</v>
      </c>
      <c r="BD546" s="79">
        <v>6.6360307653007031E-2</v>
      </c>
      <c r="BE546" s="79">
        <v>1.5717113365125095E-2</v>
      </c>
      <c r="BF546" s="79">
        <v>2.1905357711183682E-2</v>
      </c>
      <c r="BG546" s="79">
        <v>5.4807028362933455E-2</v>
      </c>
      <c r="BH546" s="79">
        <v>0.10064342440977421</v>
      </c>
      <c r="BI546" s="79">
        <v>7.7874726726037069E-2</v>
      </c>
      <c r="BJ546" s="79">
        <v>-2.7041767662492638E-2</v>
      </c>
      <c r="BK546" s="79">
        <v>-1.713176575600997E-2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0.78283893440103813</v>
      </c>
      <c r="Q547" s="79">
        <v>0.91700729337625442</v>
      </c>
      <c r="R547" s="79">
        <v>0.88656603640127796</v>
      </c>
      <c r="S547" s="79">
        <v>0.85330913667101138</v>
      </c>
      <c r="T547" s="79">
        <v>0.67988308137220366</v>
      </c>
      <c r="U547" s="79">
        <v>0.53012713562560099</v>
      </c>
      <c r="V547" s="79">
        <v>0.46993622589379003</v>
      </c>
      <c r="W547" s="79">
        <v>0.16374316299943775</v>
      </c>
      <c r="X547" s="79">
        <v>-9.8970537650465693E-2</v>
      </c>
      <c r="Y547" s="79">
        <v>-0.14080179157257006</v>
      </c>
      <c r="Z547" s="79">
        <v>-0.16177216350465218</v>
      </c>
      <c r="AA547" s="79">
        <v>-0.2636902360558725</v>
      </c>
      <c r="AB547" s="79">
        <v>-0.27313013594108726</v>
      </c>
      <c r="AC547" s="79">
        <v>-0.27877579902877231</v>
      </c>
      <c r="AD547" s="79">
        <v>-0.31366528896115431</v>
      </c>
      <c r="AE547" s="79">
        <v>-0.38596895720004615</v>
      </c>
      <c r="AF547" s="79">
        <v>-0.37090700018938594</v>
      </c>
      <c r="AG547" s="79">
        <v>-0.39590565831354951</v>
      </c>
      <c r="AH547" s="79">
        <v>-0.43344785751739673</v>
      </c>
      <c r="AI547" s="79">
        <v>-0.48056846014084975</v>
      </c>
      <c r="AJ547" s="79">
        <v>-0.54869933664314963</v>
      </c>
      <c r="AK547" s="79">
        <v>-0.55329256620836043</v>
      </c>
      <c r="AL547" s="79">
        <v>-0.53393483509070794</v>
      </c>
      <c r="AM547" s="79">
        <v>-0.49138116255104919</v>
      </c>
      <c r="AN547" s="79">
        <v>-0.47059756188552421</v>
      </c>
      <c r="AO547" s="79">
        <v>-0.47077729451102041</v>
      </c>
      <c r="AP547" s="79">
        <v>-0.4942696035645463</v>
      </c>
      <c r="AQ547" s="79">
        <v>-0.42442800489392379</v>
      </c>
      <c r="AR547" s="79">
        <v>-0.43297110793193311</v>
      </c>
      <c r="AS547" s="79">
        <v>-0.47738381331117025</v>
      </c>
      <c r="AT547" s="79">
        <v>-0.54009461249672253</v>
      </c>
      <c r="AU547" s="79">
        <v>-0.57835318001845448</v>
      </c>
      <c r="AV547" s="79">
        <v>-0.59109368838823306</v>
      </c>
      <c r="AW547" s="79">
        <v>-0.57194850204622905</v>
      </c>
      <c r="AX547" s="79">
        <v>-0.51406376629447548</v>
      </c>
      <c r="AY547" s="79">
        <v>-0.47637833233612298</v>
      </c>
      <c r="AZ547" s="79">
        <v>-0.4133246608441638</v>
      </c>
      <c r="BA547" s="79">
        <v>-0.31317818817945048</v>
      </c>
      <c r="BB547" s="79">
        <v>-0.17644323683643662</v>
      </c>
      <c r="BC547" s="79">
        <v>-4.2706204749405625E-2</v>
      </c>
      <c r="BD547" s="79">
        <v>-2.5132550306226072E-2</v>
      </c>
      <c r="BE547" s="79">
        <v>-7.1430599197819716E-2</v>
      </c>
      <c r="BF547" s="79">
        <v>-6.5773301246621882E-2</v>
      </c>
      <c r="BG547" s="79">
        <v>-3.5694567512120488E-2</v>
      </c>
      <c r="BH547" s="79">
        <v>6.2091025669778668E-3</v>
      </c>
      <c r="BI547" s="79">
        <v>-1.4606059141963083E-2</v>
      </c>
      <c r="BJ547" s="79">
        <v>-0.11052080257466673</v>
      </c>
      <c r="BK547" s="79">
        <v>-0.10146107087263412</v>
      </c>
      <c r="BL547" s="79">
        <v>-8.5799196859270968E-2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0.60389650973507647</v>
      </c>
      <c r="Q548" s="79">
        <v>0.72459847474434314</v>
      </c>
      <c r="R548" s="79">
        <v>0.69721258762239935</v>
      </c>
      <c r="S548" s="79">
        <v>0.66729366204098994</v>
      </c>
      <c r="T548" s="79">
        <v>0.51127427104405188</v>
      </c>
      <c r="U548" s="79">
        <v>0.37654923556251141</v>
      </c>
      <c r="V548" s="79">
        <v>0.32239964965554657</v>
      </c>
      <c r="W548" s="79">
        <v>4.6938992270736425E-2</v>
      </c>
      <c r="X548" s="79">
        <v>-0.18940629916386401</v>
      </c>
      <c r="Y548" s="79">
        <v>-0.22703897638944043</v>
      </c>
      <c r="Z548" s="79">
        <v>-0.24590456525488255</v>
      </c>
      <c r="AA548" s="79">
        <v>-0.33759318484336298</v>
      </c>
      <c r="AB548" s="79">
        <v>-0.34608560790301035</v>
      </c>
      <c r="AC548" s="79">
        <v>-0.35116461933065812</v>
      </c>
      <c r="AD548" s="79">
        <v>-0.38255227306045764</v>
      </c>
      <c r="AE548" s="79">
        <v>-0.44759886750695033</v>
      </c>
      <c r="AF548" s="79">
        <v>-0.43404866966628353</v>
      </c>
      <c r="AG548" s="79">
        <v>-0.45653822816747069</v>
      </c>
      <c r="AH548" s="79">
        <v>-0.4903123404044008</v>
      </c>
      <c r="AI548" s="79">
        <v>-0.53270347772256832</v>
      </c>
      <c r="AJ548" s="79">
        <v>-0.59399610091959443</v>
      </c>
      <c r="AK548" s="79">
        <v>-0.59812831091675178</v>
      </c>
      <c r="AL548" s="79">
        <v>-0.58071350311953274</v>
      </c>
      <c r="AM548" s="79">
        <v>-0.54243091597954651</v>
      </c>
      <c r="AN548" s="79">
        <v>-0.52373335226588313</v>
      </c>
      <c r="AO548" s="79">
        <v>-0.52389504524058572</v>
      </c>
      <c r="AP548" s="79">
        <v>-0.54502944598174219</v>
      </c>
      <c r="AQ548" s="79">
        <v>-0.48219780472651957</v>
      </c>
      <c r="AR548" s="79">
        <v>-0.48988344187554983</v>
      </c>
      <c r="AS548" s="79">
        <v>-0.52983847189601674</v>
      </c>
      <c r="AT548" s="79">
        <v>-0.5862550275341154</v>
      </c>
      <c r="AU548" s="79">
        <v>-0.62067360665056537</v>
      </c>
      <c r="AV548" s="79">
        <v>-0.63213535819314293</v>
      </c>
      <c r="AW548" s="79">
        <v>-0.61491176218586585</v>
      </c>
      <c r="AX548" s="79">
        <v>-0.56283688102428431</v>
      </c>
      <c r="AY548" s="79">
        <v>-0.52893391041524274</v>
      </c>
      <c r="AZ548" s="79">
        <v>-0.47220889634889274</v>
      </c>
      <c r="BA548" s="79">
        <v>-0.38211406227843514</v>
      </c>
      <c r="BB548" s="79">
        <v>-0.25910311216614457</v>
      </c>
      <c r="BC548" s="79">
        <v>-0.13878918203606222</v>
      </c>
      <c r="BD548" s="79">
        <v>-0.12297938425745611</v>
      </c>
      <c r="BE548" s="79">
        <v>-0.16463052704547157</v>
      </c>
      <c r="BF548" s="79">
        <v>-0.15954104853825801</v>
      </c>
      <c r="BG548" s="79">
        <v>-0.13248129842671738</v>
      </c>
      <c r="BH548" s="79">
        <v>-9.4783473408365071E-2</v>
      </c>
      <c r="BI548" s="79">
        <v>-0.11350943040332925</v>
      </c>
      <c r="BJ548" s="79">
        <v>-0.19979727124831947</v>
      </c>
      <c r="BK548" s="79">
        <v>-0.19164685912995943</v>
      </c>
      <c r="BL548" s="79">
        <v>-0.17755695757955214</v>
      </c>
      <c r="BM548" s="79">
        <v>-0.10036937224846902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0.48123730984527602</v>
      </c>
      <c r="Q549" s="79">
        <v>0.59270850069716963</v>
      </c>
      <c r="R549" s="79">
        <v>0.56741697002669345</v>
      </c>
      <c r="S549" s="79">
        <v>0.53978611693069911</v>
      </c>
      <c r="T549" s="79">
        <v>0.39569842698231522</v>
      </c>
      <c r="U549" s="79">
        <v>0.27127659058936204</v>
      </c>
      <c r="V549" s="79">
        <v>0.22126813526120834</v>
      </c>
      <c r="W549" s="79">
        <v>-3.3126459799218959E-2</v>
      </c>
      <c r="X549" s="79">
        <v>-0.25139706613466783</v>
      </c>
      <c r="Y549" s="79">
        <v>-0.28615175587777086</v>
      </c>
      <c r="Z549" s="79">
        <v>-0.30357458455161729</v>
      </c>
      <c r="AA549" s="79">
        <v>-0.38825124753974266</v>
      </c>
      <c r="AB549" s="79">
        <v>-0.39609420611630186</v>
      </c>
      <c r="AC549" s="79">
        <v>-0.40078479629970776</v>
      </c>
      <c r="AD549" s="79">
        <v>-0.429772055446972</v>
      </c>
      <c r="AE549" s="79">
        <v>-0.48984416233648326</v>
      </c>
      <c r="AF549" s="79">
        <v>-0.47733022613451731</v>
      </c>
      <c r="AG549" s="79">
        <v>-0.49809987862251287</v>
      </c>
      <c r="AH549" s="79">
        <v>-0.52929109005579045</v>
      </c>
      <c r="AI549" s="79">
        <v>-0.56844033305328012</v>
      </c>
      <c r="AJ549" s="79">
        <v>-0.62504555648675408</v>
      </c>
      <c r="AK549" s="79">
        <v>-0.6288617525958885</v>
      </c>
      <c r="AL549" s="79">
        <v>-0.61277875540968851</v>
      </c>
      <c r="AM549" s="79">
        <v>-0.57742385810492602</v>
      </c>
      <c r="AN549" s="79">
        <v>-0.56015620473216443</v>
      </c>
      <c r="AO549" s="79">
        <v>-0.56030553211420908</v>
      </c>
      <c r="AP549" s="79">
        <v>-0.5798236635578603</v>
      </c>
      <c r="AQ549" s="79">
        <v>-0.52179711963737885</v>
      </c>
      <c r="AR549" s="79">
        <v>-0.5288949918666519</v>
      </c>
      <c r="AS549" s="79">
        <v>-0.565794430716406</v>
      </c>
      <c r="AT549" s="79">
        <v>-0.61789648754918547</v>
      </c>
      <c r="AU549" s="79">
        <v>-0.64968287976944672</v>
      </c>
      <c r="AV549" s="79">
        <v>-0.66026808518512958</v>
      </c>
      <c r="AW549" s="79">
        <v>-0.64436167672246947</v>
      </c>
      <c r="AX549" s="79">
        <v>-0.59626926152353976</v>
      </c>
      <c r="AY549" s="79">
        <v>-0.56495904625971649</v>
      </c>
      <c r="AZ549" s="79">
        <v>-0.5125721205905196</v>
      </c>
      <c r="BA549" s="79">
        <v>-0.42936735716627344</v>
      </c>
      <c r="BB549" s="79">
        <v>-0.31576376259523908</v>
      </c>
      <c r="BC549" s="79">
        <v>-0.20465093136136345</v>
      </c>
      <c r="BD549" s="79">
        <v>-0.19005019983745211</v>
      </c>
      <c r="BE549" s="79">
        <v>-0.22851603994673197</v>
      </c>
      <c r="BF549" s="79">
        <v>-0.22381578316159464</v>
      </c>
      <c r="BG549" s="79">
        <v>-0.19882544792673315</v>
      </c>
      <c r="BH549" s="79">
        <v>-0.16401059261763007</v>
      </c>
      <c r="BI549" s="79">
        <v>-0.18130446787400845</v>
      </c>
      <c r="BJ549" s="79">
        <v>-0.26099338076197409</v>
      </c>
      <c r="BK549" s="79">
        <v>-0.2534662775810313</v>
      </c>
      <c r="BL549" s="79">
        <v>-0.2404539119191362</v>
      </c>
      <c r="BM549" s="79">
        <v>-0.16916930561486085</v>
      </c>
      <c r="BN549" s="79">
        <v>-7.647575709860524E-2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0.52925764128948682</v>
      </c>
      <c r="Q550" s="79">
        <v>0.64434262413514809</v>
      </c>
      <c r="R550" s="79">
        <v>0.61823116563983571</v>
      </c>
      <c r="S550" s="79">
        <v>0.58970454606878919</v>
      </c>
      <c r="T550" s="79">
        <v>0.44094566766035032</v>
      </c>
      <c r="U550" s="79">
        <v>0.31249019142942203</v>
      </c>
      <c r="V550" s="79">
        <v>0.26086050864236654</v>
      </c>
      <c r="W550" s="79">
        <v>-1.7813218145912126E-3</v>
      </c>
      <c r="X550" s="79">
        <v>-0.22712805753936255</v>
      </c>
      <c r="Y550" s="79">
        <v>-0.26300946189437258</v>
      </c>
      <c r="Z550" s="79">
        <v>-0.28099712241660207</v>
      </c>
      <c r="AA550" s="79">
        <v>-0.3684189238070974</v>
      </c>
      <c r="AB550" s="79">
        <v>-0.37651614378245229</v>
      </c>
      <c r="AC550" s="79">
        <v>-0.38135879852281945</v>
      </c>
      <c r="AD550" s="79">
        <v>-0.41128579756365707</v>
      </c>
      <c r="AE550" s="79">
        <v>-0.47330538610530665</v>
      </c>
      <c r="AF550" s="79">
        <v>-0.46038575976841362</v>
      </c>
      <c r="AG550" s="79">
        <v>-0.48182874500992912</v>
      </c>
      <c r="AH550" s="79">
        <v>-0.5140311464133871</v>
      </c>
      <c r="AI550" s="79">
        <v>-0.55444957133873796</v>
      </c>
      <c r="AJ550" s="79">
        <v>-0.61288988329765082</v>
      </c>
      <c r="AK550" s="79">
        <v>-0.61682979692375484</v>
      </c>
      <c r="AL550" s="79">
        <v>-0.60022540397580593</v>
      </c>
      <c r="AM550" s="79">
        <v>-0.5637243338900404</v>
      </c>
      <c r="AN550" s="79">
        <v>-0.54589687930736308</v>
      </c>
      <c r="AO550" s="79">
        <v>-0.54605104774379642</v>
      </c>
      <c r="AP550" s="79">
        <v>-0.56620193879650293</v>
      </c>
      <c r="AQ550" s="79">
        <v>-0.50629422846662642</v>
      </c>
      <c r="AR550" s="79">
        <v>-0.51362220709055539</v>
      </c>
      <c r="AS550" s="79">
        <v>-0.55171789131699112</v>
      </c>
      <c r="AT550" s="79">
        <v>-0.60550904821591489</v>
      </c>
      <c r="AU550" s="79">
        <v>-0.63832592561210799</v>
      </c>
      <c r="AV550" s="79">
        <v>-0.64925429351032327</v>
      </c>
      <c r="AW550" s="79">
        <v>-0.63283221412755664</v>
      </c>
      <c r="AX550" s="79">
        <v>-0.58318068770285958</v>
      </c>
      <c r="AY550" s="79">
        <v>-0.55085542447571201</v>
      </c>
      <c r="AZ550" s="79">
        <v>-0.4967701635585049</v>
      </c>
      <c r="BA550" s="79">
        <v>-0.41086797934232178</v>
      </c>
      <c r="BB550" s="79">
        <v>-0.29358146223868886</v>
      </c>
      <c r="BC550" s="79">
        <v>-0.17886645669547674</v>
      </c>
      <c r="BD550" s="79">
        <v>-0.16379238307948737</v>
      </c>
      <c r="BE550" s="79">
        <v>-0.20350524983267523</v>
      </c>
      <c r="BF550" s="79">
        <v>-0.19865261510836843</v>
      </c>
      <c r="BG550" s="79">
        <v>-0.17285211652364818</v>
      </c>
      <c r="BH550" s="79">
        <v>-0.13690859609112879</v>
      </c>
      <c r="BI550" s="79">
        <v>-0.15476312264642217</v>
      </c>
      <c r="BJ550" s="79">
        <v>-0.237035475732575</v>
      </c>
      <c r="BK550" s="79">
        <v>-0.22926435089003808</v>
      </c>
      <c r="BL550" s="79">
        <v>-0.21583013647520904</v>
      </c>
      <c r="BM550" s="79">
        <v>-0.14223454975014013</v>
      </c>
      <c r="BN550" s="79">
        <v>-4.653596288323996E-2</v>
      </c>
      <c r="BO550" s="79">
        <v>3.2419066901053693E-2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0.43501244455513927</v>
      </c>
      <c r="Q551" s="79">
        <v>0.54300496203942905</v>
      </c>
      <c r="R551" s="79">
        <v>0.51850270233212237</v>
      </c>
      <c r="S551" s="79">
        <v>0.49173412326455312</v>
      </c>
      <c r="T551" s="79">
        <v>0.35214296740531309</v>
      </c>
      <c r="U551" s="79">
        <v>0.23160395423601776</v>
      </c>
      <c r="V551" s="79">
        <v>0.1831561091460393</v>
      </c>
      <c r="W551" s="79">
        <v>-6.329961223827496E-2</v>
      </c>
      <c r="X551" s="79">
        <v>-0.2747586635935792</v>
      </c>
      <c r="Y551" s="79">
        <v>-0.30842876625472221</v>
      </c>
      <c r="Z551" s="79">
        <v>-0.32530788197786947</v>
      </c>
      <c r="AA551" s="79">
        <v>-0.40734204648595501</v>
      </c>
      <c r="AB551" s="79">
        <v>-0.4149402504230868</v>
      </c>
      <c r="AC551" s="79">
        <v>-0.41948446169886056</v>
      </c>
      <c r="AD551" s="79">
        <v>-0.44756711755244155</v>
      </c>
      <c r="AE551" s="79">
        <v>-0.50576455855944646</v>
      </c>
      <c r="AF551" s="79">
        <v>-0.49364114385686514</v>
      </c>
      <c r="AG551" s="79">
        <v>-0.51376263930614774</v>
      </c>
      <c r="AH551" s="79">
        <v>-0.54398046886661111</v>
      </c>
      <c r="AI551" s="79">
        <v>-0.58190798427748014</v>
      </c>
      <c r="AJ551" s="79">
        <v>-0.63674673260899783</v>
      </c>
      <c r="AK551" s="79">
        <v>-0.64044383696295359</v>
      </c>
      <c r="AL551" s="79">
        <v>-0.62486274070339942</v>
      </c>
      <c r="AM551" s="79">
        <v>-0.5906111611144389</v>
      </c>
      <c r="AN551" s="79">
        <v>-0.57388237814801091</v>
      </c>
      <c r="AO551" s="79">
        <v>-0.57402704548127526</v>
      </c>
      <c r="AP551" s="79">
        <v>-0.59293607601266807</v>
      </c>
      <c r="AQ551" s="79">
        <v>-0.5367203622394886</v>
      </c>
      <c r="AR551" s="79">
        <v>-0.54359673168493083</v>
      </c>
      <c r="AS551" s="79">
        <v>-0.57934465242291833</v>
      </c>
      <c r="AT551" s="79">
        <v>-0.62982076414722221</v>
      </c>
      <c r="AU551" s="79">
        <v>-0.66061520073101998</v>
      </c>
      <c r="AV551" s="79">
        <v>-0.67087007440906976</v>
      </c>
      <c r="AW551" s="79">
        <v>-0.65546005608156843</v>
      </c>
      <c r="AX551" s="79">
        <v>-0.6088684573954769</v>
      </c>
      <c r="AY551" s="79">
        <v>-0.57853533774837596</v>
      </c>
      <c r="AZ551" s="79">
        <v>-0.52778324706877022</v>
      </c>
      <c r="BA551" s="79">
        <v>-0.44717504866163488</v>
      </c>
      <c r="BB551" s="79">
        <v>-0.33711667322639843</v>
      </c>
      <c r="BC551" s="79">
        <v>-0.22947133205751999</v>
      </c>
      <c r="BD551" s="79">
        <v>-0.21532624450324422</v>
      </c>
      <c r="BE551" s="79">
        <v>-0.25259168393026671</v>
      </c>
      <c r="BF551" s="79">
        <v>-0.24803810771770063</v>
      </c>
      <c r="BG551" s="79">
        <v>-0.2238276440618959</v>
      </c>
      <c r="BH551" s="79">
        <v>-0.19009925341720707</v>
      </c>
      <c r="BI551" s="79">
        <v>-0.20685343996283184</v>
      </c>
      <c r="BJ551" s="79">
        <v>-0.28405550672635815</v>
      </c>
      <c r="BK551" s="79">
        <v>-0.27676330130842158</v>
      </c>
      <c r="BL551" s="79">
        <v>-0.26415701159791471</v>
      </c>
      <c r="BM551" s="79">
        <v>-0.19509697883210886</v>
      </c>
      <c r="BN551" s="79">
        <v>-0.10529611116108271</v>
      </c>
      <c r="BO551" s="79">
        <v>-3.1206927467257239E-2</v>
      </c>
      <c r="BP551" s="79">
        <v>-6.1628069848896738E-2</v>
      </c>
      <c r="BQ551" s="80"/>
    </row>
    <row r="552" spans="1:69" ht="15.75" x14ac:dyDescent="0.25">
      <c r="A552" s="80"/>
      <c r="B552" s="80"/>
      <c r="C552" s="80"/>
      <c r="D552" s="80"/>
      <c r="E552" s="80"/>
      <c r="F552" s="80"/>
      <c r="G552" s="80"/>
      <c r="H552" s="80"/>
      <c r="I552" s="80"/>
      <c r="J552" s="80"/>
      <c r="K552" s="80"/>
      <c r="L552" s="80"/>
      <c r="M552" s="80"/>
      <c r="N552" s="80"/>
      <c r="O552" s="69">
        <v>2014</v>
      </c>
      <c r="P552" s="79">
        <v>0.28986389511367805</v>
      </c>
      <c r="Q552" s="79">
        <v>0.38693319215980948</v>
      </c>
      <c r="R552" s="79">
        <v>0.36490928549260904</v>
      </c>
      <c r="S552" s="79">
        <v>0.34084829299476554</v>
      </c>
      <c r="T552" s="79">
        <v>0.21537649468165934</v>
      </c>
      <c r="U552" s="79">
        <v>0.10702975411530459</v>
      </c>
      <c r="V552" s="79">
        <v>6.3482308645592136E-2</v>
      </c>
      <c r="W552" s="79">
        <v>-0.1580449247690085</v>
      </c>
      <c r="X552" s="79">
        <v>-0.34811532915686094</v>
      </c>
      <c r="Y552" s="79">
        <v>-0.37837977036931525</v>
      </c>
      <c r="Z552" s="79">
        <v>-0.39355159834567999</v>
      </c>
      <c r="AA552" s="79">
        <v>-0.46728817628706359</v>
      </c>
      <c r="AB552" s="79">
        <v>-0.47411783756519643</v>
      </c>
      <c r="AC552" s="79">
        <v>-0.47820241124163315</v>
      </c>
      <c r="AD552" s="79">
        <v>-0.50344456436851148</v>
      </c>
      <c r="AE552" s="79">
        <v>-0.55575545423414952</v>
      </c>
      <c r="AF552" s="79">
        <v>-0.54485829792746843</v>
      </c>
      <c r="AG552" s="79">
        <v>-0.56294454560720164</v>
      </c>
      <c r="AH552" s="79">
        <v>-0.59010590402372998</v>
      </c>
      <c r="AI552" s="79">
        <v>-0.62419712946603845</v>
      </c>
      <c r="AJ552" s="79">
        <v>-0.67348905149391902</v>
      </c>
      <c r="AK552" s="79">
        <v>-0.67681220136675058</v>
      </c>
      <c r="AL552" s="79">
        <v>-0.66280710086205075</v>
      </c>
      <c r="AM552" s="79">
        <v>-0.63201999791388874</v>
      </c>
      <c r="AN552" s="79">
        <v>-0.61698329684592168</v>
      </c>
      <c r="AO552" s="79">
        <v>-0.61711333137676361</v>
      </c>
      <c r="AP552" s="79">
        <v>-0.6341097524646705</v>
      </c>
      <c r="AQ552" s="79">
        <v>-0.58358014220993337</v>
      </c>
      <c r="AR552" s="79">
        <v>-0.58976098106662245</v>
      </c>
      <c r="AS552" s="79">
        <v>-0.62189307334238653</v>
      </c>
      <c r="AT552" s="79">
        <v>-0.66726363045911419</v>
      </c>
      <c r="AU552" s="79">
        <v>-0.6949432732876627</v>
      </c>
      <c r="AV552" s="79">
        <v>-0.70416088764108264</v>
      </c>
      <c r="AW552" s="79">
        <v>-0.69030956088841056</v>
      </c>
      <c r="AX552" s="79">
        <v>-0.64843060632683847</v>
      </c>
      <c r="AY552" s="79">
        <v>-0.62116561917818136</v>
      </c>
      <c r="AZ552" s="79">
        <v>-0.57554699780834873</v>
      </c>
      <c r="BA552" s="79">
        <v>-0.50309215243747385</v>
      </c>
      <c r="BB552" s="79">
        <v>-0.4041659547118604</v>
      </c>
      <c r="BC552" s="79">
        <v>-0.30740871781279372</v>
      </c>
      <c r="BD552" s="79">
        <v>-0.29469437669421322</v>
      </c>
      <c r="BE552" s="79">
        <v>-0.32819049377308857</v>
      </c>
      <c r="BF552" s="79">
        <v>-0.32409750240390345</v>
      </c>
      <c r="BG552" s="79">
        <v>-0.30233587721934602</v>
      </c>
      <c r="BH552" s="79">
        <v>-0.27201904373267832</v>
      </c>
      <c r="BI552" s="79">
        <v>-0.28707857886019433</v>
      </c>
      <c r="BJ552" s="79">
        <v>-0.3564718157789854</v>
      </c>
      <c r="BK552" s="79">
        <v>-0.3499172019008705</v>
      </c>
      <c r="BL552" s="79">
        <v>-0.33858601239751623</v>
      </c>
      <c r="BM552" s="79">
        <v>-0.27651125952832062</v>
      </c>
      <c r="BN552" s="79">
        <v>-0.19579356443220186</v>
      </c>
      <c r="BO552" s="79">
        <v>-0.12919834888009135</v>
      </c>
      <c r="BP552" s="79">
        <v>-0.15654245544521153</v>
      </c>
      <c r="BQ552" s="79">
        <v>-0.10114793777029435</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3.8268628935865783E-3</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1.728560390298562E-2</v>
      </c>
      <c r="Q558" s="79">
        <v>1.3407432603072082E-2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5.5731459174904581E-2</v>
      </c>
      <c r="Q559" s="79">
        <v>5.1706721746517248E-2</v>
      </c>
      <c r="R559" s="79">
        <v>3.7792587572668908E-2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0.15590094583085551</v>
      </c>
      <c r="Q560" s="79">
        <v>0.15149433488849556</v>
      </c>
      <c r="R560" s="79">
        <v>0.13626000544591316</v>
      </c>
      <c r="S560" s="79">
        <v>9.488159681652121E-2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0.19487239872812942</v>
      </c>
      <c r="Q561" s="79">
        <v>0.19031721793521594</v>
      </c>
      <c r="R561" s="79">
        <v>0.17456925974751092</v>
      </c>
      <c r="S561" s="79">
        <v>0.13179576903199317</v>
      </c>
      <c r="T561" s="79">
        <v>3.3715218451751884E-2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0.33050207546638743</v>
      </c>
      <c r="Q562" s="79">
        <v>0.32542983720433766</v>
      </c>
      <c r="R562" s="79">
        <v>0.30789433209483613</v>
      </c>
      <c r="S562" s="79">
        <v>0.26026563280232912</v>
      </c>
      <c r="T562" s="79">
        <v>0.15105198266796949</v>
      </c>
      <c r="U562" s="79">
        <v>0.11350975793116296</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0.44406262679243569</v>
      </c>
      <c r="Q563" s="79">
        <v>0.43855746461082457</v>
      </c>
      <c r="R563" s="79">
        <v>0.41952527515581561</v>
      </c>
      <c r="S563" s="79">
        <v>0.36783138765328366</v>
      </c>
      <c r="T563" s="79">
        <v>0.24929617196086909</v>
      </c>
      <c r="U563" s="79">
        <v>0.20854965628928615</v>
      </c>
      <c r="V563" s="79">
        <v>8.5351652898580668E-2</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0.62741518701630228</v>
      </c>
      <c r="Q564" s="79">
        <v>0.62121103466506944</v>
      </c>
      <c r="R564" s="79">
        <v>0.59976232905729998</v>
      </c>
      <c r="S564" s="79">
        <v>0.54150487121809443</v>
      </c>
      <c r="T564" s="79">
        <v>0.40791924505825611</v>
      </c>
      <c r="U564" s="79">
        <v>0.36199914630933722</v>
      </c>
      <c r="V564" s="79">
        <v>0.22315869852802478</v>
      </c>
      <c r="W564" s="79">
        <v>0.12696995048693341</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0.81488343644603067</v>
      </c>
      <c r="Q565" s="79">
        <v>0.80796460379086554</v>
      </c>
      <c r="R565" s="79">
        <v>0.78404513883114846</v>
      </c>
      <c r="S565" s="79">
        <v>0.71907677911240142</v>
      </c>
      <c r="T565" s="79">
        <v>0.57010290803205643</v>
      </c>
      <c r="U565" s="79">
        <v>0.51889309551201124</v>
      </c>
      <c r="V565" s="79">
        <v>0.36405907958456263</v>
      </c>
      <c r="W565" s="79">
        <v>0.2567899776460979</v>
      </c>
      <c r="X565" s="79">
        <v>0.11519386750558236</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0.88934619174746532</v>
      </c>
      <c r="Q566" s="79">
        <v>0.88214348667789211</v>
      </c>
      <c r="R566" s="79">
        <v>0.8572426312715663</v>
      </c>
      <c r="S566" s="79">
        <v>0.78960868820188734</v>
      </c>
      <c r="T566" s="79">
        <v>0.63452257614463081</v>
      </c>
      <c r="U566" s="79">
        <v>0.58121167896970583</v>
      </c>
      <c r="V566" s="79">
        <v>0.4200249864963071</v>
      </c>
      <c r="W566" s="79">
        <v>0.30835474632017679</v>
      </c>
      <c r="X566" s="79">
        <v>0.16094909696116733</v>
      </c>
      <c r="Y566" s="79">
        <v>4.1028946435948663E-2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0.99731869737550782</v>
      </c>
      <c r="Q567" s="79">
        <v>0.98970437154682833</v>
      </c>
      <c r="R567" s="79">
        <v>0.96338048008588939</v>
      </c>
      <c r="S567" s="79">
        <v>0.8918813870872907</v>
      </c>
      <c r="T567" s="79">
        <v>0.72793240162966188</v>
      </c>
      <c r="U567" s="79">
        <v>0.67157488908567542</v>
      </c>
      <c r="V567" s="79">
        <v>0.50117668675967897</v>
      </c>
      <c r="W567" s="79">
        <v>0.38312470686397399</v>
      </c>
      <c r="X567" s="79">
        <v>0.22729510779445627</v>
      </c>
      <c r="Y567" s="79">
        <v>0.10052175102040072</v>
      </c>
      <c r="Z567" s="79">
        <v>5.7148079107819959E-2</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1.1211390005058479</v>
      </c>
      <c r="Q568" s="79">
        <v>1.1130526377741548</v>
      </c>
      <c r="R568" s="79">
        <v>1.0850968423889467</v>
      </c>
      <c r="S568" s="79">
        <v>1.009165287319941</v>
      </c>
      <c r="T568" s="79">
        <v>0.83505256930228078</v>
      </c>
      <c r="U568" s="79">
        <v>0.77520127066595068</v>
      </c>
      <c r="V568" s="79">
        <v>0.5942395277830097</v>
      </c>
      <c r="W568" s="79">
        <v>0.46886912046005924</v>
      </c>
      <c r="X568" s="79">
        <v>0.3033791360855721</v>
      </c>
      <c r="Y568" s="79">
        <v>0.16874668527447562</v>
      </c>
      <c r="Z568" s="79">
        <v>0.12268413791545327</v>
      </c>
      <c r="AA568" s="79">
        <v>6.1993262914446637E-2</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1.3060529463013748</v>
      </c>
      <c r="Q569" s="79">
        <v>1.2972616409706843</v>
      </c>
      <c r="R569" s="79">
        <v>1.2668687509720169</v>
      </c>
      <c r="S569" s="79">
        <v>1.1843177318061977</v>
      </c>
      <c r="T569" s="79">
        <v>0.99502643770552168</v>
      </c>
      <c r="U569" s="79">
        <v>0.92995749902335267</v>
      </c>
      <c r="V569" s="79">
        <v>0.7332201045180804</v>
      </c>
      <c r="W569" s="79">
        <v>0.59692031600014428</v>
      </c>
      <c r="X569" s="79">
        <v>0.41700345719968662</v>
      </c>
      <c r="Y569" s="79">
        <v>0.2706341905996838</v>
      </c>
      <c r="Z569" s="79">
        <v>0.22055606133701491</v>
      </c>
      <c r="AA569" s="79">
        <v>0.15457435477450152</v>
      </c>
      <c r="AB569" s="79">
        <v>8.7176722388975406E-2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1.5740319056536238</v>
      </c>
      <c r="Q570" s="79">
        <v>1.5642189911453794</v>
      </c>
      <c r="R570" s="79">
        <v>1.5302942416347207</v>
      </c>
      <c r="S570" s="79">
        <v>1.4381502353499349</v>
      </c>
      <c r="T570" s="79">
        <v>1.226862011782007</v>
      </c>
      <c r="U570" s="79">
        <v>1.1542316220489548</v>
      </c>
      <c r="V570" s="79">
        <v>0.93463201081541769</v>
      </c>
      <c r="W570" s="79">
        <v>0.78249326441685252</v>
      </c>
      <c r="X570" s="79">
        <v>0.58166884897568494</v>
      </c>
      <c r="Y570" s="79">
        <v>0.41829048299332355</v>
      </c>
      <c r="Z570" s="79">
        <v>0.36239293618968227</v>
      </c>
      <c r="AA570" s="79">
        <v>0.28874370877112471</v>
      </c>
      <c r="AB570" s="79">
        <v>0.21351401536616427</v>
      </c>
      <c r="AC570" s="79">
        <v>0.11620676783768305</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1.6840086514673802</v>
      </c>
      <c r="Q571" s="79">
        <v>1.6737764754875921</v>
      </c>
      <c r="R571" s="79">
        <v>1.6384022748083078</v>
      </c>
      <c r="S571" s="79">
        <v>1.5423213717293582</v>
      </c>
      <c r="T571" s="79">
        <v>1.3220057576284177</v>
      </c>
      <c r="U571" s="79">
        <v>1.2462721997129969</v>
      </c>
      <c r="V571" s="79">
        <v>1.0172900899283013</v>
      </c>
      <c r="W571" s="79">
        <v>0.85865114273410936</v>
      </c>
      <c r="X571" s="79">
        <v>0.64924640797302191</v>
      </c>
      <c r="Y571" s="79">
        <v>0.47888762306592064</v>
      </c>
      <c r="Z571" s="79">
        <v>0.42060182680704367</v>
      </c>
      <c r="AA571" s="79">
        <v>0.34380590087810636</v>
      </c>
      <c r="AB571" s="79">
        <v>0.26536198279664824</v>
      </c>
      <c r="AC571" s="79">
        <v>0.16389723651930882</v>
      </c>
      <c r="AD571" s="79">
        <v>4.27254788770111E-2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1.8322369129890799</v>
      </c>
      <c r="Q572" s="79">
        <v>1.8214396502849106</v>
      </c>
      <c r="R572" s="79">
        <v>1.7841118581868567</v>
      </c>
      <c r="S572" s="79">
        <v>1.6827247482068819</v>
      </c>
      <c r="T572" s="79">
        <v>1.4502418855218453</v>
      </c>
      <c r="U572" s="79">
        <v>1.3703258322845415</v>
      </c>
      <c r="V572" s="79">
        <v>1.1286978541512473</v>
      </c>
      <c r="W572" s="79">
        <v>0.96129784154865139</v>
      </c>
      <c r="X572" s="79">
        <v>0.74032842730298831</v>
      </c>
      <c r="Y572" s="79">
        <v>0.5605613319912528</v>
      </c>
      <c r="Z572" s="79">
        <v>0.49905661829478182</v>
      </c>
      <c r="AA572" s="79">
        <v>0.41801952623317495</v>
      </c>
      <c r="AB572" s="79">
        <v>0.33524342926778955</v>
      </c>
      <c r="AC572" s="79">
        <v>0.22817514555840501</v>
      </c>
      <c r="AD572" s="79">
        <v>0.10031150226550518</v>
      </c>
      <c r="AE572" s="79">
        <v>5.5226446993999583E-2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1.993682466643957</v>
      </c>
      <c r="Q573" s="79">
        <v>1.9822697292783154</v>
      </c>
      <c r="R573" s="79">
        <v>1.9428141469398523</v>
      </c>
      <c r="S573" s="79">
        <v>1.835647683534634</v>
      </c>
      <c r="T573" s="79">
        <v>1.5899126369276513</v>
      </c>
      <c r="U573" s="79">
        <v>1.5054411415231903</v>
      </c>
      <c r="V573" s="79">
        <v>1.2500396818956985</v>
      </c>
      <c r="W573" s="79">
        <v>1.0730973928004426</v>
      </c>
      <c r="X573" s="79">
        <v>0.83953209391671269</v>
      </c>
      <c r="Y573" s="79">
        <v>0.64951776324891286</v>
      </c>
      <c r="Z573" s="79">
        <v>0.58450710606672129</v>
      </c>
      <c r="AA573" s="79">
        <v>0.49885066943882256</v>
      </c>
      <c r="AB573" s="79">
        <v>0.41135609968513409</v>
      </c>
      <c r="AC573" s="79">
        <v>0.29818461950123709</v>
      </c>
      <c r="AD573" s="79">
        <v>0.16303238513423612</v>
      </c>
      <c r="AE573" s="79">
        <v>0.11537735357420489</v>
      </c>
      <c r="AF573" s="79">
        <v>5.7002842140240019E-2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2.1305529320079075</v>
      </c>
      <c r="Q574" s="79">
        <v>2.1186184069471055</v>
      </c>
      <c r="R574" s="79">
        <v>2.0773589245704649</v>
      </c>
      <c r="S574" s="79">
        <v>1.9652928354096384</v>
      </c>
      <c r="T574" s="79">
        <v>1.7083228396856123</v>
      </c>
      <c r="U574" s="79">
        <v>1.6199893271785297</v>
      </c>
      <c r="V574" s="79">
        <v>1.3529109722813017</v>
      </c>
      <c r="W574" s="79">
        <v>1.1678789229256066</v>
      </c>
      <c r="X574" s="79">
        <v>0.92363507295729086</v>
      </c>
      <c r="Y574" s="79">
        <v>0.72493333133188309</v>
      </c>
      <c r="Z574" s="79">
        <v>0.65695040203957766</v>
      </c>
      <c r="AA574" s="79">
        <v>0.56737777307220838</v>
      </c>
      <c r="AB574" s="79">
        <v>0.47588297196050589</v>
      </c>
      <c r="AC574" s="79">
        <v>0.35753731805201144</v>
      </c>
      <c r="AD574" s="79">
        <v>0.21620595499688128</v>
      </c>
      <c r="AE574" s="79">
        <v>0.16637214648931783</v>
      </c>
      <c r="AF574" s="79">
        <v>0.10532876598377207</v>
      </c>
      <c r="AG574" s="79">
        <v>4.5719767172698204E-2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2.4311955545949333</v>
      </c>
      <c r="Q575" s="79">
        <v>2.4181148975275697</v>
      </c>
      <c r="R575" s="79">
        <v>2.372893061133059</v>
      </c>
      <c r="S575" s="79">
        <v>2.2500647061105359</v>
      </c>
      <c r="T575" s="79">
        <v>1.9684165991650853</v>
      </c>
      <c r="U575" s="79">
        <v>1.871599978581175</v>
      </c>
      <c r="V575" s="79">
        <v>1.5788727562805038</v>
      </c>
      <c r="W575" s="79">
        <v>1.3760711557339687</v>
      </c>
      <c r="X575" s="79">
        <v>1.1083713498370851</v>
      </c>
      <c r="Y575" s="79">
        <v>0.8905872882470196</v>
      </c>
      <c r="Z575" s="79">
        <v>0.81607561895335023</v>
      </c>
      <c r="AA575" s="79">
        <v>0.71790088337106672</v>
      </c>
      <c r="AB575" s="79">
        <v>0.61761937985990745</v>
      </c>
      <c r="AC575" s="79">
        <v>0.48790840214581749</v>
      </c>
      <c r="AD575" s="79">
        <v>0.33300428291453138</v>
      </c>
      <c r="AE575" s="79">
        <v>0.27838468505645719</v>
      </c>
      <c r="AF575" s="79">
        <v>0.21147900405468761</v>
      </c>
      <c r="AG575" s="79">
        <v>0.14614545558048003</v>
      </c>
      <c r="AH575" s="79">
        <v>9.6034990979755236E-2</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2.651639675747655</v>
      </c>
      <c r="Q576" s="79">
        <v>2.6377186253230969</v>
      </c>
      <c r="R576" s="79">
        <v>2.5895914202830861</v>
      </c>
      <c r="S576" s="79">
        <v>2.4588717083429099</v>
      </c>
      <c r="T576" s="79">
        <v>2.1591285472328039</v>
      </c>
      <c r="U576" s="79">
        <v>2.0560917463945172</v>
      </c>
      <c r="V576" s="79">
        <v>1.7445576696809193</v>
      </c>
      <c r="W576" s="79">
        <v>1.5287266687724677</v>
      </c>
      <c r="X576" s="79">
        <v>1.2438279456163608</v>
      </c>
      <c r="Y576" s="79">
        <v>1.0120519050515033</v>
      </c>
      <c r="Z576" s="79">
        <v>0.93275308236138343</v>
      </c>
      <c r="AA576" s="79">
        <v>0.82827091167070011</v>
      </c>
      <c r="AB576" s="79">
        <v>0.72154661947039511</v>
      </c>
      <c r="AC576" s="79">
        <v>0.58350209677728149</v>
      </c>
      <c r="AD576" s="79">
        <v>0.41864584806705973</v>
      </c>
      <c r="AE576" s="79">
        <v>0.36051710330786713</v>
      </c>
      <c r="AF576" s="79">
        <v>0.28931293106189893</v>
      </c>
      <c r="AG576" s="79">
        <v>0.21978189618797325</v>
      </c>
      <c r="AH576" s="79">
        <v>0.16645198310239945</v>
      </c>
      <c r="AI576" s="79">
        <v>6.4247029248306983E-2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2.3918357799402323</v>
      </c>
      <c r="Q577" s="79">
        <v>2.3789051731123014</v>
      </c>
      <c r="R577" s="79">
        <v>2.3342020833941715</v>
      </c>
      <c r="S577" s="79">
        <v>2.2127827114208429</v>
      </c>
      <c r="T577" s="79">
        <v>1.9343654334517384</v>
      </c>
      <c r="U577" s="79">
        <v>1.8386594112899757</v>
      </c>
      <c r="V577" s="79">
        <v>1.5492901082106736</v>
      </c>
      <c r="W577" s="79">
        <v>1.3488148761762551</v>
      </c>
      <c r="X577" s="79">
        <v>1.0841858961380428</v>
      </c>
      <c r="Y577" s="79">
        <v>0.86890006918694795</v>
      </c>
      <c r="Z577" s="79">
        <v>0.79524313477092701</v>
      </c>
      <c r="AA577" s="79">
        <v>0.69819457675789587</v>
      </c>
      <c r="AB577" s="79">
        <v>0.59906341787659834</v>
      </c>
      <c r="AC577" s="79">
        <v>0.47084037484062097</v>
      </c>
      <c r="AD577" s="79">
        <v>0.31771318470854149</v>
      </c>
      <c r="AE577" s="79">
        <v>0.26372013670145011</v>
      </c>
      <c r="AF577" s="79">
        <v>0.19758194110977975</v>
      </c>
      <c r="AG577" s="79">
        <v>0.13299784387040287</v>
      </c>
      <c r="AH577" s="79">
        <v>8.3462204155973344E-2</v>
      </c>
      <c r="AI577" s="79">
        <v>-1.1471154595660277E-2</v>
      </c>
      <c r="AJ577" s="79">
        <v>-7.1147188352922261E-2</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2.1837064596680009</v>
      </c>
      <c r="Q578" s="79">
        <v>2.1715692988039699</v>
      </c>
      <c r="R578" s="79">
        <v>2.1296092733969507</v>
      </c>
      <c r="S578" s="79">
        <v>2.0156404187824357</v>
      </c>
      <c r="T578" s="79">
        <v>1.7543073402189922</v>
      </c>
      <c r="U578" s="79">
        <v>1.6644740166873611</v>
      </c>
      <c r="V578" s="79">
        <v>1.3928609495419244</v>
      </c>
      <c r="W578" s="79">
        <v>1.2046872487377345</v>
      </c>
      <c r="X578" s="79">
        <v>0.95629639262799204</v>
      </c>
      <c r="Y578" s="79">
        <v>0.75422090241919237</v>
      </c>
      <c r="Z578" s="79">
        <v>0.68508369380593803</v>
      </c>
      <c r="AA578" s="79">
        <v>0.5939902149073234</v>
      </c>
      <c r="AB578" s="79">
        <v>0.50094192738370891</v>
      </c>
      <c r="AC578" s="79">
        <v>0.38058688755358994</v>
      </c>
      <c r="AD578" s="79">
        <v>0.23685586517994722</v>
      </c>
      <c r="AE578" s="79">
        <v>0.18617593051625594</v>
      </c>
      <c r="AF578" s="79">
        <v>0.1240960969991695</v>
      </c>
      <c r="AG578" s="79">
        <v>6.3474999483518646E-2</v>
      </c>
      <c r="AH578" s="79">
        <v>1.6978958290924422E-2</v>
      </c>
      <c r="AI578" s="79">
        <v>-7.2129113887287433E-2</v>
      </c>
      <c r="AJ578" s="79">
        <v>-0.12814331577878008</v>
      </c>
      <c r="AK578" s="79">
        <v>-6.1361850565742587E-2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2.1201524838327623</v>
      </c>
      <c r="Q579" s="79">
        <v>2.1082576081285072</v>
      </c>
      <c r="R579" s="79">
        <v>2.0671351996546279</v>
      </c>
      <c r="S579" s="79">
        <v>1.9554414209379376</v>
      </c>
      <c r="T579" s="79">
        <v>1.6993251412126953</v>
      </c>
      <c r="U579" s="79">
        <v>1.6112850938342695</v>
      </c>
      <c r="V579" s="79">
        <v>1.3450940373310127</v>
      </c>
      <c r="W579" s="79">
        <v>1.1606767088511054</v>
      </c>
      <c r="X579" s="79">
        <v>0.91724429557108877</v>
      </c>
      <c r="Y579" s="79">
        <v>0.71920268881992544</v>
      </c>
      <c r="Z579" s="79">
        <v>0.65144561513468224</v>
      </c>
      <c r="AA579" s="79">
        <v>0.56217056793823972</v>
      </c>
      <c r="AB579" s="79">
        <v>0.47097973451465008</v>
      </c>
      <c r="AC579" s="79">
        <v>0.35302725327148399</v>
      </c>
      <c r="AD579" s="79">
        <v>0.21216542692405443</v>
      </c>
      <c r="AE579" s="79">
        <v>0.16249717828850394</v>
      </c>
      <c r="AF579" s="79">
        <v>0.101656598543454</v>
      </c>
      <c r="AG579" s="79">
        <v>4.2245635132634254E-2</v>
      </c>
      <c r="AH579" s="79">
        <v>-3.3222400007383679E-3</v>
      </c>
      <c r="AI579" s="79">
        <v>-9.0651513681764218E-2</v>
      </c>
      <c r="AJ579" s="79">
        <v>-0.14554754551626822</v>
      </c>
      <c r="AK579" s="79">
        <v>-8.0099189269197971E-2</v>
      </c>
      <c r="AL579" s="79">
        <v>-1.9962259913203908E-2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2.1737197429507376</v>
      </c>
      <c r="Q580" s="79">
        <v>2.1616206541856382</v>
      </c>
      <c r="R580" s="79">
        <v>2.1197922498600525</v>
      </c>
      <c r="S580" s="79">
        <v>2.0061808951218749</v>
      </c>
      <c r="T580" s="79">
        <v>1.745667571601029</v>
      </c>
      <c r="U580" s="79">
        <v>1.6561160391092584</v>
      </c>
      <c r="V580" s="79">
        <v>1.3853549734886645</v>
      </c>
      <c r="W580" s="79">
        <v>1.1977715398675133</v>
      </c>
      <c r="X580" s="79">
        <v>0.95015984136747866</v>
      </c>
      <c r="Y580" s="79">
        <v>0.74871822576420033</v>
      </c>
      <c r="Z580" s="79">
        <v>0.67979788818657372</v>
      </c>
      <c r="AA580" s="79">
        <v>0.58899015320941517</v>
      </c>
      <c r="AB580" s="79">
        <v>0.49623374149165667</v>
      </c>
      <c r="AC580" s="79">
        <v>0.37625623385663959</v>
      </c>
      <c r="AD580" s="79">
        <v>0.23297606994690118</v>
      </c>
      <c r="AE580" s="79">
        <v>0.18245510915757535</v>
      </c>
      <c r="AF580" s="79">
        <v>0.12057000895495867</v>
      </c>
      <c r="AG580" s="79">
        <v>6.0139068960312923E-2</v>
      </c>
      <c r="AH580" s="79">
        <v>1.3788877517922449E-2</v>
      </c>
      <c r="AI580" s="79">
        <v>-7.5039678603976201E-2</v>
      </c>
      <c r="AJ580" s="79">
        <v>-0.13087817398058738</v>
      </c>
      <c r="AK580" s="79">
        <v>-6.4306190258225981E-2</v>
      </c>
      <c r="AL580" s="79">
        <v>-3.1368208230807804E-3</v>
      </c>
      <c r="AM580" s="79">
        <v>1.716815424744051E-2</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2.2092105710884171</v>
      </c>
      <c r="Q581" s="79">
        <v>2.1969761815674955</v>
      </c>
      <c r="R581" s="79">
        <v>2.1546800217910742</v>
      </c>
      <c r="S581" s="79">
        <v>2.0397981827656633</v>
      </c>
      <c r="T581" s="79">
        <v>1.7763716109615717</v>
      </c>
      <c r="U581" s="79">
        <v>1.6858186485054223</v>
      </c>
      <c r="V581" s="79">
        <v>1.4120297369423316</v>
      </c>
      <c r="W581" s="79">
        <v>1.222348609780687</v>
      </c>
      <c r="X581" s="79">
        <v>0.97196793829371408</v>
      </c>
      <c r="Y581" s="79">
        <v>0.7682736569422921</v>
      </c>
      <c r="Z581" s="79">
        <v>0.69858260233409231</v>
      </c>
      <c r="AA581" s="79">
        <v>0.60675938962837728</v>
      </c>
      <c r="AB581" s="79">
        <v>0.51296570867024094</v>
      </c>
      <c r="AC581" s="79">
        <v>0.3916465258248279</v>
      </c>
      <c r="AD581" s="79">
        <v>0.2467640995590154</v>
      </c>
      <c r="AE581" s="79">
        <v>0.1956781768694755</v>
      </c>
      <c r="AF581" s="79">
        <v>0.13310103274569896</v>
      </c>
      <c r="AG581" s="79">
        <v>7.1994310300409259E-2</v>
      </c>
      <c r="AH581" s="79">
        <v>2.5125797515283911E-2</v>
      </c>
      <c r="AI581" s="79">
        <v>-6.4696103726656559E-2</v>
      </c>
      <c r="AJ581" s="79">
        <v>-0.12115902551876319</v>
      </c>
      <c r="AK581" s="79">
        <v>-5.3842585756033838E-2</v>
      </c>
      <c r="AL581" s="79">
        <v>8.0108237814974972E-3</v>
      </c>
      <c r="AM581" s="79">
        <v>2.8542863759740515E-2</v>
      </c>
      <c r="AN581" s="79">
        <v>1.1182722802323346E-2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3.3606275660757348</v>
      </c>
      <c r="Q582" s="79">
        <v>3.3440036596609741</v>
      </c>
      <c r="R582" s="79">
        <v>3.2865322671877606</v>
      </c>
      <c r="S582" s="79">
        <v>3.1304325339359842</v>
      </c>
      <c r="T582" s="79">
        <v>2.7724924283553891</v>
      </c>
      <c r="U582" s="79">
        <v>2.649450410535354</v>
      </c>
      <c r="V582" s="79">
        <v>2.2774301118975577</v>
      </c>
      <c r="W582" s="79">
        <v>2.019694219053088</v>
      </c>
      <c r="X582" s="79">
        <v>1.6794806886806162</v>
      </c>
      <c r="Y582" s="79">
        <v>1.4027039304600579</v>
      </c>
      <c r="Z582" s="79">
        <v>1.3080087625669965</v>
      </c>
      <c r="AA582" s="79">
        <v>1.1832407476111015</v>
      </c>
      <c r="AB582" s="79">
        <v>1.0557952897173715</v>
      </c>
      <c r="AC582" s="79">
        <v>0.89094858948041278</v>
      </c>
      <c r="AD582" s="79">
        <v>0.69408450474060501</v>
      </c>
      <c r="AE582" s="79">
        <v>0.62466971322604592</v>
      </c>
      <c r="AF582" s="79">
        <v>0.53964082103344435</v>
      </c>
      <c r="AG582" s="79">
        <v>0.45660991593546674</v>
      </c>
      <c r="AH582" s="79">
        <v>0.39292567823757218</v>
      </c>
      <c r="AI582" s="79">
        <v>0.27087701551610477</v>
      </c>
      <c r="AJ582" s="79">
        <v>0.19415603763887745</v>
      </c>
      <c r="AK582" s="79">
        <v>0.28562461421778307</v>
      </c>
      <c r="AL582" s="79">
        <v>0.3696701066248626</v>
      </c>
      <c r="AM582" s="79">
        <v>0.39756873699941303</v>
      </c>
      <c r="AN582" s="79">
        <v>0.37398003581169403</v>
      </c>
      <c r="AO582" s="79">
        <v>0.35878511848376798</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3.7025523298583853</v>
      </c>
      <c r="Q583" s="79">
        <v>3.6846249126099475</v>
      </c>
      <c r="R583" s="79">
        <v>3.6226470833915871</v>
      </c>
      <c r="S583" s="79">
        <v>3.4543072852386292</v>
      </c>
      <c r="T583" s="79">
        <v>3.0683004428880505</v>
      </c>
      <c r="U583" s="79">
        <v>2.9356104759503805</v>
      </c>
      <c r="V583" s="79">
        <v>2.5344193869145051</v>
      </c>
      <c r="W583" s="79">
        <v>2.256473952451588</v>
      </c>
      <c r="X583" s="79">
        <v>1.8895836584148082</v>
      </c>
      <c r="Y583" s="79">
        <v>1.5911043295800258</v>
      </c>
      <c r="Z583" s="79">
        <v>1.4889839407932819</v>
      </c>
      <c r="AA583" s="79">
        <v>1.3544326381351037</v>
      </c>
      <c r="AB583" s="79">
        <v>1.2169939493531183</v>
      </c>
      <c r="AC583" s="79">
        <v>1.0392213185741035</v>
      </c>
      <c r="AD583" s="79">
        <v>0.8269207617549974</v>
      </c>
      <c r="AE583" s="79">
        <v>0.75206302978473749</v>
      </c>
      <c r="AF583" s="79">
        <v>0.66036686701304825</v>
      </c>
      <c r="AG583" s="79">
        <v>0.57082535714956539</v>
      </c>
      <c r="AH583" s="79">
        <v>0.50214752217660552</v>
      </c>
      <c r="AI583" s="79">
        <v>0.37052880112324033</v>
      </c>
      <c r="AJ583" s="79">
        <v>0.28779199138687245</v>
      </c>
      <c r="AK583" s="79">
        <v>0.38643278594733416</v>
      </c>
      <c r="AL583" s="79">
        <v>0.47706843876202421</v>
      </c>
      <c r="AM583" s="79">
        <v>0.50715465164760809</v>
      </c>
      <c r="AN583" s="79">
        <v>0.4817163173602183</v>
      </c>
      <c r="AO583" s="79">
        <v>0.46532993884022267</v>
      </c>
      <c r="AP583" s="79">
        <v>7.8411824582937176E-2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3.7811024933229791</v>
      </c>
      <c r="Q584" s="79">
        <v>3.762875621340902</v>
      </c>
      <c r="R584" s="79">
        <v>3.69986253121</v>
      </c>
      <c r="S584" s="79">
        <v>3.5287108305549579</v>
      </c>
      <c r="T584" s="79">
        <v>3.1362562342107512</v>
      </c>
      <c r="U584" s="79">
        <v>3.0013498499188525</v>
      </c>
      <c r="V584" s="79">
        <v>2.5934573733355779</v>
      </c>
      <c r="W584" s="79">
        <v>2.3108692134376505</v>
      </c>
      <c r="X584" s="79">
        <v>1.9378504830648886</v>
      </c>
      <c r="Y584" s="79">
        <v>1.6343854361718704</v>
      </c>
      <c r="Z584" s="79">
        <v>1.5305592560042767</v>
      </c>
      <c r="AA584" s="79">
        <v>1.3937604447429373</v>
      </c>
      <c r="AB584" s="79">
        <v>1.2540260172401645</v>
      </c>
      <c r="AC584" s="79">
        <v>1.0732839204716784</v>
      </c>
      <c r="AD584" s="79">
        <v>0.85743715251614738</v>
      </c>
      <c r="AE584" s="79">
        <v>0.78132901721799308</v>
      </c>
      <c r="AF584" s="79">
        <v>0.6881011865201313</v>
      </c>
      <c r="AG584" s="79">
        <v>0.59706399947045652</v>
      </c>
      <c r="AH584" s="79">
        <v>0.5272389884992057</v>
      </c>
      <c r="AI584" s="79">
        <v>0.39342174389340751</v>
      </c>
      <c r="AJ584" s="79">
        <v>0.30930292084310668</v>
      </c>
      <c r="AK584" s="79">
        <v>0.40959138458266608</v>
      </c>
      <c r="AL584" s="79">
        <v>0.50174099085176216</v>
      </c>
      <c r="AM584" s="79">
        <v>0.53232975570794028</v>
      </c>
      <c r="AN584" s="79">
        <v>0.50646650635818025</v>
      </c>
      <c r="AO584" s="79">
        <v>0.48980641419906867</v>
      </c>
      <c r="AP584" s="79">
        <v>9.6425324308455698E-2</v>
      </c>
      <c r="AQ584" s="79">
        <v>1.6703729794955675E-2</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3.9654932169393113</v>
      </c>
      <c r="Q585" s="79">
        <v>3.9465633970244656</v>
      </c>
      <c r="R585" s="79">
        <v>3.8811201081469848</v>
      </c>
      <c r="S585" s="79">
        <v>3.7033676734612406</v>
      </c>
      <c r="T585" s="79">
        <v>3.2957774494856404</v>
      </c>
      <c r="U585" s="79">
        <v>3.1556681886909295</v>
      </c>
      <c r="V585" s="79">
        <v>2.7320446983885636</v>
      </c>
      <c r="W585" s="79">
        <v>2.4385580824626061</v>
      </c>
      <c r="X585" s="79">
        <v>2.0511532991424462</v>
      </c>
      <c r="Y585" s="79">
        <v>1.7359846462993331</v>
      </c>
      <c r="Z585" s="79">
        <v>1.6281542464944994</v>
      </c>
      <c r="AA585" s="79">
        <v>1.4860795743133073</v>
      </c>
      <c r="AB585" s="79">
        <v>1.3409560692416405</v>
      </c>
      <c r="AC585" s="79">
        <v>1.1532433697601574</v>
      </c>
      <c r="AD585" s="79">
        <v>0.92907213233568076</v>
      </c>
      <c r="AE585" s="79">
        <v>0.85002876731586385</v>
      </c>
      <c r="AF585" s="79">
        <v>0.75320545896665136</v>
      </c>
      <c r="AG585" s="79">
        <v>0.65865727987705947</v>
      </c>
      <c r="AH585" s="79">
        <v>0.58613935773783266</v>
      </c>
      <c r="AI585" s="79">
        <v>0.44716124101108207</v>
      </c>
      <c r="AJ585" s="79">
        <v>0.35979824348979661</v>
      </c>
      <c r="AK585" s="79">
        <v>0.46395448927860783</v>
      </c>
      <c r="AL585" s="79">
        <v>0.55965798978123016</v>
      </c>
      <c r="AM585" s="79">
        <v>0.5914264583760831</v>
      </c>
      <c r="AN585" s="79">
        <v>0.56456575221184735</v>
      </c>
      <c r="AO585" s="79">
        <v>0.54726313744356281</v>
      </c>
      <c r="AP585" s="79">
        <v>0.1387106882434159</v>
      </c>
      <c r="AQ585" s="79">
        <v>5.5914505280761903E-2</v>
      </c>
      <c r="AR585" s="79">
        <v>3.8566569922699197E-2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4.1307653174263308</v>
      </c>
      <c r="Q586" s="79">
        <v>4.1112054350056102</v>
      </c>
      <c r="R586" s="79">
        <v>4.0435839234736983</v>
      </c>
      <c r="S586" s="79">
        <v>3.8599151544051029</v>
      </c>
      <c r="T586" s="79">
        <v>3.438758646173063</v>
      </c>
      <c r="U586" s="79">
        <v>3.2939859711277335</v>
      </c>
      <c r="V586" s="79">
        <v>2.8562625433168294</v>
      </c>
      <c r="W586" s="79">
        <v>2.5530074819696917</v>
      </c>
      <c r="X586" s="79">
        <v>2.1527082691375519</v>
      </c>
      <c r="Y586" s="79">
        <v>1.8270495032306748</v>
      </c>
      <c r="Z586" s="79">
        <v>1.7156300628424594</v>
      </c>
      <c r="AA586" s="79">
        <v>1.5688265594109725</v>
      </c>
      <c r="AB586" s="79">
        <v>1.4188727453517895</v>
      </c>
      <c r="AC586" s="79">
        <v>1.2249121927818036</v>
      </c>
      <c r="AD586" s="79">
        <v>0.99327961170841672</v>
      </c>
      <c r="AE586" s="79">
        <v>0.91160535739006621</v>
      </c>
      <c r="AF586" s="79">
        <v>0.81155936987327637</v>
      </c>
      <c r="AG586" s="79">
        <v>0.71386423730441018</v>
      </c>
      <c r="AH586" s="79">
        <v>0.63893261952785629</v>
      </c>
      <c r="AI586" s="79">
        <v>0.4953287376918506</v>
      </c>
      <c r="AJ586" s="79">
        <v>0.40505793917792082</v>
      </c>
      <c r="AK586" s="79">
        <v>0.51268093454593489</v>
      </c>
      <c r="AL586" s="79">
        <v>0.61156984239098799</v>
      </c>
      <c r="AM586" s="79">
        <v>0.64439569668843666</v>
      </c>
      <c r="AN586" s="79">
        <v>0.61664095540334241</v>
      </c>
      <c r="AO586" s="79">
        <v>0.59876243822985142</v>
      </c>
      <c r="AP586" s="79">
        <v>0.1766116779479214</v>
      </c>
      <c r="AQ586" s="79">
        <v>9.1059696422525635E-2</v>
      </c>
      <c r="AR586" s="79">
        <v>7.3134350203048565E-2</v>
      </c>
      <c r="AS586" s="79">
        <v>3.3284125718510527E-2</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4.2139427493502524</v>
      </c>
      <c r="Q587" s="79">
        <v>4.194065771781375</v>
      </c>
      <c r="R587" s="79">
        <v>4.1253480137201324</v>
      </c>
      <c r="S587" s="79">
        <v>3.9387016973285545</v>
      </c>
      <c r="T587" s="79">
        <v>3.5107176079023783</v>
      </c>
      <c r="U587" s="79">
        <v>3.3635979497896051</v>
      </c>
      <c r="V587" s="79">
        <v>2.9187783660710065</v>
      </c>
      <c r="W587" s="79">
        <v>2.6106070835248376</v>
      </c>
      <c r="X587" s="79">
        <v>2.2038184176648117</v>
      </c>
      <c r="Y587" s="79">
        <v>1.8728802327715222</v>
      </c>
      <c r="Z587" s="79">
        <v>1.7596545154743992</v>
      </c>
      <c r="AA587" s="79">
        <v>1.6104711061892196</v>
      </c>
      <c r="AB587" s="79">
        <v>1.458086314997195</v>
      </c>
      <c r="AC587" s="79">
        <v>1.2609813697958563</v>
      </c>
      <c r="AD587" s="79">
        <v>1.0255936757809057</v>
      </c>
      <c r="AE587" s="79">
        <v>0.94259535881142809</v>
      </c>
      <c r="AF587" s="79">
        <v>0.84092747518341382</v>
      </c>
      <c r="AG587" s="79">
        <v>0.74164855740204816</v>
      </c>
      <c r="AH587" s="79">
        <v>0.66550218526606364</v>
      </c>
      <c r="AI587" s="79">
        <v>0.51957026826055674</v>
      </c>
      <c r="AJ587" s="79">
        <v>0.42783604416904147</v>
      </c>
      <c r="AK587" s="79">
        <v>0.53720377035533473</v>
      </c>
      <c r="AL587" s="79">
        <v>0.63769581630775285</v>
      </c>
      <c r="AM587" s="79">
        <v>0.67105382713395501</v>
      </c>
      <c r="AN587" s="79">
        <v>0.6428491396983389</v>
      </c>
      <c r="AO587" s="79">
        <v>0.62468078483922085</v>
      </c>
      <c r="AP587" s="79">
        <v>0.19568632504023795</v>
      </c>
      <c r="AQ587" s="79">
        <v>0.10874741706643959</v>
      </c>
      <c r="AR587" s="79">
        <v>9.0531473991982775E-2</v>
      </c>
      <c r="AS587" s="79">
        <v>5.0035217360357889E-2</v>
      </c>
      <c r="AT587" s="79">
        <v>1.621150584327348E-2</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4.3651184433419603</v>
      </c>
      <c r="Q588" s="79">
        <v>4.3446651426289877</v>
      </c>
      <c r="R588" s="79">
        <v>4.2739549471237872</v>
      </c>
      <c r="S588" s="79">
        <v>4.0818969130038143</v>
      </c>
      <c r="T588" s="79">
        <v>3.6415036363566098</v>
      </c>
      <c r="U588" s="79">
        <v>3.490118316443505</v>
      </c>
      <c r="V588" s="79">
        <v>3.0324014086646947</v>
      </c>
      <c r="W588" s="79">
        <v>2.7152948520376898</v>
      </c>
      <c r="X588" s="79">
        <v>2.2967115497910227</v>
      </c>
      <c r="Y588" s="79">
        <v>1.956177975731668</v>
      </c>
      <c r="Z588" s="79">
        <v>1.8396693347023589</v>
      </c>
      <c r="AA588" s="79">
        <v>1.6861604261712302</v>
      </c>
      <c r="AB588" s="79">
        <v>1.5293573132465579</v>
      </c>
      <c r="AC588" s="79">
        <v>1.3265374075417262</v>
      </c>
      <c r="AD588" s="79">
        <v>1.0843247636355915</v>
      </c>
      <c r="AE588" s="79">
        <v>0.99891995147213286</v>
      </c>
      <c r="AF588" s="79">
        <v>0.89430425778884926</v>
      </c>
      <c r="AG588" s="79">
        <v>0.7921467968366338</v>
      </c>
      <c r="AH588" s="79">
        <v>0.7137925982618103</v>
      </c>
      <c r="AI588" s="79">
        <v>0.56362945742255566</v>
      </c>
      <c r="AJ588" s="79">
        <v>0.46923544482615998</v>
      </c>
      <c r="AK588" s="79">
        <v>0.58177423419847851</v>
      </c>
      <c r="AL588" s="79">
        <v>0.68517999737370205</v>
      </c>
      <c r="AM588" s="79">
        <v>0.71950520724279021</v>
      </c>
      <c r="AN588" s="79">
        <v>0.69048273882992239</v>
      </c>
      <c r="AO588" s="79">
        <v>0.6717876014980092</v>
      </c>
      <c r="AP588" s="79">
        <v>0.23035465928822677</v>
      </c>
      <c r="AQ588" s="79">
        <v>0.14089500063118435</v>
      </c>
      <c r="AR588" s="79">
        <v>0.12215089528714035</v>
      </c>
      <c r="AS588" s="79">
        <v>8.0480469702257376E-2</v>
      </c>
      <c r="AT588" s="79">
        <v>4.567605638084115E-2</v>
      </c>
      <c r="AU588" s="79">
        <v>2.8994505935176728E-2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4.1998362420774411</v>
      </c>
      <c r="Q589" s="79">
        <v>4.1800130423772739</v>
      </c>
      <c r="R589" s="79">
        <v>4.1114812026508627</v>
      </c>
      <c r="S589" s="79">
        <v>3.925339864496713</v>
      </c>
      <c r="T589" s="79">
        <v>3.4985137012236174</v>
      </c>
      <c r="U589" s="79">
        <v>3.3517920805705765</v>
      </c>
      <c r="V589" s="79">
        <v>2.9081759720327511</v>
      </c>
      <c r="W589" s="79">
        <v>2.6008384578356982</v>
      </c>
      <c r="X589" s="79">
        <v>2.1951503731575746</v>
      </c>
      <c r="Y589" s="79">
        <v>1.8651075532762291</v>
      </c>
      <c r="Z589" s="79">
        <v>1.7521881721782753</v>
      </c>
      <c r="AA589" s="79">
        <v>1.6034083839049156</v>
      </c>
      <c r="AB589" s="79">
        <v>1.4514358751771517</v>
      </c>
      <c r="AC589" s="79">
        <v>1.2548642044049072</v>
      </c>
      <c r="AD589" s="79">
        <v>1.0201133601555135</v>
      </c>
      <c r="AE589" s="79">
        <v>0.93733959808014322</v>
      </c>
      <c r="AF589" s="79">
        <v>0.83594678052184912</v>
      </c>
      <c r="AG589" s="79">
        <v>0.7369364653782654</v>
      </c>
      <c r="AH589" s="79">
        <v>0.66099610995630564</v>
      </c>
      <c r="AI589" s="79">
        <v>0.51545901693478491</v>
      </c>
      <c r="AJ589" s="79">
        <v>0.42397298304433645</v>
      </c>
      <c r="AK589" s="79">
        <v>0.53304481096342105</v>
      </c>
      <c r="AL589" s="79">
        <v>0.63326497211670829</v>
      </c>
      <c r="AM589" s="79">
        <v>0.66653273165996618</v>
      </c>
      <c r="AN589" s="79">
        <v>0.63840435300784948</v>
      </c>
      <c r="AO589" s="79">
        <v>0.62028515327802136</v>
      </c>
      <c r="AP589" s="79">
        <v>0.19245135322504436</v>
      </c>
      <c r="AQ589" s="79">
        <v>0.10574766155425883</v>
      </c>
      <c r="AR589" s="79">
        <v>8.758100236069867E-2</v>
      </c>
      <c r="AS589" s="79">
        <v>4.7194309789547362E-2</v>
      </c>
      <c r="AT589" s="79">
        <v>1.3462109525164892E-2</v>
      </c>
      <c r="AU589" s="79">
        <v>-2.7055355133251331E-3</v>
      </c>
      <c r="AV589" s="79">
        <v>-3.0806813122575466E-2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4.0959983284659467</v>
      </c>
      <c r="Q590" s="79">
        <v>4.0765709873278837</v>
      </c>
      <c r="R590" s="79">
        <v>4.0094076913251309</v>
      </c>
      <c r="S590" s="79">
        <v>3.8269834948829402</v>
      </c>
      <c r="T590" s="79">
        <v>3.408680818928624</v>
      </c>
      <c r="U590" s="79">
        <v>3.2648891495780923</v>
      </c>
      <c r="V590" s="79">
        <v>2.8301318144728347</v>
      </c>
      <c r="W590" s="79">
        <v>2.5289316639855306</v>
      </c>
      <c r="X590" s="79">
        <v>2.1313449506446687</v>
      </c>
      <c r="Y590" s="79">
        <v>1.8078929071307808</v>
      </c>
      <c r="Z590" s="79">
        <v>1.6972284649181384</v>
      </c>
      <c r="AA590" s="79">
        <v>1.5514197284399971</v>
      </c>
      <c r="AB590" s="79">
        <v>1.402482028405803</v>
      </c>
      <c r="AC590" s="79">
        <v>1.2098357874390095</v>
      </c>
      <c r="AD590" s="79">
        <v>0.97977279041221532</v>
      </c>
      <c r="AE590" s="79">
        <v>0.89865197553662968</v>
      </c>
      <c r="AF590" s="79">
        <v>0.79928391763235074</v>
      </c>
      <c r="AG590" s="79">
        <v>0.70225078485988313</v>
      </c>
      <c r="AH590" s="79">
        <v>0.62782691720769623</v>
      </c>
      <c r="AI590" s="79">
        <v>0.4851961211134031</v>
      </c>
      <c r="AJ590" s="79">
        <v>0.3955370137724683</v>
      </c>
      <c r="AK590" s="79">
        <v>0.50243073635945412</v>
      </c>
      <c r="AL590" s="79">
        <v>0.60064955517204333</v>
      </c>
      <c r="AM590" s="79">
        <v>0.63325297557447469</v>
      </c>
      <c r="AN590" s="79">
        <v>0.60568630541018964</v>
      </c>
      <c r="AO590" s="79">
        <v>0.58792893628591614</v>
      </c>
      <c r="AP590" s="79">
        <v>0.168638745512494</v>
      </c>
      <c r="AQ590" s="79">
        <v>8.3666479607130612E-2</v>
      </c>
      <c r="AR590" s="79">
        <v>6.5862598758912483E-2</v>
      </c>
      <c r="AS590" s="79">
        <v>2.6282406565661873E-2</v>
      </c>
      <c r="AT590" s="79">
        <v>-6.7761799282263198E-3</v>
      </c>
      <c r="AU590" s="79">
        <v>-2.2620965851419029E-2</v>
      </c>
      <c r="AV590" s="79">
        <v>-5.0161076165986217E-2</v>
      </c>
      <c r="AW590" s="79">
        <v>-1.9969458417023023E-2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3.9357709485896644</v>
      </c>
      <c r="Q591" s="79">
        <v>3.9169544381010399</v>
      </c>
      <c r="R591" s="79">
        <v>3.851902877277293</v>
      </c>
      <c r="S591" s="79">
        <v>3.675214426637587</v>
      </c>
      <c r="T591" s="79">
        <v>3.2700639413716011</v>
      </c>
      <c r="U591" s="79">
        <v>3.130793341484412</v>
      </c>
      <c r="V591" s="79">
        <v>2.7097055612329686</v>
      </c>
      <c r="W591" s="79">
        <v>2.4179756867976292</v>
      </c>
      <c r="X591" s="79">
        <v>2.03288981691199</v>
      </c>
      <c r="Y591" s="79">
        <v>1.7196076891059553</v>
      </c>
      <c r="Z591" s="79">
        <v>1.6124227365788089</v>
      </c>
      <c r="AA591" s="79">
        <v>1.4711984897929937</v>
      </c>
      <c r="AB591" s="79">
        <v>1.326943659709517</v>
      </c>
      <c r="AC591" s="79">
        <v>1.1403545640641224</v>
      </c>
      <c r="AD591" s="79">
        <v>0.91752516266356243</v>
      </c>
      <c r="AE591" s="79">
        <v>0.83895493253764974</v>
      </c>
      <c r="AF591" s="79">
        <v>0.74271118561920069</v>
      </c>
      <c r="AG591" s="79">
        <v>0.6487289495745584</v>
      </c>
      <c r="AH591" s="79">
        <v>0.57664510257103585</v>
      </c>
      <c r="AI591" s="79">
        <v>0.43849887599086501</v>
      </c>
      <c r="AJ591" s="79">
        <v>0.35165881271653399</v>
      </c>
      <c r="AK591" s="79">
        <v>0.45519160384487645</v>
      </c>
      <c r="AL591" s="79">
        <v>0.55032224582173628</v>
      </c>
      <c r="AM591" s="79">
        <v>0.58190055587495382</v>
      </c>
      <c r="AN591" s="79">
        <v>0.55520063154684074</v>
      </c>
      <c r="AO591" s="79">
        <v>0.53800158613950899</v>
      </c>
      <c r="AP591" s="79">
        <v>0.13189463530166118</v>
      </c>
      <c r="AQ591" s="79">
        <v>4.9594050713796495E-2</v>
      </c>
      <c r="AR591" s="79">
        <v>3.234995599502128E-2</v>
      </c>
      <c r="AS591" s="79">
        <v>-5.9857635588449788E-3</v>
      </c>
      <c r="AT591" s="79">
        <v>-3.8004928460551507E-2</v>
      </c>
      <c r="AU591" s="79">
        <v>-5.3351525732662379E-2</v>
      </c>
      <c r="AV591" s="79">
        <v>-8.0025725300642794E-2</v>
      </c>
      <c r="AW591" s="79">
        <v>-5.0783386474932087E-2</v>
      </c>
      <c r="AX591" s="79">
        <v>-3.1441803852497716E-2</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3.3967227217391542</v>
      </c>
      <c r="Q592" s="79">
        <v>3.3799612107065529</v>
      </c>
      <c r="R592" s="79">
        <v>3.3220140979783803</v>
      </c>
      <c r="S592" s="79">
        <v>3.1646222470014913</v>
      </c>
      <c r="T592" s="79">
        <v>2.8037192871910088</v>
      </c>
      <c r="U592" s="79">
        <v>2.6796587873476736</v>
      </c>
      <c r="V592" s="79">
        <v>2.3045590854850411</v>
      </c>
      <c r="W592" s="79">
        <v>2.0446897801830053</v>
      </c>
      <c r="X592" s="79">
        <v>1.7016601275548446</v>
      </c>
      <c r="Y592" s="79">
        <v>1.4225923458472756</v>
      </c>
      <c r="Z592" s="79">
        <v>1.3271133373776272</v>
      </c>
      <c r="AA592" s="79">
        <v>1.2013125534330009</v>
      </c>
      <c r="AB592" s="79">
        <v>1.0728121639791766</v>
      </c>
      <c r="AC592" s="79">
        <v>0.90660094287555559</v>
      </c>
      <c r="AD592" s="79">
        <v>0.70810731292108631</v>
      </c>
      <c r="AE592" s="79">
        <v>0.63811793949897011</v>
      </c>
      <c r="AF592" s="79">
        <v>0.55238521946207919</v>
      </c>
      <c r="AG592" s="79">
        <v>0.46866702488593048</v>
      </c>
      <c r="AH592" s="79">
        <v>0.40445564001984052</v>
      </c>
      <c r="AI592" s="79">
        <v>0.28139671778579389</v>
      </c>
      <c r="AJ592" s="79">
        <v>0.20404068094121233</v>
      </c>
      <c r="AK592" s="79">
        <v>0.29626638994197674</v>
      </c>
      <c r="AL592" s="79">
        <v>0.38100757008786773</v>
      </c>
      <c r="AM592" s="79">
        <v>0.40913713176551769</v>
      </c>
      <c r="AN592" s="79">
        <v>0.38535317477381936</v>
      </c>
      <c r="AO592" s="79">
        <v>0.370032481305204</v>
      </c>
      <c r="AP592" s="79">
        <v>8.2775139854244766E-3</v>
      </c>
      <c r="AQ592" s="79">
        <v>-6.5034812303394682E-2</v>
      </c>
      <c r="AR592" s="79">
        <v>-8.0395635132404816E-2</v>
      </c>
      <c r="AS592" s="79">
        <v>-0.11454461225721757</v>
      </c>
      <c r="AT592" s="79">
        <v>-0.14306688189265757</v>
      </c>
      <c r="AU592" s="79">
        <v>-0.15673743784642405</v>
      </c>
      <c r="AV592" s="79">
        <v>-0.18049847954513887</v>
      </c>
      <c r="AW592" s="79">
        <v>-0.15444977167539164</v>
      </c>
      <c r="AX592" s="79">
        <v>-0.13722053298579009</v>
      </c>
      <c r="AY592" s="79">
        <v>-0.10921256931595184</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3.232980905751214</v>
      </c>
      <c r="Q593" s="79">
        <v>3.2168436233609161</v>
      </c>
      <c r="R593" s="79">
        <v>3.1610545647266388</v>
      </c>
      <c r="S593" s="79">
        <v>3.0095242677143048</v>
      </c>
      <c r="T593" s="79">
        <v>2.6620619794618898</v>
      </c>
      <c r="U593" s="79">
        <v>2.5426217144667245</v>
      </c>
      <c r="V593" s="79">
        <v>2.1814913962215399</v>
      </c>
      <c r="W593" s="79">
        <v>1.9313000885242404</v>
      </c>
      <c r="X593" s="79">
        <v>1.601045473535212</v>
      </c>
      <c r="Y593" s="79">
        <v>1.3323706750227371</v>
      </c>
      <c r="Z593" s="79">
        <v>1.2404474755556096</v>
      </c>
      <c r="AA593" s="79">
        <v>1.1193317377509071</v>
      </c>
      <c r="AB593" s="79">
        <v>0.99561693257336514</v>
      </c>
      <c r="AC593" s="79">
        <v>0.83559571454783554</v>
      </c>
      <c r="AD593" s="79">
        <v>0.64449434230160907</v>
      </c>
      <c r="AE593" s="79">
        <v>0.57711149829453467</v>
      </c>
      <c r="AF593" s="79">
        <v>0.49457161805147848</v>
      </c>
      <c r="AG593" s="79">
        <v>0.41397123873881042</v>
      </c>
      <c r="AH593" s="79">
        <v>0.35215120066224814</v>
      </c>
      <c r="AI593" s="79">
        <v>0.23367521273526895</v>
      </c>
      <c r="AJ593" s="79">
        <v>0.1592000530239972</v>
      </c>
      <c r="AK593" s="79">
        <v>0.24799111171172408</v>
      </c>
      <c r="AL593" s="79">
        <v>0.32957637878230506</v>
      </c>
      <c r="AM593" s="79">
        <v>0.35665834528428714</v>
      </c>
      <c r="AN593" s="79">
        <v>0.33376014537932613</v>
      </c>
      <c r="AO593" s="79">
        <v>0.31901002193058992</v>
      </c>
      <c r="AP593" s="79">
        <v>-2.9272543547990866E-2</v>
      </c>
      <c r="AQ593" s="79">
        <v>-9.9854587715202101E-2</v>
      </c>
      <c r="AR593" s="79">
        <v>-0.11464334603519626</v>
      </c>
      <c r="AS593" s="79">
        <v>-0.14752055418970295</v>
      </c>
      <c r="AT593" s="79">
        <v>-0.17498060350292138</v>
      </c>
      <c r="AU593" s="79">
        <v>-0.18814204350849154</v>
      </c>
      <c r="AV593" s="79">
        <v>-0.21101818152695478</v>
      </c>
      <c r="AW593" s="79">
        <v>-0.18593957411627055</v>
      </c>
      <c r="AX593" s="79">
        <v>-0.16935198308326924</v>
      </c>
      <c r="AY593" s="79">
        <v>-0.14238708606185715</v>
      </c>
      <c r="AZ593" s="79">
        <v>-3.7241788111480351E-2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2.8178427381444022</v>
      </c>
      <c r="Q594" s="79">
        <v>2.803288076132231</v>
      </c>
      <c r="R594" s="79">
        <v>2.7529703787182407</v>
      </c>
      <c r="S594" s="79">
        <v>2.6163010062503922</v>
      </c>
      <c r="T594" s="79">
        <v>2.3029151433042188</v>
      </c>
      <c r="U594" s="79">
        <v>2.1951886596495731</v>
      </c>
      <c r="V594" s="79">
        <v>1.8694752218301613</v>
      </c>
      <c r="W594" s="79">
        <v>1.643820750783245</v>
      </c>
      <c r="X594" s="79">
        <v>1.3459549650289442</v>
      </c>
      <c r="Y594" s="79">
        <v>1.1036297215983399</v>
      </c>
      <c r="Z594" s="79">
        <v>1.0207216416030462</v>
      </c>
      <c r="AA594" s="79">
        <v>0.91148400260863571</v>
      </c>
      <c r="AB594" s="79">
        <v>0.79990219275300933</v>
      </c>
      <c r="AC594" s="79">
        <v>0.65557462341346151</v>
      </c>
      <c r="AD594" s="79">
        <v>0.48321500202031786</v>
      </c>
      <c r="AE594" s="79">
        <v>0.42244054841520012</v>
      </c>
      <c r="AF594" s="79">
        <v>0.3479955439586217</v>
      </c>
      <c r="AG594" s="79">
        <v>0.27529982911793688</v>
      </c>
      <c r="AH594" s="79">
        <v>0.21954262427873186</v>
      </c>
      <c r="AI594" s="79">
        <v>0.11268584882365122</v>
      </c>
      <c r="AJ594" s="79">
        <v>4.5514639218262397E-2</v>
      </c>
      <c r="AK594" s="79">
        <v>0.12559775468011491</v>
      </c>
      <c r="AL594" s="79">
        <v>0.19918176707237301</v>
      </c>
      <c r="AM594" s="79">
        <v>0.22360774286729879</v>
      </c>
      <c r="AN594" s="79">
        <v>0.2029552220621714</v>
      </c>
      <c r="AO594" s="79">
        <v>0.18965167712555719</v>
      </c>
      <c r="AP594" s="79">
        <v>-0.12447401657367446</v>
      </c>
      <c r="AQ594" s="79">
        <v>-0.18813391742535401</v>
      </c>
      <c r="AR594" s="79">
        <v>-0.20147230822259346</v>
      </c>
      <c r="AS594" s="79">
        <v>-0.23112517299989621</v>
      </c>
      <c r="AT594" s="79">
        <v>-0.25589215215567696</v>
      </c>
      <c r="AU594" s="79">
        <v>-0.26776281948623792</v>
      </c>
      <c r="AV594" s="79">
        <v>-0.28839544206478918</v>
      </c>
      <c r="AW594" s="79">
        <v>-0.26577635133003819</v>
      </c>
      <c r="AX594" s="79">
        <v>-0.25081554347885926</v>
      </c>
      <c r="AY594" s="79">
        <v>-0.22649515589144112</v>
      </c>
      <c r="AZ594" s="79">
        <v>-0.13166169900424654</v>
      </c>
      <c r="BA594" s="79">
        <v>-9.8072298659031665E-2</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2.4429744601092223</v>
      </c>
      <c r="Q595" s="79">
        <v>2.4298488986284514</v>
      </c>
      <c r="R595" s="79">
        <v>2.3844718207941575</v>
      </c>
      <c r="S595" s="79">
        <v>2.2612218099478074</v>
      </c>
      <c r="T595" s="79">
        <v>1.9786068369677037</v>
      </c>
      <c r="U595" s="79">
        <v>1.8814578558966322</v>
      </c>
      <c r="V595" s="79">
        <v>1.5877257342137847</v>
      </c>
      <c r="W595" s="79">
        <v>1.3842279387541427</v>
      </c>
      <c r="X595" s="79">
        <v>1.1156091497594784</v>
      </c>
      <c r="Y595" s="79">
        <v>0.89707746016536294</v>
      </c>
      <c r="Z595" s="79">
        <v>0.82231000075470462</v>
      </c>
      <c r="AA595" s="79">
        <v>0.72379824243037261</v>
      </c>
      <c r="AB595" s="79">
        <v>0.62317248388160495</v>
      </c>
      <c r="AC595" s="79">
        <v>0.49301622307992932</v>
      </c>
      <c r="AD595" s="79">
        <v>0.33758033556112721</v>
      </c>
      <c r="AE595" s="79">
        <v>0.28277323481312394</v>
      </c>
      <c r="AF595" s="79">
        <v>0.21563787419025734</v>
      </c>
      <c r="AG595" s="79">
        <v>0.15008004304776512</v>
      </c>
      <c r="AH595" s="79">
        <v>9.9797554900606628E-2</v>
      </c>
      <c r="AI595" s="79">
        <v>3.4328866795466065E-3</v>
      </c>
      <c r="AJ595" s="79">
        <v>-5.7142882148061319E-2</v>
      </c>
      <c r="AK595" s="79">
        <v>1.5076991778738289E-2</v>
      </c>
      <c r="AL595" s="79">
        <v>8.1435899862532371E-2</v>
      </c>
      <c r="AM595" s="79">
        <v>0.1034635255645931</v>
      </c>
      <c r="AN595" s="79">
        <v>8.4838844941030292E-2</v>
      </c>
      <c r="AO595" s="79">
        <v>7.2841555218211562E-2</v>
      </c>
      <c r="AP595" s="79">
        <v>-0.210440605637949</v>
      </c>
      <c r="AQ595" s="79">
        <v>-0.26784983587563721</v>
      </c>
      <c r="AR595" s="79">
        <v>-0.27987854999605477</v>
      </c>
      <c r="AS595" s="79">
        <v>-0.30661984425558386</v>
      </c>
      <c r="AT595" s="79">
        <v>-0.3289549907076495</v>
      </c>
      <c r="AU595" s="79">
        <v>-0.33966009493712301</v>
      </c>
      <c r="AV595" s="79">
        <v>-0.35826683111126711</v>
      </c>
      <c r="AW595" s="79">
        <v>-0.33786867512318375</v>
      </c>
      <c r="AX595" s="79">
        <v>-0.32437684665692118</v>
      </c>
      <c r="AY595" s="79">
        <v>-0.30244444161392675</v>
      </c>
      <c r="AZ595" s="79">
        <v>-0.21692254026259603</v>
      </c>
      <c r="BA595" s="79">
        <v>-0.18663123298492457</v>
      </c>
      <c r="BB595" s="79">
        <v>-9.8188506899416897E-2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2.4171661538483149</v>
      </c>
      <c r="Q596" s="79">
        <v>2.4041389806984679</v>
      </c>
      <c r="R596" s="79">
        <v>2.359102046404459</v>
      </c>
      <c r="S596" s="79">
        <v>2.2367759093955235</v>
      </c>
      <c r="T596" s="79">
        <v>1.95627939934946</v>
      </c>
      <c r="U596" s="79">
        <v>1.8598586405424415</v>
      </c>
      <c r="V596" s="79">
        <v>1.5683283151967113</v>
      </c>
      <c r="W596" s="79">
        <v>1.3663559256003692</v>
      </c>
      <c r="X596" s="79">
        <v>1.0997506850807606</v>
      </c>
      <c r="Y596" s="79">
        <v>0.88285709441479665</v>
      </c>
      <c r="Z596" s="79">
        <v>0.80865008687886963</v>
      </c>
      <c r="AA596" s="79">
        <v>0.71087676610572825</v>
      </c>
      <c r="AB596" s="79">
        <v>0.61100529151243321</v>
      </c>
      <c r="AC596" s="79">
        <v>0.48182467333589568</v>
      </c>
      <c r="AD596" s="79">
        <v>0.32755392283321128</v>
      </c>
      <c r="AE596" s="79">
        <v>0.2731576524465032</v>
      </c>
      <c r="AF596" s="79">
        <v>0.20652553399634688</v>
      </c>
      <c r="AG596" s="79">
        <v>0.14145911997109714</v>
      </c>
      <c r="AH596" s="79">
        <v>9.15535459918181E-2</v>
      </c>
      <c r="AI596" s="79">
        <v>-4.0887791218518809E-3</v>
      </c>
      <c r="AJ596" s="79">
        <v>-6.4210476038091865E-2</v>
      </c>
      <c r="AK596" s="79">
        <v>7.4680425443617374E-3</v>
      </c>
      <c r="AL596" s="79">
        <v>7.3329528691743417E-2</v>
      </c>
      <c r="AM596" s="79">
        <v>9.5192036784915071E-2</v>
      </c>
      <c r="AN596" s="79">
        <v>7.6706965521547529E-2</v>
      </c>
      <c r="AO596" s="79">
        <v>6.4799606680021923E-2</v>
      </c>
      <c r="AP596" s="79">
        <v>-0.21635909004640602</v>
      </c>
      <c r="AQ596" s="79">
        <v>-0.27333798453419439</v>
      </c>
      <c r="AR596" s="79">
        <v>-0.28527653221813631</v>
      </c>
      <c r="AS596" s="79">
        <v>-0.31181737552455524</v>
      </c>
      <c r="AT596" s="79">
        <v>-0.33398509921275904</v>
      </c>
      <c r="AU596" s="79">
        <v>-0.34460995869696642</v>
      </c>
      <c r="AV596" s="79">
        <v>-0.36307722002130788</v>
      </c>
      <c r="AW596" s="79">
        <v>-0.3428319672461288</v>
      </c>
      <c r="AX596" s="79">
        <v>-0.32944127262361422</v>
      </c>
      <c r="AY596" s="79">
        <v>-0.30767327142181755</v>
      </c>
      <c r="AZ596" s="79">
        <v>-0.22279243652266734</v>
      </c>
      <c r="BA596" s="79">
        <v>-0.19272819085823845</v>
      </c>
      <c r="BB596" s="79">
        <v>-0.10494842553175189</v>
      </c>
      <c r="BC596" s="79">
        <v>-7.4959331124659313E-3</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2.2888539182160752</v>
      </c>
      <c r="Q597" s="79">
        <v>2.2763159064460292</v>
      </c>
      <c r="R597" s="79">
        <v>2.2329700780172641</v>
      </c>
      <c r="S597" s="79">
        <v>2.1152372032054849</v>
      </c>
      <c r="T597" s="79">
        <v>1.8452731439302217</v>
      </c>
      <c r="U597" s="79">
        <v>1.7524729182102328</v>
      </c>
      <c r="V597" s="79">
        <v>1.4718893558006791</v>
      </c>
      <c r="W597" s="79">
        <v>1.2775008903327867</v>
      </c>
      <c r="X597" s="79">
        <v>1.0209064929803495</v>
      </c>
      <c r="Y597" s="79">
        <v>0.8121571072665833</v>
      </c>
      <c r="Z597" s="79">
        <v>0.74073652175634275</v>
      </c>
      <c r="AA597" s="79">
        <v>0.64663452184053272</v>
      </c>
      <c r="AB597" s="79">
        <v>0.55051315233549114</v>
      </c>
      <c r="AC597" s="79">
        <v>0.42618317740318667</v>
      </c>
      <c r="AD597" s="79">
        <v>0.27770518733369648</v>
      </c>
      <c r="AE597" s="79">
        <v>0.22535145943662235</v>
      </c>
      <c r="AF597" s="79">
        <v>0.16122133114390202</v>
      </c>
      <c r="AG597" s="79">
        <v>9.8598116153253063E-2</v>
      </c>
      <c r="AH597" s="79">
        <v>5.0566462106307414E-2</v>
      </c>
      <c r="AI597" s="79">
        <v>-4.1484559569401253E-2</v>
      </c>
      <c r="AJ597" s="79">
        <v>-9.9348728172995684E-2</v>
      </c>
      <c r="AK597" s="79">
        <v>-3.0361688597427362E-2</v>
      </c>
      <c r="AL597" s="79">
        <v>3.3026744104743516E-2</v>
      </c>
      <c r="AM597" s="79">
        <v>5.4068330075997387E-2</v>
      </c>
      <c r="AN597" s="79">
        <v>3.6277360507671171E-2</v>
      </c>
      <c r="AO597" s="79">
        <v>2.4817114789898946E-2</v>
      </c>
      <c r="AP597" s="79">
        <v>-0.24578426651193752</v>
      </c>
      <c r="AQ597" s="79">
        <v>-0.30062364275378162</v>
      </c>
      <c r="AR597" s="79">
        <v>-0.31211390619441759</v>
      </c>
      <c r="AS597" s="79">
        <v>-0.33765815911368879</v>
      </c>
      <c r="AT597" s="79">
        <v>-0.35899350004458719</v>
      </c>
      <c r="AU597" s="79">
        <v>-0.36921940337263526</v>
      </c>
      <c r="AV597" s="79">
        <v>-0.38699323175287986</v>
      </c>
      <c r="AW597" s="79">
        <v>-0.36750817427625176</v>
      </c>
      <c r="AX597" s="79">
        <v>-0.3546202910144749</v>
      </c>
      <c r="AY597" s="79">
        <v>-0.33366966326591302</v>
      </c>
      <c r="AZ597" s="79">
        <v>-0.25197604525874079</v>
      </c>
      <c r="BA597" s="79">
        <v>-0.22304069131339191</v>
      </c>
      <c r="BB597" s="79">
        <v>-0.13855699571990049</v>
      </c>
      <c r="BC597" s="79">
        <v>-4.4763777274217008E-2</v>
      </c>
      <c r="BD597" s="79">
        <v>-3.7549311287581953E-2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2.1254643506206827</v>
      </c>
      <c r="Q598" s="79">
        <v>2.1135492246256078</v>
      </c>
      <c r="R598" s="79">
        <v>2.0723568077925396</v>
      </c>
      <c r="S598" s="79">
        <v>1.9604728773199158</v>
      </c>
      <c r="T598" s="79">
        <v>1.7039205754556377</v>
      </c>
      <c r="U598" s="79">
        <v>1.6157306453371536</v>
      </c>
      <c r="V598" s="79">
        <v>1.3490864150099868</v>
      </c>
      <c r="W598" s="79">
        <v>1.1643551274247648</v>
      </c>
      <c r="X598" s="79">
        <v>0.92050828550451169</v>
      </c>
      <c r="Y598" s="79">
        <v>0.72212952515621509</v>
      </c>
      <c r="Z598" s="79">
        <v>0.65425709924020115</v>
      </c>
      <c r="AA598" s="79">
        <v>0.56483006679282932</v>
      </c>
      <c r="AB598" s="79">
        <v>0.47348398661064839</v>
      </c>
      <c r="AC598" s="79">
        <v>0.35533069855726557</v>
      </c>
      <c r="AD598" s="79">
        <v>0.21422906365530611</v>
      </c>
      <c r="AE598" s="79">
        <v>0.16447625789579826</v>
      </c>
      <c r="AF598" s="79">
        <v>0.10353210082349265</v>
      </c>
      <c r="AG598" s="79">
        <v>4.4019993918880361E-2</v>
      </c>
      <c r="AH598" s="79">
        <v>-1.625457705952622E-3</v>
      </c>
      <c r="AI598" s="79">
        <v>-8.9103404078740525E-2</v>
      </c>
      <c r="AJ598" s="79">
        <v>-0.14409289301503725</v>
      </c>
      <c r="AK598" s="79">
        <v>-7.8533114985962993E-2</v>
      </c>
      <c r="AL598" s="79">
        <v>-1.8293806224017203E-2</v>
      </c>
      <c r="AM598" s="79">
        <v>1.7024382030828128E-3</v>
      </c>
      <c r="AN598" s="79">
        <v>-1.5204679757006475E-2</v>
      </c>
      <c r="AO598" s="79">
        <v>-2.6095582889511363E-2</v>
      </c>
      <c r="AP598" s="79">
        <v>-0.28325354475677317</v>
      </c>
      <c r="AQ598" s="79">
        <v>-0.3353685123765961</v>
      </c>
      <c r="AR598" s="79">
        <v>-0.3462879419578368</v>
      </c>
      <c r="AS598" s="79">
        <v>-0.3705631617905637</v>
      </c>
      <c r="AT598" s="79">
        <v>-0.39083856749299484</v>
      </c>
      <c r="AU598" s="79">
        <v>-0.40055645010483293</v>
      </c>
      <c r="AV598" s="79">
        <v>-0.41744727844744195</v>
      </c>
      <c r="AW598" s="79">
        <v>-0.39893023450830917</v>
      </c>
      <c r="AX598" s="79">
        <v>-0.38668261856327096</v>
      </c>
      <c r="AY598" s="79">
        <v>-0.36677281357358255</v>
      </c>
      <c r="AZ598" s="79">
        <v>-0.28913771724399678</v>
      </c>
      <c r="BA598" s="79">
        <v>-0.26163986556749735</v>
      </c>
      <c r="BB598" s="79">
        <v>-0.1813533021164298</v>
      </c>
      <c r="BC598" s="79">
        <v>-9.2219710941006117E-2</v>
      </c>
      <c r="BD598" s="79">
        <v>-8.5363658099892381E-2</v>
      </c>
      <c r="BE598" s="79">
        <v>-4.9679788661460916E-2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2.0507390102074043</v>
      </c>
      <c r="Q599" s="79">
        <v>2.0391087576730911</v>
      </c>
      <c r="R599" s="79">
        <v>1.9989011920573103</v>
      </c>
      <c r="S599" s="79">
        <v>1.8896922448362732</v>
      </c>
      <c r="T599" s="79">
        <v>1.6392737381268851</v>
      </c>
      <c r="U599" s="79">
        <v>1.5531923019183758</v>
      </c>
      <c r="V599" s="79">
        <v>1.292923150186003</v>
      </c>
      <c r="W599" s="79">
        <v>1.1126085209917327</v>
      </c>
      <c r="X599" s="79">
        <v>0.87459170502188766</v>
      </c>
      <c r="Y599" s="79">
        <v>0.68095589443555105</v>
      </c>
      <c r="Z599" s="79">
        <v>0.61470620023626321</v>
      </c>
      <c r="AA599" s="79">
        <v>0.52741723902955429</v>
      </c>
      <c r="AB599" s="79">
        <v>0.43825511174886039</v>
      </c>
      <c r="AC599" s="79">
        <v>0.32292669823579467</v>
      </c>
      <c r="AD599" s="79">
        <v>0.18519859971694105</v>
      </c>
      <c r="AE599" s="79">
        <v>0.13663531171538063</v>
      </c>
      <c r="AF599" s="79">
        <v>7.7148241454039271E-2</v>
      </c>
      <c r="AG599" s="79">
        <v>1.9058983108322068E-2</v>
      </c>
      <c r="AH599" s="79">
        <v>-2.5495151666166383E-2</v>
      </c>
      <c r="AI599" s="79">
        <v>-0.11088162663245338</v>
      </c>
      <c r="AJ599" s="79">
        <v>-0.16455639627620688</v>
      </c>
      <c r="AK599" s="79">
        <v>-0.10056405789163497</v>
      </c>
      <c r="AL599" s="79">
        <v>-4.1764984035137093E-2</v>
      </c>
      <c r="AM599" s="79">
        <v>-2.2246820943856962E-2</v>
      </c>
      <c r="AN599" s="79">
        <v>-3.8749714122203266E-2</v>
      </c>
      <c r="AO599" s="79">
        <v>-4.9380231483927291E-2</v>
      </c>
      <c r="AP599" s="79">
        <v>-0.30038991774001472</v>
      </c>
      <c r="AQ599" s="79">
        <v>-0.35125889172204594</v>
      </c>
      <c r="AR599" s="79">
        <v>-0.36191725350629989</v>
      </c>
      <c r="AS599" s="79">
        <v>-0.38561208787878393</v>
      </c>
      <c r="AT599" s="79">
        <v>-0.40540273790232512</v>
      </c>
      <c r="AU599" s="79">
        <v>-0.41488827997055033</v>
      </c>
      <c r="AV599" s="79">
        <v>-0.4313752729926531</v>
      </c>
      <c r="AW599" s="79">
        <v>-0.41330094484118385</v>
      </c>
      <c r="AX599" s="79">
        <v>-0.40134615171159782</v>
      </c>
      <c r="AY599" s="79">
        <v>-0.38191236141557272</v>
      </c>
      <c r="AZ599" s="79">
        <v>-0.30613340815800566</v>
      </c>
      <c r="BA599" s="79">
        <v>-0.27929299041664368</v>
      </c>
      <c r="BB599" s="79">
        <v>-0.2009259627885657</v>
      </c>
      <c r="BC599" s="79">
        <v>-0.11392342709663165</v>
      </c>
      <c r="BD599" s="79">
        <v>-0.10723129258091553</v>
      </c>
      <c r="BE599" s="79">
        <v>-7.2400572944215202E-2</v>
      </c>
      <c r="BF599" s="79">
        <v>-2.3908556307301668E-2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1.6922969959585801</v>
      </c>
      <c r="Q600" s="79">
        <v>1.6820332225398757</v>
      </c>
      <c r="R600" s="79">
        <v>1.6465497846712216</v>
      </c>
      <c r="S600" s="79">
        <v>1.5501721792611121</v>
      </c>
      <c r="T600" s="79">
        <v>1.3291762202196065</v>
      </c>
      <c r="U600" s="79">
        <v>1.2532087935283884</v>
      </c>
      <c r="V600" s="79">
        <v>1.0235195762583353</v>
      </c>
      <c r="W600" s="79">
        <v>0.86439074456121978</v>
      </c>
      <c r="X600" s="79">
        <v>0.65433935816626398</v>
      </c>
      <c r="Y600" s="79">
        <v>0.48345449734817775</v>
      </c>
      <c r="Z600" s="79">
        <v>0.42498871181911962</v>
      </c>
      <c r="AA600" s="79">
        <v>0.34795563647217592</v>
      </c>
      <c r="AB600" s="79">
        <v>0.26926947989571776</v>
      </c>
      <c r="AC600" s="79">
        <v>0.16749140572712914</v>
      </c>
      <c r="AD600" s="79">
        <v>4.5945464018995998E-2</v>
      </c>
      <c r="AE600" s="79">
        <v>3.088046861051812E-3</v>
      </c>
      <c r="AF600" s="79">
        <v>-4.9409679108662681E-2</v>
      </c>
      <c r="AG600" s="79">
        <v>-0.10067382698180503</v>
      </c>
      <c r="AH600" s="79">
        <v>-0.13999314037096774</v>
      </c>
      <c r="AI600" s="79">
        <v>-0.21534725925103484</v>
      </c>
      <c r="AJ600" s="79">
        <v>-0.26271559216549872</v>
      </c>
      <c r="AK600" s="79">
        <v>-0.20624193780807959</v>
      </c>
      <c r="AL600" s="79">
        <v>-0.1543513731352813</v>
      </c>
      <c r="AM600" s="79">
        <v>-0.13712646740540355</v>
      </c>
      <c r="AN600" s="79">
        <v>-0.15169037784809541</v>
      </c>
      <c r="AO600" s="79">
        <v>-0.16107187848210389</v>
      </c>
      <c r="AP600" s="79">
        <v>-0.38258955731423261</v>
      </c>
      <c r="AQ600" s="79">
        <v>-0.42748175732907651</v>
      </c>
      <c r="AR600" s="79">
        <v>-0.43688783084686189</v>
      </c>
      <c r="AS600" s="79">
        <v>-0.45779867611659142</v>
      </c>
      <c r="AT600" s="79">
        <v>-0.47526405333442989</v>
      </c>
      <c r="AU600" s="79">
        <v>-0.48363510583347186</v>
      </c>
      <c r="AV600" s="79">
        <v>-0.49818498428498176</v>
      </c>
      <c r="AW600" s="79">
        <v>-0.48223427226951443</v>
      </c>
      <c r="AX600" s="79">
        <v>-0.47168408966706926</v>
      </c>
      <c r="AY600" s="79">
        <v>-0.45453364347714098</v>
      </c>
      <c r="AZ600" s="79">
        <v>-0.38765822492130614</v>
      </c>
      <c r="BA600" s="79">
        <v>-0.36397138189292477</v>
      </c>
      <c r="BB600" s="79">
        <v>-0.29481197089141359</v>
      </c>
      <c r="BC600" s="79">
        <v>-0.2180316679220525</v>
      </c>
      <c r="BD600" s="79">
        <v>-0.21212581573576916</v>
      </c>
      <c r="BE600" s="79">
        <v>-0.18138747937490537</v>
      </c>
      <c r="BF600" s="79">
        <v>-0.13859295965928409</v>
      </c>
      <c r="BG600" s="79">
        <v>-0.1174935033936107</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1.6519629927040538</v>
      </c>
      <c r="Q601" s="79">
        <v>1.6418529835509914</v>
      </c>
      <c r="R601" s="79">
        <v>1.6069011323165847</v>
      </c>
      <c r="S601" s="79">
        <v>1.511967384941495</v>
      </c>
      <c r="T601" s="79">
        <v>1.2942822239822951</v>
      </c>
      <c r="U601" s="79">
        <v>1.219452885117198</v>
      </c>
      <c r="V601" s="79">
        <v>0.99320470189755106</v>
      </c>
      <c r="W601" s="79">
        <v>0.83645982071748282</v>
      </c>
      <c r="X601" s="79">
        <v>0.62955526890845481</v>
      </c>
      <c r="Y601" s="79">
        <v>0.46123047874480683</v>
      </c>
      <c r="Z601" s="79">
        <v>0.40364058439244554</v>
      </c>
      <c r="AA601" s="79">
        <v>0.32776156163197862</v>
      </c>
      <c r="AB601" s="79">
        <v>0.25025422288290172</v>
      </c>
      <c r="AC601" s="79">
        <v>0.15000091257985901</v>
      </c>
      <c r="AD601" s="79">
        <v>3.0275882314924504E-2</v>
      </c>
      <c r="AE601" s="79">
        <v>-1.1939476702434178E-2</v>
      </c>
      <c r="AF601" s="79">
        <v>-6.3650720551752527E-2</v>
      </c>
      <c r="AG601" s="79">
        <v>-0.11414686685959222</v>
      </c>
      <c r="AH601" s="79">
        <v>-0.15287712736321338</v>
      </c>
      <c r="AI601" s="79">
        <v>-0.22710234654138542</v>
      </c>
      <c r="AJ601" s="79">
        <v>-0.27376104211019192</v>
      </c>
      <c r="AK601" s="79">
        <v>-0.21813343429298224</v>
      </c>
      <c r="AL601" s="79">
        <v>-0.16702025569888687</v>
      </c>
      <c r="AM601" s="79">
        <v>-0.15005340077276913</v>
      </c>
      <c r="AN601" s="79">
        <v>-0.16439912547589514</v>
      </c>
      <c r="AO601" s="79">
        <v>-0.17364007940288262</v>
      </c>
      <c r="AP601" s="79">
        <v>-0.3918391441324951</v>
      </c>
      <c r="AQ601" s="79">
        <v>-0.43605880239424877</v>
      </c>
      <c r="AR601" s="79">
        <v>-0.44532396107223449</v>
      </c>
      <c r="AS601" s="79">
        <v>-0.46592153551692866</v>
      </c>
      <c r="AT601" s="79">
        <v>-0.48312525936494827</v>
      </c>
      <c r="AU601" s="79">
        <v>-0.49137090294393165</v>
      </c>
      <c r="AV601" s="79">
        <v>-0.50570280587279415</v>
      </c>
      <c r="AW601" s="79">
        <v>-0.48999105563283279</v>
      </c>
      <c r="AX601" s="79">
        <v>-0.4795989280666863</v>
      </c>
      <c r="AY601" s="79">
        <v>-0.46270541718273628</v>
      </c>
      <c r="AZ601" s="79">
        <v>-0.39683187670860187</v>
      </c>
      <c r="BA601" s="79">
        <v>-0.37349989245145948</v>
      </c>
      <c r="BB601" s="79">
        <v>-0.3053765766179789</v>
      </c>
      <c r="BC601" s="79">
        <v>-0.22974653938620121</v>
      </c>
      <c r="BD601" s="79">
        <v>-0.22392916431134349</v>
      </c>
      <c r="BE601" s="79">
        <v>-0.19365132698185658</v>
      </c>
      <c r="BF601" s="79">
        <v>-0.15149792312383822</v>
      </c>
      <c r="BG601" s="79">
        <v>-0.13071456331370665</v>
      </c>
      <c r="BH601" s="79">
        <v>-1.4981260728319304E-2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1.5602587405381545</v>
      </c>
      <c r="Q602" s="79">
        <v>1.5504983331070328</v>
      </c>
      <c r="R602" s="79">
        <v>1.516755108609908</v>
      </c>
      <c r="S602" s="79">
        <v>1.4251041477338346</v>
      </c>
      <c r="T602" s="79">
        <v>1.2149464880815146</v>
      </c>
      <c r="U602" s="79">
        <v>1.1427047300309201</v>
      </c>
      <c r="V602" s="79">
        <v>0.92428015539975339</v>
      </c>
      <c r="W602" s="79">
        <v>0.77295547508560836</v>
      </c>
      <c r="X602" s="79">
        <v>0.57320563367245247</v>
      </c>
      <c r="Y602" s="79">
        <v>0.41070147488465936</v>
      </c>
      <c r="Z602" s="79">
        <v>0.35510302543874123</v>
      </c>
      <c r="AA602" s="79">
        <v>0.28184788131325966</v>
      </c>
      <c r="AB602" s="79">
        <v>0.2070207279803849</v>
      </c>
      <c r="AC602" s="79">
        <v>0.11023415340245955</v>
      </c>
      <c r="AD602" s="79">
        <v>-5.3508136729843196E-3</v>
      </c>
      <c r="AE602" s="79">
        <v>-4.6106375574300119E-2</v>
      </c>
      <c r="AF602" s="79">
        <v>-9.6029456859202389E-2</v>
      </c>
      <c r="AG602" s="79">
        <v>-0.14477945838781248</v>
      </c>
      <c r="AH602" s="79">
        <v>-0.18217043565654448</v>
      </c>
      <c r="AI602" s="79">
        <v>-0.25382896433590085</v>
      </c>
      <c r="AJ602" s="79">
        <v>-0.29887421326312696</v>
      </c>
      <c r="AK602" s="79">
        <v>-0.24517019494874581</v>
      </c>
      <c r="AL602" s="79">
        <v>-0.19582449796419366</v>
      </c>
      <c r="AM602" s="79">
        <v>-0.1794443528627935</v>
      </c>
      <c r="AN602" s="79">
        <v>-0.19329400580349396</v>
      </c>
      <c r="AO602" s="79">
        <v>-0.20221540973242139</v>
      </c>
      <c r="AP602" s="79">
        <v>-0.4128692024844921</v>
      </c>
      <c r="AQ602" s="79">
        <v>-0.45555975543705329</v>
      </c>
      <c r="AR602" s="79">
        <v>-0.46450452712242235</v>
      </c>
      <c r="AS602" s="79">
        <v>-0.48438984232138849</v>
      </c>
      <c r="AT602" s="79">
        <v>-0.50099866547347394</v>
      </c>
      <c r="AU602" s="79">
        <v>-0.50895917665049029</v>
      </c>
      <c r="AV602" s="79">
        <v>-0.52279548577060753</v>
      </c>
      <c r="AW602" s="79">
        <v>-0.50762704413259019</v>
      </c>
      <c r="AX602" s="79">
        <v>-0.49759427387628846</v>
      </c>
      <c r="AY602" s="79">
        <v>-0.48128493659744953</v>
      </c>
      <c r="AZ602" s="79">
        <v>-0.41768928755065404</v>
      </c>
      <c r="BA602" s="79">
        <v>-0.39516411778290467</v>
      </c>
      <c r="BB602" s="79">
        <v>-0.32939649007582622</v>
      </c>
      <c r="BC602" s="79">
        <v>-0.25638172161842437</v>
      </c>
      <c r="BD602" s="79">
        <v>-0.25076550999580033</v>
      </c>
      <c r="BE602" s="79">
        <v>-0.22153467310981143</v>
      </c>
      <c r="BF602" s="79">
        <v>-0.18083892397310011</v>
      </c>
      <c r="BG602" s="79">
        <v>-0.16077424782262986</v>
      </c>
      <c r="BH602" s="79">
        <v>-4.9042975429021696E-2</v>
      </c>
      <c r="BI602" s="79">
        <v>-3.4579763148351372E-2</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1.4982891580254569</v>
      </c>
      <c r="Q603" s="79">
        <v>1.4887649956128888</v>
      </c>
      <c r="R603" s="79">
        <v>1.4558385063549062</v>
      </c>
      <c r="S603" s="79">
        <v>1.3664059039956691</v>
      </c>
      <c r="T603" s="79">
        <v>1.1613349889853233</v>
      </c>
      <c r="U603" s="79">
        <v>1.0908418009192755</v>
      </c>
      <c r="V603" s="79">
        <v>0.87770406682734359</v>
      </c>
      <c r="W603" s="79">
        <v>0.73004211290661136</v>
      </c>
      <c r="X603" s="79">
        <v>0.53512710091259019</v>
      </c>
      <c r="Y603" s="79">
        <v>0.37655626133086295</v>
      </c>
      <c r="Z603" s="79">
        <v>0.32230354020761925</v>
      </c>
      <c r="AA603" s="79">
        <v>0.25082149449070296</v>
      </c>
      <c r="AB603" s="79">
        <v>0.177805489140347</v>
      </c>
      <c r="AC603" s="79">
        <v>8.3361577639578993E-2</v>
      </c>
      <c r="AD603" s="79">
        <v>-2.9425722137245057E-2</v>
      </c>
      <c r="AE603" s="79">
        <v>-6.9194819226975415E-2</v>
      </c>
      <c r="AF603" s="79">
        <v>-0.11790954119413054</v>
      </c>
      <c r="AG603" s="79">
        <v>-0.16547957712223796</v>
      </c>
      <c r="AH603" s="79">
        <v>-0.20196552740506538</v>
      </c>
      <c r="AI603" s="79">
        <v>-0.27188960282959157</v>
      </c>
      <c r="AJ603" s="79">
        <v>-0.31584455755100083</v>
      </c>
      <c r="AK603" s="79">
        <v>-0.26344041394908596</v>
      </c>
      <c r="AL603" s="79">
        <v>-0.21528910102912566</v>
      </c>
      <c r="AM603" s="79">
        <v>-0.1993054278691582</v>
      </c>
      <c r="AN603" s="79">
        <v>-0.21281985796808425</v>
      </c>
      <c r="AO603" s="79">
        <v>-0.22152532447312986</v>
      </c>
      <c r="AP603" s="79">
        <v>-0.42708036396840343</v>
      </c>
      <c r="AQ603" s="79">
        <v>-0.46873761676976572</v>
      </c>
      <c r="AR603" s="79">
        <v>-0.47746588542821916</v>
      </c>
      <c r="AS603" s="79">
        <v>-0.49686988807017618</v>
      </c>
      <c r="AT603" s="79">
        <v>-0.51307670426083019</v>
      </c>
      <c r="AU603" s="79">
        <v>-0.52084453586745139</v>
      </c>
      <c r="AV603" s="79">
        <v>-0.53434594512525624</v>
      </c>
      <c r="AW603" s="79">
        <v>-0.51954464684692858</v>
      </c>
      <c r="AX603" s="79">
        <v>-0.50975471399388805</v>
      </c>
      <c r="AY603" s="79">
        <v>-0.49384013479407668</v>
      </c>
      <c r="AZ603" s="79">
        <v>-0.43178378166243764</v>
      </c>
      <c r="BA603" s="79">
        <v>-0.40980382060521164</v>
      </c>
      <c r="BB603" s="79">
        <v>-0.34562806030095727</v>
      </c>
      <c r="BC603" s="79">
        <v>-0.27438057209805639</v>
      </c>
      <c r="BD603" s="79">
        <v>-0.26890029763055123</v>
      </c>
      <c r="BE603" s="79">
        <v>-0.24037697625056961</v>
      </c>
      <c r="BF603" s="79">
        <v>-0.20066624419205931</v>
      </c>
      <c r="BG603" s="79">
        <v>-0.18108722192672558</v>
      </c>
      <c r="BH603" s="79">
        <v>-7.2060340380110097E-2</v>
      </c>
      <c r="BI603" s="79">
        <v>-5.7947201790287631E-2</v>
      </c>
      <c r="BJ603" s="79">
        <v>-2.4204421815457566E-2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1.394345158135095</v>
      </c>
      <c r="Q604" s="79">
        <v>1.3852172587145779</v>
      </c>
      <c r="R604" s="79">
        <v>1.3536607113565662</v>
      </c>
      <c r="S604" s="79">
        <v>1.2679490483369411</v>
      </c>
      <c r="T604" s="79">
        <v>1.0714103286887202</v>
      </c>
      <c r="U604" s="79">
        <v>1.0038500853176733</v>
      </c>
      <c r="V604" s="79">
        <v>0.7995801752475985</v>
      </c>
      <c r="W604" s="79">
        <v>0.65806185529046968</v>
      </c>
      <c r="X604" s="79">
        <v>0.47125649142114723</v>
      </c>
      <c r="Y604" s="79">
        <v>0.31928316169097165</v>
      </c>
      <c r="Z604" s="79">
        <v>0.26728768321731111</v>
      </c>
      <c r="AA604" s="79">
        <v>0.19877972467853175</v>
      </c>
      <c r="AB604" s="79">
        <v>0.12880162854206781</v>
      </c>
      <c r="AC604" s="79">
        <v>3.8287157272485862E-2</v>
      </c>
      <c r="AD604" s="79">
        <v>-6.9807505930234728E-2</v>
      </c>
      <c r="AE604" s="79">
        <v>-0.1079219670823053</v>
      </c>
      <c r="AF604" s="79">
        <v>-0.15460986079439365</v>
      </c>
      <c r="AG604" s="79">
        <v>-0.20020069435779012</v>
      </c>
      <c r="AH604" s="79">
        <v>-0.23516860754710694</v>
      </c>
      <c r="AI604" s="79">
        <v>-0.30218341681846889</v>
      </c>
      <c r="AJ604" s="79">
        <v>-0.34430957850602695</v>
      </c>
      <c r="AK604" s="79">
        <v>-0.29408576550327986</v>
      </c>
      <c r="AL604" s="79">
        <v>-0.24793783960070903</v>
      </c>
      <c r="AM604" s="79">
        <v>-0.23261918430540715</v>
      </c>
      <c r="AN604" s="79">
        <v>-0.24557133204554038</v>
      </c>
      <c r="AO604" s="79">
        <v>-0.25391459827983703</v>
      </c>
      <c r="AP604" s="79">
        <v>-0.45091729989455598</v>
      </c>
      <c r="AQ604" s="79">
        <v>-0.49084135801478701</v>
      </c>
      <c r="AR604" s="79">
        <v>-0.49920647769444315</v>
      </c>
      <c r="AS604" s="79">
        <v>-0.51780315599525695</v>
      </c>
      <c r="AT604" s="79">
        <v>-0.53333567021612782</v>
      </c>
      <c r="AU604" s="79">
        <v>-0.54078031285758332</v>
      </c>
      <c r="AV604" s="79">
        <v>-0.55371998150265533</v>
      </c>
      <c r="AW604" s="79">
        <v>-0.53953450711391926</v>
      </c>
      <c r="AX604" s="79">
        <v>-0.5301518949171502</v>
      </c>
      <c r="AY604" s="79">
        <v>-0.51489945885368738</v>
      </c>
      <c r="AZ604" s="79">
        <v>-0.45542502685090974</v>
      </c>
      <c r="BA604" s="79">
        <v>-0.43435956564746697</v>
      </c>
      <c r="BB604" s="79">
        <v>-0.37285390668060203</v>
      </c>
      <c r="BC604" s="79">
        <v>-0.30457074663889927</v>
      </c>
      <c r="BD604" s="79">
        <v>-0.29931848486833101</v>
      </c>
      <c r="BE604" s="79">
        <v>-0.27198190686626039</v>
      </c>
      <c r="BF604" s="79">
        <v>-0.23392338240568816</v>
      </c>
      <c r="BG604" s="79">
        <v>-0.21515896636064069</v>
      </c>
      <c r="BH604" s="79">
        <v>-0.11066826515452861</v>
      </c>
      <c r="BI604" s="79">
        <v>-9.7142318832390884E-2</v>
      </c>
      <c r="BJ604" s="79">
        <v>-6.4803443408295983E-2</v>
      </c>
      <c r="BK604" s="79">
        <v>-4.1606072522251507E-2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1.2658716750387062</v>
      </c>
      <c r="Q605" s="79">
        <v>1.25723355171748</v>
      </c>
      <c r="R605" s="79">
        <v>1.2273702354042093</v>
      </c>
      <c r="S605" s="79">
        <v>1.1462576068440489</v>
      </c>
      <c r="T605" s="79">
        <v>0.96026457389046393</v>
      </c>
      <c r="U605" s="79">
        <v>0.89632941345920436</v>
      </c>
      <c r="V605" s="79">
        <v>0.70302002290709631</v>
      </c>
      <c r="W605" s="79">
        <v>0.5690951576467842</v>
      </c>
      <c r="X605" s="79">
        <v>0.39231321737444769</v>
      </c>
      <c r="Y605" s="79">
        <v>0.24849432725873388</v>
      </c>
      <c r="Z605" s="79">
        <v>0.19928877245254384</v>
      </c>
      <c r="AA605" s="79">
        <v>0.13445674844784614</v>
      </c>
      <c r="AB605" s="79">
        <v>6.8233470082980266E-2</v>
      </c>
      <c r="AC605" s="79">
        <v>-1.7424262234357824E-2</v>
      </c>
      <c r="AD605" s="79">
        <v>-0.11971888535572227</v>
      </c>
      <c r="AE605" s="79">
        <v>-0.15578823719516458</v>
      </c>
      <c r="AF605" s="79">
        <v>-0.19997099654797038</v>
      </c>
      <c r="AG605" s="79">
        <v>-0.24311556075656784</v>
      </c>
      <c r="AH605" s="79">
        <v>-0.27620719909520997</v>
      </c>
      <c r="AI605" s="79">
        <v>-0.33962619180817816</v>
      </c>
      <c r="AJ605" s="79">
        <v>-0.37949198819163876</v>
      </c>
      <c r="AK605" s="79">
        <v>-0.33196303652453568</v>
      </c>
      <c r="AL605" s="79">
        <v>-0.28829127190482479</v>
      </c>
      <c r="AM605" s="79">
        <v>-0.27379457036813359</v>
      </c>
      <c r="AN605" s="79">
        <v>-0.28605174414927004</v>
      </c>
      <c r="AO605" s="79">
        <v>-0.29394733538154005</v>
      </c>
      <c r="AP605" s="79">
        <v>-0.48037945440090979</v>
      </c>
      <c r="AQ605" s="79">
        <v>-0.51816130558467566</v>
      </c>
      <c r="AR605" s="79">
        <v>-0.52607757767102969</v>
      </c>
      <c r="AS605" s="79">
        <v>-0.54367641318914728</v>
      </c>
      <c r="AT605" s="79">
        <v>-0.55837549861366464</v>
      </c>
      <c r="AU605" s="79">
        <v>-0.5654206837386021</v>
      </c>
      <c r="AV605" s="79">
        <v>-0.57766604801602794</v>
      </c>
      <c r="AW605" s="79">
        <v>-0.56424172424833063</v>
      </c>
      <c r="AX605" s="79">
        <v>-0.55536255528545209</v>
      </c>
      <c r="AY605" s="79">
        <v>-0.54092851985237467</v>
      </c>
      <c r="AZ605" s="79">
        <v>-0.48464531005438866</v>
      </c>
      <c r="BA605" s="79">
        <v>-0.46471015922605746</v>
      </c>
      <c r="BB605" s="79">
        <v>-0.40650471209822675</v>
      </c>
      <c r="BC605" s="79">
        <v>-0.34188542456779486</v>
      </c>
      <c r="BD605" s="79">
        <v>-0.33691498363726141</v>
      </c>
      <c r="BE605" s="79">
        <v>-0.31104520559923504</v>
      </c>
      <c r="BF605" s="79">
        <v>-0.27502878905378364</v>
      </c>
      <c r="BG605" s="79">
        <v>-0.25727121610292675</v>
      </c>
      <c r="BH605" s="79">
        <v>-0.15838717703135385</v>
      </c>
      <c r="BI605" s="79">
        <v>-0.14558699300387765</v>
      </c>
      <c r="BJ605" s="79">
        <v>-0.11498332603585582</v>
      </c>
      <c r="BK605" s="79">
        <v>-9.3030657496205774E-2</v>
      </c>
      <c r="BL605" s="79">
        <v>-5.3657043830912861E-2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1.1520476984949422</v>
      </c>
      <c r="Q606" s="79">
        <v>1.1438435033423446</v>
      </c>
      <c r="R606" s="79">
        <v>1.1154803432175318</v>
      </c>
      <c r="S606" s="79">
        <v>1.0384423328417736</v>
      </c>
      <c r="T606" s="79">
        <v>0.86179248858392576</v>
      </c>
      <c r="U606" s="79">
        <v>0.80106905204745615</v>
      </c>
      <c r="V606" s="79">
        <v>0.61747038067608739</v>
      </c>
      <c r="W606" s="79">
        <v>0.49027310766645132</v>
      </c>
      <c r="X606" s="79">
        <v>0.32237164533317364</v>
      </c>
      <c r="Y606" s="79">
        <v>0.18577736469354658</v>
      </c>
      <c r="Z606" s="79">
        <v>0.13904360561073395</v>
      </c>
      <c r="AA606" s="79">
        <v>7.746835861635365E-2</v>
      </c>
      <c r="AB606" s="79">
        <v>1.4571745643130017E-2</v>
      </c>
      <c r="AC606" s="79">
        <v>-6.67830493889736E-2</v>
      </c>
      <c r="AD606" s="79">
        <v>-0.16393899633949069</v>
      </c>
      <c r="AE606" s="79">
        <v>-0.19819643751208055</v>
      </c>
      <c r="AF606" s="79">
        <v>-0.24015971664470726</v>
      </c>
      <c r="AG606" s="79">
        <v>-0.28113695340993283</v>
      </c>
      <c r="AH606" s="79">
        <v>-0.31256626377671926</v>
      </c>
      <c r="AI606" s="79">
        <v>-0.37279946180479356</v>
      </c>
      <c r="AJ606" s="79">
        <v>-0.41066263662656666</v>
      </c>
      <c r="AK606" s="79">
        <v>-0.36552125806843655</v>
      </c>
      <c r="AL606" s="79">
        <v>-0.3240433043191554</v>
      </c>
      <c r="AM606" s="79">
        <v>-0.31027483123152061</v>
      </c>
      <c r="AN606" s="79">
        <v>-0.32191627717761401</v>
      </c>
      <c r="AO606" s="79">
        <v>-0.3294152406568116</v>
      </c>
      <c r="AP606" s="79">
        <v>-0.50648211389636355</v>
      </c>
      <c r="AQ606" s="79">
        <v>-0.54236602858606586</v>
      </c>
      <c r="AR606" s="79">
        <v>-0.54988463403569121</v>
      </c>
      <c r="AS606" s="79">
        <v>-0.56659940826151278</v>
      </c>
      <c r="AT606" s="79">
        <v>-0.58056009866878078</v>
      </c>
      <c r="AU606" s="79">
        <v>-0.58725137540815453</v>
      </c>
      <c r="AV606" s="79">
        <v>-0.59888160509007882</v>
      </c>
      <c r="AW606" s="79">
        <v>-0.58613163986195949</v>
      </c>
      <c r="AX606" s="79">
        <v>-0.57769850777349552</v>
      </c>
      <c r="AY606" s="79">
        <v>-0.56398955281548002</v>
      </c>
      <c r="AZ606" s="79">
        <v>-0.51053367822028939</v>
      </c>
      <c r="BA606" s="79">
        <v>-0.49159995133192669</v>
      </c>
      <c r="BB606" s="79">
        <v>-0.43631840122861937</v>
      </c>
      <c r="BC606" s="79">
        <v>-0.37494520408766774</v>
      </c>
      <c r="BD606" s="79">
        <v>-0.37022444867909993</v>
      </c>
      <c r="BE606" s="79">
        <v>-0.34565421511264754</v>
      </c>
      <c r="BF606" s="79">
        <v>-0.31144705007831264</v>
      </c>
      <c r="BG606" s="79">
        <v>-0.29458151244847547</v>
      </c>
      <c r="BH606" s="79">
        <v>-0.20066482199943347</v>
      </c>
      <c r="BI606" s="79">
        <v>-0.18850764342656864</v>
      </c>
      <c r="BJ606" s="79">
        <v>-0.15944132348022308</v>
      </c>
      <c r="BK606" s="79">
        <v>-0.13859142702447202</v>
      </c>
      <c r="BL606" s="79">
        <v>-0.10119571057535971</v>
      </c>
      <c r="BM606" s="79">
        <v>-5.0234078918798351E-2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1.0235999426997711</v>
      </c>
      <c r="Q607" s="79">
        <v>1.0158854255669469</v>
      </c>
      <c r="R607" s="79">
        <v>0.98921515741095023</v>
      </c>
      <c r="S607" s="79">
        <v>0.91677526052060021</v>
      </c>
      <c r="T607" s="79">
        <v>0.7506689911437161</v>
      </c>
      <c r="U607" s="79">
        <v>0.69356991161045556</v>
      </c>
      <c r="V607" s="79">
        <v>0.52092956487153819</v>
      </c>
      <c r="W607" s="79">
        <v>0.40132422594067729</v>
      </c>
      <c r="X607" s="79">
        <v>0.24344417997587495</v>
      </c>
      <c r="Y607" s="79">
        <v>0.11500270599331518</v>
      </c>
      <c r="Z607" s="79">
        <v>7.1058311885199718E-2</v>
      </c>
      <c r="AA607" s="79">
        <v>1.3158263305098476E-2</v>
      </c>
      <c r="AB607" s="79">
        <v>-4.5984283812996532E-2</v>
      </c>
      <c r="AC607" s="79">
        <v>-0.12248331247321256</v>
      </c>
      <c r="AD607" s="79">
        <v>-0.21384038082235096</v>
      </c>
      <c r="AE607" s="79">
        <v>-0.24605312222319242</v>
      </c>
      <c r="AF607" s="79">
        <v>-0.2855117686591731</v>
      </c>
      <c r="AG607" s="79">
        <v>-0.32404322594429624</v>
      </c>
      <c r="AH607" s="79">
        <v>-0.35359663719154788</v>
      </c>
      <c r="AI607" s="79">
        <v>-0.41023473873710314</v>
      </c>
      <c r="AJ607" s="79">
        <v>-0.44583800090148568</v>
      </c>
      <c r="AK607" s="79">
        <v>-0.40339094402281794</v>
      </c>
      <c r="AL607" s="79">
        <v>-0.36438865569572848</v>
      </c>
      <c r="AM607" s="79">
        <v>-0.35144197176735337</v>
      </c>
      <c r="AN607" s="79">
        <v>-0.36238858292561554</v>
      </c>
      <c r="AO607" s="79">
        <v>-0.36943996105139992</v>
      </c>
      <c r="AP607" s="79">
        <v>-0.53593836849477328</v>
      </c>
      <c r="AQ607" s="79">
        <v>-0.56968050523305702</v>
      </c>
      <c r="AR607" s="79">
        <v>-0.57675035297280952</v>
      </c>
      <c r="AS607" s="79">
        <v>-0.59246748423772866</v>
      </c>
      <c r="AT607" s="79">
        <v>-0.60559491274591382</v>
      </c>
      <c r="AU607" s="79">
        <v>-0.61188681196164907</v>
      </c>
      <c r="AV607" s="79">
        <v>-0.62282287631300448</v>
      </c>
      <c r="AW607" s="79">
        <v>-0.61083390928263126</v>
      </c>
      <c r="AX607" s="79">
        <v>-0.60290411961164492</v>
      </c>
      <c r="AY607" s="79">
        <v>-0.59001340139619118</v>
      </c>
      <c r="AZ607" s="79">
        <v>-0.53974810995146805</v>
      </c>
      <c r="BA607" s="79">
        <v>-0.52194446708928655</v>
      </c>
      <c r="BB607" s="79">
        <v>-0.46996246794510255</v>
      </c>
      <c r="BC607" s="79">
        <v>-0.41225240961108489</v>
      </c>
      <c r="BD607" s="79">
        <v>-0.40781341860686204</v>
      </c>
      <c r="BE607" s="79">
        <v>-0.38470969127220989</v>
      </c>
      <c r="BF607" s="79">
        <v>-0.35254422521315709</v>
      </c>
      <c r="BG607" s="79">
        <v>-0.33668532905337029</v>
      </c>
      <c r="BH607" s="79">
        <v>-0.24837417798355577</v>
      </c>
      <c r="BI607" s="79">
        <v>-0.2369426163687062</v>
      </c>
      <c r="BJ607" s="79">
        <v>-0.2096111573963732</v>
      </c>
      <c r="BK607" s="79">
        <v>-0.19000571403066097</v>
      </c>
      <c r="BL607" s="79">
        <v>-0.15484200938017204</v>
      </c>
      <c r="BM607" s="79">
        <v>-0.10692208875191336</v>
      </c>
      <c r="BN607" s="79">
        <v>-5.9686295933404396E-2</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1.0839476371419086</v>
      </c>
      <c r="Q608" s="79">
        <v>1.0760030580720006</v>
      </c>
      <c r="R608" s="79">
        <v>1.0485374305372026</v>
      </c>
      <c r="S608" s="79">
        <v>0.97393723473069105</v>
      </c>
      <c r="T608" s="79">
        <v>0.80287735264718385</v>
      </c>
      <c r="U608" s="79">
        <v>0.74407546727177465</v>
      </c>
      <c r="V608" s="79">
        <v>0.56628664890388258</v>
      </c>
      <c r="W608" s="79">
        <v>0.44311444564616354</v>
      </c>
      <c r="X608" s="79">
        <v>0.28052610899042391</v>
      </c>
      <c r="Y608" s="79">
        <v>0.1482542599114624</v>
      </c>
      <c r="Z608" s="79">
        <v>0.10299935832006279</v>
      </c>
      <c r="AA608" s="79">
        <v>4.3372617439686421E-2</v>
      </c>
      <c r="AB608" s="79">
        <v>-1.7533675706811219E-2</v>
      </c>
      <c r="AC608" s="79">
        <v>-9.6314054504123961E-2</v>
      </c>
      <c r="AD608" s="79">
        <v>-0.19039556869333679</v>
      </c>
      <c r="AE608" s="79">
        <v>-0.22356895682784442</v>
      </c>
      <c r="AF608" s="79">
        <v>-0.26420433700846141</v>
      </c>
      <c r="AG608" s="79">
        <v>-0.30388487745057985</v>
      </c>
      <c r="AH608" s="79">
        <v>-0.33431962902307999</v>
      </c>
      <c r="AI608" s="79">
        <v>-0.3926467891487091</v>
      </c>
      <c r="AJ608" s="79">
        <v>-0.42931180998431046</v>
      </c>
      <c r="AK608" s="79">
        <v>-0.38559889913696538</v>
      </c>
      <c r="AL608" s="79">
        <v>-0.34543348655352352</v>
      </c>
      <c r="AM608" s="79">
        <v>-0.33210070727632857</v>
      </c>
      <c r="AN608" s="79">
        <v>-0.34337376771511124</v>
      </c>
      <c r="AO608" s="79">
        <v>-0.350635431680281</v>
      </c>
      <c r="AP608" s="79">
        <v>-0.52209914615172737</v>
      </c>
      <c r="AQ608" s="79">
        <v>-0.55684753917354801</v>
      </c>
      <c r="AR608" s="79">
        <v>-0.56412822355257319</v>
      </c>
      <c r="AS608" s="79">
        <v>-0.58031407030570137</v>
      </c>
      <c r="AT608" s="79">
        <v>-0.59383298431836129</v>
      </c>
      <c r="AU608" s="79">
        <v>-0.6003125202321018</v>
      </c>
      <c r="AV608" s="79">
        <v>-0.61157471933763929</v>
      </c>
      <c r="AW608" s="79">
        <v>-0.59922821794300807</v>
      </c>
      <c r="AX608" s="79">
        <v>-0.59106194648826715</v>
      </c>
      <c r="AY608" s="79">
        <v>-0.57778680193063436</v>
      </c>
      <c r="AZ608" s="79">
        <v>-0.52602250152413788</v>
      </c>
      <c r="BA608" s="79">
        <v>-0.50768791933114632</v>
      </c>
      <c r="BB608" s="79">
        <v>-0.45415571565559665</v>
      </c>
      <c r="BC608" s="79">
        <v>-0.39472463090074755</v>
      </c>
      <c r="BD608" s="79">
        <v>-0.39015326053284638</v>
      </c>
      <c r="BE608" s="79">
        <v>-0.36636053501814581</v>
      </c>
      <c r="BF608" s="79">
        <v>-0.33323583206826224</v>
      </c>
      <c r="BG608" s="79">
        <v>-0.31690399271479092</v>
      </c>
      <c r="BH608" s="79">
        <v>-0.22595923099489676</v>
      </c>
      <c r="BI608" s="79">
        <v>-0.21418675793170575</v>
      </c>
      <c r="BJ608" s="79">
        <v>-0.18604022158171696</v>
      </c>
      <c r="BK608" s="79">
        <v>-0.1658501056823328</v>
      </c>
      <c r="BL608" s="79">
        <v>-0.12963775082242049</v>
      </c>
      <c r="BM608" s="79">
        <v>-8.0288764761442186E-2</v>
      </c>
      <c r="BN608" s="79">
        <v>-3.1644308534917689E-2</v>
      </c>
      <c r="BO608" s="79">
        <v>2.9821949076369834E-2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0.93711419073879543</v>
      </c>
      <c r="Q609" s="79">
        <v>0.92972938097607438</v>
      </c>
      <c r="R609" s="79">
        <v>0.90419896173378878</v>
      </c>
      <c r="S609" s="79">
        <v>0.83485504188037174</v>
      </c>
      <c r="T609" s="79">
        <v>0.67584791562429947</v>
      </c>
      <c r="U609" s="79">
        <v>0.62118916865159679</v>
      </c>
      <c r="V609" s="79">
        <v>0.45592722210506087</v>
      </c>
      <c r="W609" s="79">
        <v>0.3414336433881196</v>
      </c>
      <c r="X609" s="79">
        <v>0.19030116358339655</v>
      </c>
      <c r="Y609" s="79">
        <v>6.7349093522017789E-2</v>
      </c>
      <c r="Z609" s="79">
        <v>2.5282819633573487E-2</v>
      </c>
      <c r="AA609" s="79">
        <v>-3.0142664120564027E-2</v>
      </c>
      <c r="AB609" s="79">
        <v>-8.6757543811681478E-2</v>
      </c>
      <c r="AC609" s="79">
        <v>-0.15998711397945645</v>
      </c>
      <c r="AD609" s="79">
        <v>-0.24743971258316466</v>
      </c>
      <c r="AE609" s="79">
        <v>-0.27827572773293724</v>
      </c>
      <c r="AF609" s="79">
        <v>-0.31604796835501719</v>
      </c>
      <c r="AG609" s="79">
        <v>-0.35293264655740819</v>
      </c>
      <c r="AH609" s="79">
        <v>-0.38122298750069422</v>
      </c>
      <c r="AI609" s="79">
        <v>-0.43544045802207865</v>
      </c>
      <c r="AJ609" s="79">
        <v>-0.46952208795294648</v>
      </c>
      <c r="AK609" s="79">
        <v>-0.42888915725367777</v>
      </c>
      <c r="AL609" s="79">
        <v>-0.39155377065107977</v>
      </c>
      <c r="AM609" s="79">
        <v>-0.37916040937869006</v>
      </c>
      <c r="AN609" s="79">
        <v>-0.38963917811539944</v>
      </c>
      <c r="AO609" s="79">
        <v>-0.39638919047876148</v>
      </c>
      <c r="AP609" s="79">
        <v>-0.55577169538418869</v>
      </c>
      <c r="AQ609" s="79">
        <v>-0.5880717417136897</v>
      </c>
      <c r="AR609" s="79">
        <v>-0.59483943432627506</v>
      </c>
      <c r="AS609" s="79">
        <v>-0.60988483799947346</v>
      </c>
      <c r="AT609" s="79">
        <v>-0.62245121908821177</v>
      </c>
      <c r="AU609" s="79">
        <v>-0.62847421157813954</v>
      </c>
      <c r="AV609" s="79">
        <v>-0.63894288426330503</v>
      </c>
      <c r="AW609" s="79">
        <v>-0.62746630844572937</v>
      </c>
      <c r="AX609" s="79">
        <v>-0.61987542658360206</v>
      </c>
      <c r="AY609" s="79">
        <v>-0.60753563913003261</v>
      </c>
      <c r="AZ609" s="79">
        <v>-0.5594186139687799</v>
      </c>
      <c r="BA609" s="79">
        <v>-0.54237587320393965</v>
      </c>
      <c r="BB609" s="79">
        <v>-0.49261550996196951</v>
      </c>
      <c r="BC609" s="79">
        <v>-0.43737189654397141</v>
      </c>
      <c r="BD609" s="79">
        <v>-0.43312262163276055</v>
      </c>
      <c r="BE609" s="79">
        <v>-0.41100631438518986</v>
      </c>
      <c r="BF609" s="79">
        <v>-0.3802155540970717</v>
      </c>
      <c r="BG609" s="79">
        <v>-0.36503444435677868</v>
      </c>
      <c r="BH609" s="79">
        <v>-0.28049758490738319</v>
      </c>
      <c r="BI609" s="79">
        <v>-0.26955459179932528</v>
      </c>
      <c r="BJ609" s="79">
        <v>-0.24339124008551452</v>
      </c>
      <c r="BK609" s="79">
        <v>-0.22462370517998428</v>
      </c>
      <c r="BL609" s="79">
        <v>-0.19096284670687458</v>
      </c>
      <c r="BM609" s="79">
        <v>-0.14509095458563198</v>
      </c>
      <c r="BN609" s="79">
        <v>-9.9873951635208957E-2</v>
      </c>
      <c r="BO609" s="79">
        <v>-4.2738562171330811E-2</v>
      </c>
      <c r="BP609" s="79">
        <v>-7.0459278240067577E-2</v>
      </c>
      <c r="BQ609" s="80"/>
    </row>
    <row r="610" spans="1:69" ht="15.75" x14ac:dyDescent="0.25">
      <c r="A610" s="80"/>
      <c r="B610" s="80"/>
      <c r="C610" s="80"/>
      <c r="D610" s="80"/>
      <c r="E610" s="80"/>
      <c r="F610" s="80"/>
      <c r="G610" s="80"/>
      <c r="H610" s="80"/>
      <c r="I610" s="80"/>
      <c r="J610" s="80"/>
      <c r="K610" s="80"/>
      <c r="L610" s="80"/>
      <c r="M610" s="80"/>
      <c r="N610" s="80"/>
      <c r="O610" s="69">
        <v>2014</v>
      </c>
      <c r="P610" s="79">
        <v>0.97836773138875499</v>
      </c>
      <c r="Q610" s="79">
        <v>0.9708256518320304</v>
      </c>
      <c r="R610" s="79">
        <v>0.94475152680664876</v>
      </c>
      <c r="S610" s="79">
        <v>0.87393083174288155</v>
      </c>
      <c r="T610" s="79">
        <v>0.71153742760087002</v>
      </c>
      <c r="U610" s="79">
        <v>0.65571464659708412</v>
      </c>
      <c r="V610" s="79">
        <v>0.48693321706790127</v>
      </c>
      <c r="W610" s="79">
        <v>0.37000133836516658</v>
      </c>
      <c r="X610" s="79">
        <v>0.21565028222201121</v>
      </c>
      <c r="Y610" s="79">
        <v>9.007977683837648E-2</v>
      </c>
      <c r="Z610" s="79">
        <v>4.7117643145618102E-2</v>
      </c>
      <c r="AA610" s="79">
        <v>-9.4882033656694918E-3</v>
      </c>
      <c r="AB610" s="79">
        <v>-6.7308775654516206E-2</v>
      </c>
      <c r="AC610" s="79">
        <v>-0.14209787135988644</v>
      </c>
      <c r="AD610" s="79">
        <v>-0.23141289467179771</v>
      </c>
      <c r="AE610" s="79">
        <v>-0.26290560564804544</v>
      </c>
      <c r="AF610" s="79">
        <v>-0.30148225866429029</v>
      </c>
      <c r="AG610" s="79">
        <v>-0.33915244738477968</v>
      </c>
      <c r="AH610" s="79">
        <v>-0.3680452704820269</v>
      </c>
      <c r="AI610" s="79">
        <v>-0.4234173774387775</v>
      </c>
      <c r="AJ610" s="79">
        <v>-0.45822482307658297</v>
      </c>
      <c r="AK610" s="79">
        <v>-0.416726557609574</v>
      </c>
      <c r="AL610" s="79">
        <v>-0.37859606202669188</v>
      </c>
      <c r="AM610" s="79">
        <v>-0.36593876689047289</v>
      </c>
      <c r="AN610" s="79">
        <v>-0.37664069558032709</v>
      </c>
      <c r="AO610" s="79">
        <v>-0.38353445884425602</v>
      </c>
      <c r="AP610" s="79">
        <v>-0.54631123584600239</v>
      </c>
      <c r="AQ610" s="79">
        <v>-0.57929915658198916</v>
      </c>
      <c r="AR610" s="79">
        <v>-0.58621097662063659</v>
      </c>
      <c r="AS610" s="79">
        <v>-0.6015767930888033</v>
      </c>
      <c r="AT610" s="79">
        <v>-0.61441079273897992</v>
      </c>
      <c r="AU610" s="79">
        <v>-0.62056205323019831</v>
      </c>
      <c r="AV610" s="79">
        <v>-0.63125367085905015</v>
      </c>
      <c r="AW610" s="79">
        <v>-0.61953268539888551</v>
      </c>
      <c r="AX610" s="79">
        <v>-0.61178014515081192</v>
      </c>
      <c r="AY610" s="79">
        <v>-0.59917756476239059</v>
      </c>
      <c r="AZ610" s="79">
        <v>-0.55003582063364731</v>
      </c>
      <c r="BA610" s="79">
        <v>-0.53263013100276191</v>
      </c>
      <c r="BB610" s="79">
        <v>-0.48181005162347074</v>
      </c>
      <c r="BC610" s="79">
        <v>-0.42538994863005897</v>
      </c>
      <c r="BD610" s="79">
        <v>-0.42105017950011769</v>
      </c>
      <c r="BE610" s="79">
        <v>-0.39846287473240766</v>
      </c>
      <c r="BF610" s="79">
        <v>-0.36701638238302958</v>
      </c>
      <c r="BG610" s="79">
        <v>-0.35151196979834215</v>
      </c>
      <c r="BH610" s="79">
        <v>-0.26517478036097342</v>
      </c>
      <c r="BI610" s="79">
        <v>-0.2539987409961828</v>
      </c>
      <c r="BJ610" s="79">
        <v>-0.22727820432207124</v>
      </c>
      <c r="BK610" s="79">
        <v>-0.20811098866058642</v>
      </c>
      <c r="BL610" s="79">
        <v>-0.1737332753939019</v>
      </c>
      <c r="BM610" s="79">
        <v>-0.12688447753557802</v>
      </c>
      <c r="BN610" s="79">
        <v>-8.0704515623725284E-2</v>
      </c>
      <c r="BO610" s="79">
        <v>-2.2352348582630372E-2</v>
      </c>
      <c r="BP610" s="79">
        <v>-5.0663415851443509E-2</v>
      </c>
      <c r="BQ610" s="79">
        <v>2.129639070695457E-2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-1.7901758593453006E-2</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2.8062084997539552E-2</v>
      </c>
      <c r="Q616" s="79">
        <v>4.68016758946272E-2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9.5950930161168541E-2</v>
      </c>
      <c r="Q617" s="79">
        <v>0.11592800389456288</v>
      </c>
      <c r="R617" s="79">
        <v>6.6035744488905521E-2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0.19748248265600907</v>
      </c>
      <c r="Q618" s="79">
        <v>0.21931028095620236</v>
      </c>
      <c r="R618" s="79">
        <v>0.16479588162117173</v>
      </c>
      <c r="S618" s="79">
        <v>9.2642425587347685E-2</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0.24782447664490681</v>
      </c>
      <c r="Q619" s="79">
        <v>0.27056991249448786</v>
      </c>
      <c r="R619" s="79">
        <v>0.213763735531491</v>
      </c>
      <c r="S619" s="79">
        <v>0.13857695842404552</v>
      </c>
      <c r="T619" s="79">
        <v>4.2039858384599914E-2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0.31185240017027699</v>
      </c>
      <c r="Q620" s="79">
        <v>0.33576494169408228</v>
      </c>
      <c r="R620" s="79">
        <v>0.27604394648346225</v>
      </c>
      <c r="S620" s="79">
        <v>0.19699921234371176</v>
      </c>
      <c r="T620" s="79">
        <v>9.5508635133097E-2</v>
      </c>
      <c r="U620" s="79">
        <v>5.1311642561721126E-2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0.45360288185091363</v>
      </c>
      <c r="Q621" s="79">
        <v>0.48009926152508375</v>
      </c>
      <c r="R621" s="79">
        <v>0.41392519290738411</v>
      </c>
      <c r="S621" s="79">
        <v>0.32633938422512171</v>
      </c>
      <c r="T621" s="79">
        <v>0.21388237648940886</v>
      </c>
      <c r="U621" s="79">
        <v>0.16490973615078808</v>
      </c>
      <c r="V621" s="79">
        <v>0.10805368169638412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0.63757640149055028</v>
      </c>
      <c r="Q622" s="79">
        <v>0.66742626393998716</v>
      </c>
      <c r="R622" s="79">
        <v>0.59287695304361843</v>
      </c>
      <c r="S622" s="79">
        <v>0.49420595067128714</v>
      </c>
      <c r="T622" s="79">
        <v>0.36751595552230165</v>
      </c>
      <c r="U622" s="79">
        <v>0.31234515121356693</v>
      </c>
      <c r="V622" s="79">
        <v>0.24829317785902943</v>
      </c>
      <c r="W622" s="79">
        <v>0.12656381047165918</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0.74242905360737221</v>
      </c>
      <c r="Q623" s="79">
        <v>0.77419017787048516</v>
      </c>
      <c r="R623" s="79">
        <v>0.69486753673202761</v>
      </c>
      <c r="S623" s="79">
        <v>0.58987871231710509</v>
      </c>
      <c r="T623" s="79">
        <v>0.45507686237102601</v>
      </c>
      <c r="U623" s="79">
        <v>0.39637351744560706</v>
      </c>
      <c r="V623" s="79">
        <v>0.32822034962256946</v>
      </c>
      <c r="W623" s="79">
        <v>0.19869675229914796</v>
      </c>
      <c r="X623" s="79">
        <v>6.402916653011323E-2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0.81255679363418409</v>
      </c>
      <c r="Q624" s="79">
        <v>0.8455962114729646</v>
      </c>
      <c r="R624" s="79">
        <v>0.763081062987088</v>
      </c>
      <c r="S624" s="79">
        <v>0.65386674143123613</v>
      </c>
      <c r="T624" s="79">
        <v>0.5136395061194915</v>
      </c>
      <c r="U624" s="79">
        <v>0.4525735210032934</v>
      </c>
      <c r="V624" s="79">
        <v>0.38167738489399894</v>
      </c>
      <c r="W624" s="79">
        <v>0.24694083663772345</v>
      </c>
      <c r="X624" s="79">
        <v>0.10685326924860648</v>
      </c>
      <c r="Y624" s="79">
        <v>4.0247113580679533E-2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0.90751495910575475</v>
      </c>
      <c r="Q625" s="79">
        <v>0.94228528133177314</v>
      </c>
      <c r="R625" s="79">
        <v>0.85544724092253632</v>
      </c>
      <c r="S625" s="79">
        <v>0.74051128258565291</v>
      </c>
      <c r="T625" s="79">
        <v>0.59293767277070963</v>
      </c>
      <c r="U625" s="79">
        <v>0.52867249746101586</v>
      </c>
      <c r="V625" s="79">
        <v>0.45406217868577398</v>
      </c>
      <c r="W625" s="79">
        <v>0.31226690791701106</v>
      </c>
      <c r="X625" s="79">
        <v>0.16484028309732712</v>
      </c>
      <c r="Y625" s="79">
        <v>9.4744692850824042E-2</v>
      </c>
      <c r="Z625" s="79">
        <v>5.2389070403239132E-2</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0.81506605788167497</v>
      </c>
      <c r="Q626" s="79">
        <v>0.84815121477273336</v>
      </c>
      <c r="R626" s="79">
        <v>0.7655218341079264</v>
      </c>
      <c r="S626" s="79">
        <v>0.65615631861798296</v>
      </c>
      <c r="T626" s="79">
        <v>0.51573495576809547</v>
      </c>
      <c r="U626" s="79">
        <v>0.45458443222875489</v>
      </c>
      <c r="V626" s="79">
        <v>0.38359014904884225</v>
      </c>
      <c r="W626" s="79">
        <v>0.24866707444229891</v>
      </c>
      <c r="X626" s="79">
        <v>0.10838557286827694</v>
      </c>
      <c r="Y626" s="79">
        <v>4.1687209085455423E-2</v>
      </c>
      <c r="Z626" s="79">
        <v>1.384378275099343E-3</v>
      </c>
      <c r="AA626" s="79">
        <v>-4.8465623183065326E-2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0.77385301955770747</v>
      </c>
      <c r="Q627" s="79">
        <v>0.80618694217110165</v>
      </c>
      <c r="R627" s="79">
        <v>0.725433750980081</v>
      </c>
      <c r="S627" s="79">
        <v>0.61855149782741448</v>
      </c>
      <c r="T627" s="79">
        <v>0.48131855392432299</v>
      </c>
      <c r="U627" s="79">
        <v>0.42155651917260201</v>
      </c>
      <c r="V627" s="79">
        <v>0.35217423799160891</v>
      </c>
      <c r="W627" s="79">
        <v>0.22031473774942598</v>
      </c>
      <c r="X627" s="79">
        <v>8.3218479420634026E-2</v>
      </c>
      <c r="Y627" s="79">
        <v>1.8034574139634461E-2</v>
      </c>
      <c r="Z627" s="79">
        <v>-2.1353137298873465E-2</v>
      </c>
      <c r="AA627" s="79">
        <v>-7.0071240547811026E-2</v>
      </c>
      <c r="AB627" s="79">
        <v>-2.2706081767661031E-2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0.92751393558443529</v>
      </c>
      <c r="Q628" s="79">
        <v>0.96264880061680747</v>
      </c>
      <c r="R628" s="79">
        <v>0.87490032334870937</v>
      </c>
      <c r="S628" s="79">
        <v>0.75875934089583608</v>
      </c>
      <c r="T628" s="79">
        <v>0.60963852373791783</v>
      </c>
      <c r="U628" s="79">
        <v>0.54469957246474787</v>
      </c>
      <c r="V628" s="79">
        <v>0.46930701604406572</v>
      </c>
      <c r="W628" s="79">
        <v>0.3260251198250772</v>
      </c>
      <c r="X628" s="79">
        <v>0.17705282869854433</v>
      </c>
      <c r="Y628" s="79">
        <v>0.10622233461608066</v>
      </c>
      <c r="Z628" s="79">
        <v>6.3422642729865378E-2</v>
      </c>
      <c r="AA628" s="79">
        <v>1.0484309118108338E-2</v>
      </c>
      <c r="AB628" s="79">
        <v>6.1952498761392638E-2</v>
      </c>
      <c r="AC628" s="79">
        <v>8.6625506359620241E-2</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1.0242498888664846</v>
      </c>
      <c r="Q629" s="79">
        <v>1.0611480639323647</v>
      </c>
      <c r="R629" s="79">
        <v>0.968995762421614</v>
      </c>
      <c r="S629" s="79">
        <v>0.8470260238465257</v>
      </c>
      <c r="T629" s="79">
        <v>0.6904212948290569</v>
      </c>
      <c r="U629" s="79">
        <v>0.62222325876247819</v>
      </c>
      <c r="V629" s="79">
        <v>0.54304698348971203</v>
      </c>
      <c r="W629" s="79">
        <v>0.39257421276500909</v>
      </c>
      <c r="X629" s="79">
        <v>0.23612546384032981</v>
      </c>
      <c r="Y629" s="79">
        <v>0.16174020668196229</v>
      </c>
      <c r="Z629" s="79">
        <v>0.11679253084691206</v>
      </c>
      <c r="AA629" s="79">
        <v>6.1197386266084786E-2</v>
      </c>
      <c r="AB629" s="79">
        <v>0.11524860490694404</v>
      </c>
      <c r="AC629" s="79">
        <v>0.14115987432330274</v>
      </c>
      <c r="AD629" s="79">
        <v>5.0186902152133228E-2</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1.0290256398762421</v>
      </c>
      <c r="Q630" s="79">
        <v>1.0660108676809164</v>
      </c>
      <c r="R630" s="79">
        <v>0.97364115405646745</v>
      </c>
      <c r="S630" s="79">
        <v>0.85138365599804489</v>
      </c>
      <c r="T630" s="79">
        <v>0.69440945422088785</v>
      </c>
      <c r="U630" s="79">
        <v>0.62605052060830957</v>
      </c>
      <c r="V630" s="79">
        <v>0.54668744716469386</v>
      </c>
      <c r="W630" s="79">
        <v>0.39585967062243743</v>
      </c>
      <c r="X630" s="79">
        <v>0.23904181693714446</v>
      </c>
      <c r="Y630" s="79">
        <v>0.1644810649108068</v>
      </c>
      <c r="Z630" s="79">
        <v>0.11942734539536114</v>
      </c>
      <c r="AA630" s="79">
        <v>6.3701036885944903E-2</v>
      </c>
      <c r="AB630" s="79">
        <v>0.11787977691802293</v>
      </c>
      <c r="AC630" s="79">
        <v>0.1438521780018501</v>
      </c>
      <c r="AD630" s="79">
        <v>5.2664576072716074E-2</v>
      </c>
      <c r="AE630" s="79">
        <v>2.3592694933686383E-3</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0.94805634231739755</v>
      </c>
      <c r="Q631" s="79">
        <v>0.98356565584255529</v>
      </c>
      <c r="R631" s="79">
        <v>0.89488200250285455</v>
      </c>
      <c r="S631" s="79">
        <v>0.77750325193019365</v>
      </c>
      <c r="T631" s="79">
        <v>0.62679318531375938</v>
      </c>
      <c r="U631" s="79">
        <v>0.56116214962800059</v>
      </c>
      <c r="V631" s="79">
        <v>0.48496609989396827</v>
      </c>
      <c r="W631" s="79">
        <v>0.34015718229512754</v>
      </c>
      <c r="X631" s="79">
        <v>0.18959722462063033</v>
      </c>
      <c r="Y631" s="79">
        <v>0.11801185723132465</v>
      </c>
      <c r="Z631" s="79">
        <v>7.475602925055734E-2</v>
      </c>
      <c r="AA631" s="79">
        <v>2.1253507354222104E-2</v>
      </c>
      <c r="AB631" s="79">
        <v>7.3270217278445904E-2</v>
      </c>
      <c r="AC631" s="79">
        <v>9.8206176520265434E-2</v>
      </c>
      <c r="AD631" s="79">
        <v>1.0657462108949018E-2</v>
      </c>
      <c r="AE631" s="79">
        <v>-3.7640385689611144E-2</v>
      </c>
      <c r="AF631" s="79">
        <v>-3.9905507336902429E-2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0.96986884972252074</v>
      </c>
      <c r="Q632" s="79">
        <v>1.0057757632284352</v>
      </c>
      <c r="R632" s="79">
        <v>0.91609911353479712</v>
      </c>
      <c r="S632" s="79">
        <v>0.79740606582891027</v>
      </c>
      <c r="T632" s="79">
        <v>0.6450084892710608</v>
      </c>
      <c r="U632" s="79">
        <v>0.57864257881766645</v>
      </c>
      <c r="V632" s="79">
        <v>0.501593357199967</v>
      </c>
      <c r="W632" s="79">
        <v>0.35516300519040733</v>
      </c>
      <c r="X632" s="79">
        <v>0.2029172183536061</v>
      </c>
      <c r="Y632" s="79">
        <v>0.13053030517614311</v>
      </c>
      <c r="Z632" s="79">
        <v>8.6790139012927314E-2</v>
      </c>
      <c r="AA632" s="79">
        <v>3.2688546068334677E-2</v>
      </c>
      <c r="AB632" s="79">
        <v>8.5287690312226327E-2</v>
      </c>
      <c r="AC632" s="79">
        <v>0.11050285903264287</v>
      </c>
      <c r="AD632" s="79">
        <v>2.197385624879707E-2</v>
      </c>
      <c r="AE632" s="79">
        <v>-2.6864785540097254E-2</v>
      </c>
      <c r="AF632" s="79">
        <v>-2.9155269894632557E-2</v>
      </c>
      <c r="AG632" s="79">
        <v>1.1197061877160656E-2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1.057766608084115</v>
      </c>
      <c r="Q633" s="79">
        <v>1.0952757283599359</v>
      </c>
      <c r="R633" s="79">
        <v>1.0015976059354819</v>
      </c>
      <c r="S633" s="79">
        <v>0.8776083412616873</v>
      </c>
      <c r="T633" s="79">
        <v>0.71841061384046367</v>
      </c>
      <c r="U633" s="79">
        <v>0.64908338199691629</v>
      </c>
      <c r="V633" s="79">
        <v>0.56859613765772665</v>
      </c>
      <c r="W633" s="79">
        <v>0.4156318990396487</v>
      </c>
      <c r="X633" s="79">
        <v>0.25659273436714181</v>
      </c>
      <c r="Y633" s="79">
        <v>0.18097583590212499</v>
      </c>
      <c r="Z633" s="79">
        <v>0.13528393444615006</v>
      </c>
      <c r="AA633" s="79">
        <v>7.8768267719797266E-2</v>
      </c>
      <c r="AB633" s="79">
        <v>0.13371444479860453</v>
      </c>
      <c r="AC633" s="79">
        <v>0.16005474263995023</v>
      </c>
      <c r="AD633" s="79">
        <v>6.7575476418117938E-2</v>
      </c>
      <c r="AE633" s="79">
        <v>1.6557599633313411E-2</v>
      </c>
      <c r="AF633" s="79">
        <v>1.416491129684585E-2</v>
      </c>
      <c r="AG633" s="79">
        <v>5.6317809389540875E-2</v>
      </c>
      <c r="AH633" s="79">
        <v>4.4621122047782853E-2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1.1448696468801445</v>
      </c>
      <c r="Q634" s="79">
        <v>1.1839664877194902</v>
      </c>
      <c r="R634" s="79">
        <v>1.0863230715149637</v>
      </c>
      <c r="S634" s="79">
        <v>0.95708547513593867</v>
      </c>
      <c r="T634" s="79">
        <v>0.79114907979516846</v>
      </c>
      <c r="U634" s="79">
        <v>0.71888730107873144</v>
      </c>
      <c r="V634" s="79">
        <v>0.63499311858692542</v>
      </c>
      <c r="W634" s="79">
        <v>0.47555406890018087</v>
      </c>
      <c r="X634" s="79">
        <v>0.30978294809808399</v>
      </c>
      <c r="Y634" s="79">
        <v>0.23096526796290187</v>
      </c>
      <c r="Z634" s="79">
        <v>0.18333927765081043</v>
      </c>
      <c r="AA634" s="79">
        <v>0.12443136377062115</v>
      </c>
      <c r="AB634" s="79">
        <v>0.18170335320102687</v>
      </c>
      <c r="AC634" s="79">
        <v>0.20915860741097153</v>
      </c>
      <c r="AD634" s="79">
        <v>0.11276479369774593</v>
      </c>
      <c r="AE634" s="79">
        <v>5.9587385271490927E-2</v>
      </c>
      <c r="AF634" s="79">
        <v>5.7093417021072297E-2</v>
      </c>
      <c r="AG634" s="79">
        <v>0.10103060177849825</v>
      </c>
      <c r="AH634" s="79">
        <v>8.8838806290212999E-2</v>
      </c>
      <c r="AI634" s="79">
        <v>4.2328920322566042E-2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1.0793617657729204</v>
      </c>
      <c r="Q635" s="79">
        <v>1.1172645241629682</v>
      </c>
      <c r="R635" s="79">
        <v>1.0226033000505967</v>
      </c>
      <c r="S635" s="79">
        <v>0.8973128344962793</v>
      </c>
      <c r="T635" s="79">
        <v>0.73644441224802593</v>
      </c>
      <c r="U635" s="79">
        <v>0.66638962826231218</v>
      </c>
      <c r="V635" s="79">
        <v>0.58505771343103963</v>
      </c>
      <c r="W635" s="79">
        <v>0.43048819711007341</v>
      </c>
      <c r="X635" s="79">
        <v>0.2697800016416026</v>
      </c>
      <c r="Y635" s="79">
        <v>0.19336954435418321</v>
      </c>
      <c r="Z635" s="79">
        <v>0.14719813088106956</v>
      </c>
      <c r="AA635" s="79">
        <v>9.0089362522078317E-2</v>
      </c>
      <c r="AB635" s="79">
        <v>0.14561217028084333</v>
      </c>
      <c r="AC635" s="79">
        <v>0.1722288954309126</v>
      </c>
      <c r="AD635" s="79">
        <v>7.8779108874480822E-2</v>
      </c>
      <c r="AE635" s="79">
        <v>2.7225826815925794E-2</v>
      </c>
      <c r="AF635" s="79">
        <v>2.4808028497731838E-2</v>
      </c>
      <c r="AG635" s="79">
        <v>6.740329866400202E-2</v>
      </c>
      <c r="AH635" s="79">
        <v>5.558386085744902E-2</v>
      </c>
      <c r="AI635" s="79">
        <v>1.0494464048530614E-2</v>
      </c>
      <c r="AJ635" s="79">
        <v>-3.0541660749644869E-2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0.99999645221279287</v>
      </c>
      <c r="Q636" s="79">
        <v>1.036452533860998</v>
      </c>
      <c r="R636" s="79">
        <v>0.94540434998882328</v>
      </c>
      <c r="S636" s="79">
        <v>0.82489598500425287</v>
      </c>
      <c r="T636" s="79">
        <v>0.67016760677518428</v>
      </c>
      <c r="U636" s="79">
        <v>0.60278668165757698</v>
      </c>
      <c r="V636" s="79">
        <v>0.52455905249187751</v>
      </c>
      <c r="W636" s="79">
        <v>0.37588916284077589</v>
      </c>
      <c r="X636" s="79">
        <v>0.22131489583775243</v>
      </c>
      <c r="Y636" s="79">
        <v>0.14782088147128611</v>
      </c>
      <c r="Z636" s="79">
        <v>0.10341174369647829</v>
      </c>
      <c r="AA636" s="79">
        <v>4.8482709226245597E-2</v>
      </c>
      <c r="AB636" s="79">
        <v>0.1018863162186759</v>
      </c>
      <c r="AC636" s="79">
        <v>0.12748713121196023</v>
      </c>
      <c r="AD636" s="79">
        <v>3.7604146610945445E-2</v>
      </c>
      <c r="AE636" s="79">
        <v>-1.1981443984306148E-2</v>
      </c>
      <c r="AF636" s="79">
        <v>-1.4306959504572787E-2</v>
      </c>
      <c r="AG636" s="79">
        <v>2.6662529603023472E-2</v>
      </c>
      <c r="AH636" s="79">
        <v>1.5294217426970281E-2</v>
      </c>
      <c r="AI636" s="79">
        <v>-2.8074202217281137E-2</v>
      </c>
      <c r="AJ636" s="79">
        <v>-6.7544055592412958E-2</v>
      </c>
      <c r="AK636" s="79">
        <v>-3.8168112382612154E-2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0.8250880678665885</v>
      </c>
      <c r="Q637" s="79">
        <v>0.85835590668884976</v>
      </c>
      <c r="R637" s="79">
        <v>0.77527028231077744</v>
      </c>
      <c r="S637" s="79">
        <v>0.66530089773106393</v>
      </c>
      <c r="T637" s="79">
        <v>0.52410418883001442</v>
      </c>
      <c r="U637" s="79">
        <v>0.4626160185395638</v>
      </c>
      <c r="V637" s="79">
        <v>0.39122973562398794</v>
      </c>
      <c r="W637" s="79">
        <v>0.25556167413664749</v>
      </c>
      <c r="X637" s="79">
        <v>0.11450559876495649</v>
      </c>
      <c r="Y637" s="79">
        <v>4.7438955455940235E-2</v>
      </c>
      <c r="Z637" s="79">
        <v>6.9135898397308278E-3</v>
      </c>
      <c r="AA637" s="79">
        <v>-4.321166177265949E-2</v>
      </c>
      <c r="AB637" s="79">
        <v>5.5215676263650525E-3</v>
      </c>
      <c r="AC637" s="79">
        <v>2.8883480053863719E-2</v>
      </c>
      <c r="AD637" s="79">
        <v>-5.3138846794791438E-2</v>
      </c>
      <c r="AE637" s="79">
        <v>-9.8387961928663045E-2</v>
      </c>
      <c r="AF637" s="79">
        <v>-0.10051010100695058</v>
      </c>
      <c r="AG637" s="79">
        <v>-6.3123571828793565E-2</v>
      </c>
      <c r="AH637" s="79">
        <v>-7.3497675683498603E-2</v>
      </c>
      <c r="AI637" s="79">
        <v>-0.11307333849399083</v>
      </c>
      <c r="AJ637" s="79">
        <v>-0.14909138160386556</v>
      </c>
      <c r="AK637" s="79">
        <v>-0.12228449233402916</v>
      </c>
      <c r="AL637" s="79">
        <v>-8.7454347307809474E-2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0.76331283522463733</v>
      </c>
      <c r="Q638" s="79">
        <v>0.79545463058690136</v>
      </c>
      <c r="R638" s="79">
        <v>0.71518127256765573</v>
      </c>
      <c r="S638" s="79">
        <v>0.60893411073188086</v>
      </c>
      <c r="T638" s="79">
        <v>0.47251660108932858</v>
      </c>
      <c r="U638" s="79">
        <v>0.41310967065316107</v>
      </c>
      <c r="V638" s="79">
        <v>0.3441396570191595</v>
      </c>
      <c r="W638" s="79">
        <v>0.21306366218768172</v>
      </c>
      <c r="X638" s="79">
        <v>7.6782025937623205E-2</v>
      </c>
      <c r="Y638" s="79">
        <v>1.1985441573089665E-2</v>
      </c>
      <c r="Z638" s="79">
        <v>-2.7168229201145432E-2</v>
      </c>
      <c r="AA638" s="79">
        <v>-7.5596850862296547E-2</v>
      </c>
      <c r="AB638" s="79">
        <v>-2.8513134512271002E-2</v>
      </c>
      <c r="AC638" s="79">
        <v>-5.941971638494757E-3</v>
      </c>
      <c r="AD638" s="79">
        <v>-8.5188022420191259E-2</v>
      </c>
      <c r="AE638" s="79">
        <v>-0.12890555413984173</v>
      </c>
      <c r="AF638" s="79">
        <v>-0.13095586345957244</v>
      </c>
      <c r="AG638" s="79">
        <v>-9.4834786386614647E-2</v>
      </c>
      <c r="AH638" s="79">
        <v>-0.10485774955372246</v>
      </c>
      <c r="AI638" s="79">
        <v>-0.14309386288157774</v>
      </c>
      <c r="AJ638" s="79">
        <v>-0.17789277414154603</v>
      </c>
      <c r="AK638" s="79">
        <v>-0.15199323934419101</v>
      </c>
      <c r="AL638" s="79">
        <v>-0.11834201842022726</v>
      </c>
      <c r="AM638" s="79">
        <v>-3.3847809171292466E-2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0.77807351346845632</v>
      </c>
      <c r="Q639" s="79">
        <v>0.81048436755362163</v>
      </c>
      <c r="R639" s="79">
        <v>0.72953904186896623</v>
      </c>
      <c r="S639" s="79">
        <v>0.62240248585488778</v>
      </c>
      <c r="T639" s="79">
        <v>0.48484302628352421</v>
      </c>
      <c r="U639" s="79">
        <v>0.42493880088749242</v>
      </c>
      <c r="V639" s="79">
        <v>0.35539143979739207</v>
      </c>
      <c r="W639" s="79">
        <v>0.2232182088166921</v>
      </c>
      <c r="X639" s="79">
        <v>8.5795760032950613E-2</v>
      </c>
      <c r="Y639" s="79">
        <v>2.045676395678141E-2</v>
      </c>
      <c r="Z639" s="79">
        <v>-1.9024661895746007E-2</v>
      </c>
      <c r="AA639" s="79">
        <v>-6.7858679178055187E-2</v>
      </c>
      <c r="AB639" s="79">
        <v>-2.0380825398934471E-2</v>
      </c>
      <c r="AC639" s="79">
        <v>2.3792805064543126E-3</v>
      </c>
      <c r="AD639" s="79">
        <v>-7.7530138359631448E-2</v>
      </c>
      <c r="AE639" s="79">
        <v>-0.1216136292026076</v>
      </c>
      <c r="AF639" s="79">
        <v>-0.12368110164595669</v>
      </c>
      <c r="AG639" s="79">
        <v>-8.7257655313362562E-2</v>
      </c>
      <c r="AH639" s="79">
        <v>-9.7364520628406864E-2</v>
      </c>
      <c r="AI639" s="79">
        <v>-0.1359207081681956</v>
      </c>
      <c r="AJ639" s="79">
        <v>-0.17101092084790212</v>
      </c>
      <c r="AK639" s="79">
        <v>-0.14489458124304416</v>
      </c>
      <c r="AL639" s="79">
        <v>-0.11096166620635819</v>
      </c>
      <c r="AM639" s="79">
        <v>-2.5760156578684565E-2</v>
      </c>
      <c r="AN639" s="79">
        <v>8.3709923440434316E-3</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0.80574115506336663</v>
      </c>
      <c r="Q640" s="79">
        <v>0.83865633694365449</v>
      </c>
      <c r="R640" s="79">
        <v>0.75645146476507619</v>
      </c>
      <c r="S640" s="79">
        <v>0.64764781466795929</v>
      </c>
      <c r="T640" s="79">
        <v>0.50794786664289515</v>
      </c>
      <c r="U640" s="79">
        <v>0.44711150395010729</v>
      </c>
      <c r="V640" s="79">
        <v>0.37648195393703088</v>
      </c>
      <c r="W640" s="79">
        <v>0.24225204669659528</v>
      </c>
      <c r="X640" s="79">
        <v>0.10269124141001905</v>
      </c>
      <c r="Y640" s="79">
        <v>3.6335540505892362E-2</v>
      </c>
      <c r="Z640" s="79">
        <v>-3.7602344901712563E-3</v>
      </c>
      <c r="AA640" s="79">
        <v>-5.3354131539864735E-2</v>
      </c>
      <c r="AB640" s="79">
        <v>-5.1375005211607922E-3</v>
      </c>
      <c r="AC640" s="79">
        <v>1.7976763099351995E-2</v>
      </c>
      <c r="AD640" s="79">
        <v>-6.3176083074152373E-2</v>
      </c>
      <c r="AE640" s="79">
        <v>-0.10794553330837818</v>
      </c>
      <c r="AF640" s="79">
        <v>-0.11004517657376398</v>
      </c>
      <c r="AG640" s="79">
        <v>-7.3054964665310237E-2</v>
      </c>
      <c r="AH640" s="79">
        <v>-8.3319097452743338E-2</v>
      </c>
      <c r="AI640" s="79">
        <v>-0.1224752370024105</v>
      </c>
      <c r="AJ640" s="79">
        <v>-0.15811146952919158</v>
      </c>
      <c r="AK640" s="79">
        <v>-0.13158874766933412</v>
      </c>
      <c r="AL640" s="79">
        <v>-9.7127820869133283E-2</v>
      </c>
      <c r="AM640" s="79">
        <v>-1.0600536567989934E-2</v>
      </c>
      <c r="AN640" s="79">
        <v>2.4061708728686328E-2</v>
      </c>
      <c r="AO640" s="79">
        <v>1.5560459894000424E-2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0.72728867137136832</v>
      </c>
      <c r="Q641" s="79">
        <v>0.75877381563943169</v>
      </c>
      <c r="R641" s="79">
        <v>0.68014042787649565</v>
      </c>
      <c r="S641" s="79">
        <v>0.57606387643409951</v>
      </c>
      <c r="T641" s="79">
        <v>0.44243335196039968</v>
      </c>
      <c r="U641" s="79">
        <v>0.38424009442066953</v>
      </c>
      <c r="V641" s="79">
        <v>0.31667912575162283</v>
      </c>
      <c r="W641" s="79">
        <v>0.18828098990280129</v>
      </c>
      <c r="X641" s="79">
        <v>5.4783562952641765E-2</v>
      </c>
      <c r="Y641" s="79">
        <v>-8.6892388557563184E-3</v>
      </c>
      <c r="Z641" s="79">
        <v>-4.7043007183158549E-2</v>
      </c>
      <c r="AA641" s="79">
        <v>-9.448224082021181E-2</v>
      </c>
      <c r="AB641" s="79">
        <v>-4.8360436320840992E-2</v>
      </c>
      <c r="AC641" s="79">
        <v>-2.6250398242098721E-2</v>
      </c>
      <c r="AD641" s="79">
        <v>-0.10387746646944851</v>
      </c>
      <c r="AE641" s="79">
        <v>-0.14670185688457912</v>
      </c>
      <c r="AF641" s="79">
        <v>-0.14871027875393325</v>
      </c>
      <c r="AG641" s="79">
        <v>-0.11332714878431348</v>
      </c>
      <c r="AH641" s="79">
        <v>-0.1231453446179032</v>
      </c>
      <c r="AI641" s="79">
        <v>-0.1606003010324083</v>
      </c>
      <c r="AJ641" s="79">
        <v>-0.19468827679862755</v>
      </c>
      <c r="AK641" s="79">
        <v>-0.16931786483564726</v>
      </c>
      <c r="AL641" s="79">
        <v>-0.13635413229843535</v>
      </c>
      <c r="AM641" s="79">
        <v>-5.3586124536741608E-2</v>
      </c>
      <c r="AN641" s="79">
        <v>-2.0429820014710928E-2</v>
      </c>
      <c r="AO641" s="79">
        <v>-2.8561722399217813E-2</v>
      </c>
      <c r="AP641" s="79">
        <v>-4.3446140368465613E-2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0.763532409820462</v>
      </c>
      <c r="Q642" s="79">
        <v>0.79567820760452257</v>
      </c>
      <c r="R642" s="79">
        <v>0.71539485363345801</v>
      </c>
      <c r="S642" s="79">
        <v>0.60913446148644645</v>
      </c>
      <c r="T642" s="79">
        <v>0.47269996460320451</v>
      </c>
      <c r="U642" s="79">
        <v>0.41328563658421497</v>
      </c>
      <c r="V642" s="79">
        <v>0.34430703453495032</v>
      </c>
      <c r="W642" s="79">
        <v>0.21321471760905314</v>
      </c>
      <c r="X642" s="79">
        <v>7.6916111037790016E-2</v>
      </c>
      <c r="Y642" s="79">
        <v>1.2111457949693399E-2</v>
      </c>
      <c r="Z642" s="79">
        <v>-2.704708839242935E-2</v>
      </c>
      <c r="AA642" s="79">
        <v>-7.5481740574549386E-2</v>
      </c>
      <c r="AB642" s="79">
        <v>-2.8392161176412946E-2</v>
      </c>
      <c r="AC642" s="79">
        <v>-5.818187653348442E-3</v>
      </c>
      <c r="AD642" s="79">
        <v>-8.5074106462557406E-2</v>
      </c>
      <c r="AE642" s="79">
        <v>-0.12879708205987159</v>
      </c>
      <c r="AF642" s="79">
        <v>-0.13084764669212043</v>
      </c>
      <c r="AG642" s="79">
        <v>-9.4722071681677789E-2</v>
      </c>
      <c r="AH642" s="79">
        <v>-0.10474628294727523</v>
      </c>
      <c r="AI642" s="79">
        <v>-0.14298715758518404</v>
      </c>
      <c r="AJ642" s="79">
        <v>-0.17779040214139019</v>
      </c>
      <c r="AK642" s="79">
        <v>-0.15188764223288553</v>
      </c>
      <c r="AL642" s="79">
        <v>-0.11823223092756359</v>
      </c>
      <c r="AM642" s="79">
        <v>-3.3727500129942287E-2</v>
      </c>
      <c r="AN642" s="79">
        <v>1.2452390264414069E-4</v>
      </c>
      <c r="AO642" s="79">
        <v>-8.1780103791261188E-3</v>
      </c>
      <c r="AP642" s="79">
        <v>-2.3374748437531977E-2</v>
      </c>
      <c r="AQ642" s="79">
        <v>2.0983023306879092E-2</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0.78827992128794655</v>
      </c>
      <c r="Q643" s="79">
        <v>0.82087681852153382</v>
      </c>
      <c r="R643" s="79">
        <v>0.73946685456474781</v>
      </c>
      <c r="S643" s="79">
        <v>0.6317153187004142</v>
      </c>
      <c r="T643" s="79">
        <v>0.4933662472636362</v>
      </c>
      <c r="U643" s="79">
        <v>0.43311816265713232</v>
      </c>
      <c r="V643" s="79">
        <v>0.36317158931586341</v>
      </c>
      <c r="W643" s="79">
        <v>0.23023966422719197</v>
      </c>
      <c r="X643" s="79">
        <v>9.2028390040442318E-2</v>
      </c>
      <c r="Y643" s="79">
        <v>2.6314338357506552E-2</v>
      </c>
      <c r="Z643" s="79">
        <v>-1.3393716782557918E-2</v>
      </c>
      <c r="AA643" s="79">
        <v>-6.2508048625582319E-2</v>
      </c>
      <c r="AB643" s="79">
        <v>-1.4757664867024156E-2</v>
      </c>
      <c r="AC643" s="79">
        <v>8.1330874492838504E-3</v>
      </c>
      <c r="AD643" s="79">
        <v>-7.2235023428908196E-2</v>
      </c>
      <c r="AE643" s="79">
        <v>-0.11657156010055343</v>
      </c>
      <c r="AF643" s="79">
        <v>-0.11865090014484959</v>
      </c>
      <c r="AG643" s="79">
        <v>-8.2018377784382687E-2</v>
      </c>
      <c r="AH643" s="79">
        <v>-9.218325801748331E-2</v>
      </c>
      <c r="AI643" s="79">
        <v>-0.13096076383855512</v>
      </c>
      <c r="AJ643" s="79">
        <v>-0.16625239958562582</v>
      </c>
      <c r="AK643" s="79">
        <v>-0.13998614828659975</v>
      </c>
      <c r="AL643" s="79">
        <v>-0.10585845324405622</v>
      </c>
      <c r="AM643" s="79">
        <v>-2.0167874212047365E-2</v>
      </c>
      <c r="AN643" s="79">
        <v>1.4159192608683389E-2</v>
      </c>
      <c r="AO643" s="79">
        <v>5.7401495169796561E-3</v>
      </c>
      <c r="AP643" s="79">
        <v>-9.6698431701897573E-3</v>
      </c>
      <c r="AQ643" s="79">
        <v>3.53103976929083E-2</v>
      </c>
      <c r="AR643" s="79">
        <v>1.4032921271916972E-2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0.71801141756434705</v>
      </c>
      <c r="Q644" s="79">
        <v>0.74932745537130363</v>
      </c>
      <c r="R644" s="79">
        <v>0.67111640691277785</v>
      </c>
      <c r="S644" s="79">
        <v>0.5675988498058937</v>
      </c>
      <c r="T644" s="79">
        <v>0.43468605382335773</v>
      </c>
      <c r="U644" s="79">
        <v>0.37680535181010183</v>
      </c>
      <c r="V644" s="79">
        <v>0.30960725256999272</v>
      </c>
      <c r="W644" s="79">
        <v>0.18189874209437079</v>
      </c>
      <c r="X644" s="79">
        <v>4.9118328769627795E-2</v>
      </c>
      <c r="Y644" s="79">
        <v>-1.4013561121741527E-2</v>
      </c>
      <c r="Z644" s="79">
        <v>-5.2161331662481665E-2</v>
      </c>
      <c r="AA644" s="79">
        <v>-9.9345769550476887E-2</v>
      </c>
      <c r="AB644" s="79">
        <v>-5.3471684898674328E-2</v>
      </c>
      <c r="AC644" s="79">
        <v>-3.1480399659766602E-2</v>
      </c>
      <c r="AD644" s="79">
        <v>-0.10869053351698109</v>
      </c>
      <c r="AE644" s="79">
        <v>-0.15128491446953779</v>
      </c>
      <c r="AF644" s="79">
        <v>-0.1532825491208997</v>
      </c>
      <c r="AG644" s="79">
        <v>-0.1180894616627927</v>
      </c>
      <c r="AH644" s="79">
        <v>-0.12785492404413154</v>
      </c>
      <c r="AI644" s="79">
        <v>-0.16510871018365741</v>
      </c>
      <c r="AJ644" s="79">
        <v>-0.19901359970135762</v>
      </c>
      <c r="AK644" s="79">
        <v>-0.17377945202058465</v>
      </c>
      <c r="AL644" s="79">
        <v>-0.14099276743039116</v>
      </c>
      <c r="AM644" s="79">
        <v>-5.8669305984454308E-2</v>
      </c>
      <c r="AN644" s="79">
        <v>-2.569108371205105E-2</v>
      </c>
      <c r="AO644" s="79">
        <v>-3.3779309713099059E-2</v>
      </c>
      <c r="AP644" s="79">
        <v>-4.8583783591032423E-2</v>
      </c>
      <c r="AQ644" s="79">
        <v>-5.3709920992277786E-3</v>
      </c>
      <c r="AR644" s="79">
        <v>-2.5812393354738072E-2</v>
      </c>
      <c r="AS644" s="79">
        <v>-3.9293906332623259E-2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0.75641174251599608</v>
      </c>
      <c r="Q645" s="79">
        <v>0.78842774425549167</v>
      </c>
      <c r="R645" s="79">
        <v>0.70846855277247156</v>
      </c>
      <c r="S645" s="79">
        <v>0.60263721137378057</v>
      </c>
      <c r="T645" s="79">
        <v>0.46675360011971551</v>
      </c>
      <c r="U645" s="79">
        <v>0.40757917110149611</v>
      </c>
      <c r="V645" s="79">
        <v>0.33887908600694389</v>
      </c>
      <c r="W645" s="79">
        <v>0.20831608443119443</v>
      </c>
      <c r="X645" s="79">
        <v>7.2567814800750599E-2</v>
      </c>
      <c r="Y645" s="79">
        <v>8.0248253894041298E-3</v>
      </c>
      <c r="Z645" s="79">
        <v>-3.0975609324559117E-2</v>
      </c>
      <c r="AA645" s="79">
        <v>-7.921469546985678E-2</v>
      </c>
      <c r="AB645" s="79">
        <v>-3.2315251068125363E-2</v>
      </c>
      <c r="AC645" s="79">
        <v>-9.8324251498921929E-3</v>
      </c>
      <c r="AD645" s="79">
        <v>-8.8768329976592272E-2</v>
      </c>
      <c r="AE645" s="79">
        <v>-0.1323147640138784</v>
      </c>
      <c r="AF645" s="79">
        <v>-0.13435704902027445</v>
      </c>
      <c r="AG645" s="79">
        <v>-9.8377339319365931E-2</v>
      </c>
      <c r="AH645" s="79">
        <v>-0.10836107552875543</v>
      </c>
      <c r="AI645" s="79">
        <v>-0.14644754384886027</v>
      </c>
      <c r="AJ645" s="79">
        <v>-0.18111026230856789</v>
      </c>
      <c r="AK645" s="79">
        <v>-0.15531209074476779</v>
      </c>
      <c r="AL645" s="79">
        <v>-0.12179257089546085</v>
      </c>
      <c r="AM645" s="79">
        <v>-3.7629047364750257E-2</v>
      </c>
      <c r="AN645" s="79">
        <v>-3.9137086572400889E-3</v>
      </c>
      <c r="AO645" s="79">
        <v>-1.2182719549207476E-2</v>
      </c>
      <c r="AP645" s="79">
        <v>-2.7318097286008564E-2</v>
      </c>
      <c r="AQ645" s="79">
        <v>1.6860569763075959E-2</v>
      </c>
      <c r="AR645" s="79">
        <v>-4.0377297660159428E-3</v>
      </c>
      <c r="AS645" s="79">
        <v>-1.782057629378208E-2</v>
      </c>
      <c r="AT645" s="79">
        <v>2.2351612194807049E-2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0.71843247355880646</v>
      </c>
      <c r="Q646" s="79">
        <v>0.74975618640523389</v>
      </c>
      <c r="R646" s="79">
        <v>0.67152596972090373</v>
      </c>
      <c r="S646" s="79">
        <v>0.56798304218428541</v>
      </c>
      <c r="T646" s="79">
        <v>0.43503767148838229</v>
      </c>
      <c r="U646" s="79">
        <v>0.37714278387874617</v>
      </c>
      <c r="V646" s="79">
        <v>0.30992821550332628</v>
      </c>
      <c r="W646" s="79">
        <v>0.18218840579806625</v>
      </c>
      <c r="X646" s="79">
        <v>4.9375450204741343E-2</v>
      </c>
      <c r="Y646" s="79">
        <v>-1.3771912261727626E-2</v>
      </c>
      <c r="Z646" s="79">
        <v>-5.1929032185887E-2</v>
      </c>
      <c r="AA646" s="79">
        <v>-9.9125034194012529E-2</v>
      </c>
      <c r="AB646" s="79">
        <v>-5.3239706567841161E-2</v>
      </c>
      <c r="AC646" s="79">
        <v>-3.1243031631064705E-2</v>
      </c>
      <c r="AD646" s="79">
        <v>-0.10847208840657951</v>
      </c>
      <c r="AE646" s="79">
        <v>-0.15107690853273364</v>
      </c>
      <c r="AF646" s="79">
        <v>-0.15307503277108905</v>
      </c>
      <c r="AG646" s="79">
        <v>-0.11787332007319246</v>
      </c>
      <c r="AH646" s="79">
        <v>-0.12764117580677115</v>
      </c>
      <c r="AI646" s="79">
        <v>-0.16490409222902389</v>
      </c>
      <c r="AJ646" s="79">
        <v>-0.19881729127064635</v>
      </c>
      <c r="AK646" s="79">
        <v>-0.17357695912041207</v>
      </c>
      <c r="AL646" s="79">
        <v>-0.14078223905970658</v>
      </c>
      <c r="AM646" s="79">
        <v>-5.8438601504011617E-2</v>
      </c>
      <c r="AN646" s="79">
        <v>-2.5452296818399427E-2</v>
      </c>
      <c r="AO646" s="79">
        <v>-3.3542505108975586E-2</v>
      </c>
      <c r="AP646" s="79">
        <v>-4.8350607316969739E-2</v>
      </c>
      <c r="AQ646" s="79">
        <v>-5.127225089440684E-3</v>
      </c>
      <c r="AR646" s="79">
        <v>-2.5573636192060132E-2</v>
      </c>
      <c r="AS646" s="79">
        <v>-3.9058453264316111E-2</v>
      </c>
      <c r="AT646" s="79">
        <v>2.4508335052642407E-4</v>
      </c>
      <c r="AU646" s="79">
        <v>-2.1623215125392954E-2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0.66260064530609974</v>
      </c>
      <c r="Q647" s="79">
        <v>0.69290665150254926</v>
      </c>
      <c r="R647" s="79">
        <v>0.61721813260925662</v>
      </c>
      <c r="S647" s="79">
        <v>0.51703931220862298</v>
      </c>
      <c r="T647" s="79">
        <v>0.38841333329441391</v>
      </c>
      <c r="U647" s="79">
        <v>0.3323994491408151</v>
      </c>
      <c r="V647" s="79">
        <v>0.26736868041732137</v>
      </c>
      <c r="W647" s="79">
        <v>0.14377913394686131</v>
      </c>
      <c r="X647" s="79">
        <v>1.5281267971846693E-2</v>
      </c>
      <c r="Y647" s="79">
        <v>-4.5814438261347151E-2</v>
      </c>
      <c r="Z647" s="79">
        <v>-8.2731834309821339E-2</v>
      </c>
      <c r="AA647" s="79">
        <v>-0.12839443938854936</v>
      </c>
      <c r="AB647" s="79">
        <v>-8.3999924913760099E-2</v>
      </c>
      <c r="AC647" s="79">
        <v>-6.2717921397651893E-2</v>
      </c>
      <c r="AD647" s="79">
        <v>-0.13743780804262359</v>
      </c>
      <c r="AE647" s="79">
        <v>-0.17865839862434024</v>
      </c>
      <c r="AF647" s="79">
        <v>-0.18059160385597295</v>
      </c>
      <c r="AG647" s="79">
        <v>-0.14653359392661161</v>
      </c>
      <c r="AH647" s="79">
        <v>-0.15598409227076379</v>
      </c>
      <c r="AI647" s="79">
        <v>-0.19203633746683002</v>
      </c>
      <c r="AJ647" s="79">
        <v>-0.22484769751650738</v>
      </c>
      <c r="AK647" s="79">
        <v>-0.20042742312899375</v>
      </c>
      <c r="AL647" s="79">
        <v>-0.16869820270600927</v>
      </c>
      <c r="AM647" s="79">
        <v>-8.9029907882980222E-2</v>
      </c>
      <c r="AN647" s="79">
        <v>-5.7115327414779093E-2</v>
      </c>
      <c r="AO647" s="79">
        <v>-6.494268503955479E-2</v>
      </c>
      <c r="AP647" s="79">
        <v>-7.9269672375741923E-2</v>
      </c>
      <c r="AQ647" s="79">
        <v>-3.7450616759913111E-2</v>
      </c>
      <c r="AR647" s="79">
        <v>-5.7232724475212625E-2</v>
      </c>
      <c r="AS647" s="79">
        <v>-7.0279420176753246E-2</v>
      </c>
      <c r="AT647" s="79">
        <v>-3.2252854487314242E-2</v>
      </c>
      <c r="AU647" s="79">
        <v>-5.3410652490580232E-2</v>
      </c>
      <c r="AV647" s="79">
        <v>-3.2489975085888093E-2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0.59512565239641146</v>
      </c>
      <c r="Q648" s="79">
        <v>0.62420171948571601</v>
      </c>
      <c r="R648" s="79">
        <v>0.55158494382197654</v>
      </c>
      <c r="S648" s="79">
        <v>0.45547178116983322</v>
      </c>
      <c r="T648" s="79">
        <v>0.33206595962759489</v>
      </c>
      <c r="U648" s="79">
        <v>0.27832534322881064</v>
      </c>
      <c r="V648" s="79">
        <v>0.21593378354864154</v>
      </c>
      <c r="W648" s="79">
        <v>9.7359995850650013E-2</v>
      </c>
      <c r="X648" s="79">
        <v>-2.5922912088559256E-2</v>
      </c>
      <c r="Y648" s="79">
        <v>-8.4539109874228011E-2</v>
      </c>
      <c r="Z648" s="79">
        <v>-0.11995825013671557</v>
      </c>
      <c r="AA648" s="79">
        <v>-0.16376768382240722</v>
      </c>
      <c r="AB648" s="79">
        <v>-0.12117487654523786</v>
      </c>
      <c r="AC648" s="79">
        <v>-0.10075658196633445</v>
      </c>
      <c r="AD648" s="79">
        <v>-0.17244403635776642</v>
      </c>
      <c r="AE648" s="79">
        <v>-0.21199173028502374</v>
      </c>
      <c r="AF648" s="79">
        <v>-0.21384647830586104</v>
      </c>
      <c r="AG648" s="79">
        <v>-0.18117067882191826</v>
      </c>
      <c r="AH648" s="79">
        <v>-0.19023763809397579</v>
      </c>
      <c r="AI648" s="79">
        <v>-0.22482673879057921</v>
      </c>
      <c r="AJ648" s="79">
        <v>-0.25630648243979404</v>
      </c>
      <c r="AK648" s="79">
        <v>-0.23287728059023602</v>
      </c>
      <c r="AL648" s="79">
        <v>-0.2024357590076887</v>
      </c>
      <c r="AM648" s="79">
        <v>-0.12600072266046231</v>
      </c>
      <c r="AN648" s="79">
        <v>-9.5381363685701076E-2</v>
      </c>
      <c r="AO648" s="79">
        <v>-0.10289105578946039</v>
      </c>
      <c r="AP648" s="79">
        <v>-0.11663659659989543</v>
      </c>
      <c r="AQ648" s="79">
        <v>-7.6514725746465409E-2</v>
      </c>
      <c r="AR648" s="79">
        <v>-9.5493996303246453E-2</v>
      </c>
      <c r="AS648" s="79">
        <v>-0.10801120484114278</v>
      </c>
      <c r="AT648" s="79">
        <v>-7.1527909483950214E-2</v>
      </c>
      <c r="AU648" s="79">
        <v>-9.1827039307166181E-2</v>
      </c>
      <c r="AV648" s="79">
        <v>-7.1755406778964859E-2</v>
      </c>
      <c r="AW648" s="79">
        <v>-4.058400500456049E-2</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0.50371277722560115</v>
      </c>
      <c r="Q649" s="79">
        <v>0.53112256373863909</v>
      </c>
      <c r="R649" s="79">
        <v>0.46266728359036796</v>
      </c>
      <c r="S649" s="79">
        <v>0.37206213877154876</v>
      </c>
      <c r="T649" s="79">
        <v>0.25572841273667329</v>
      </c>
      <c r="U649" s="79">
        <v>0.20506754384936818</v>
      </c>
      <c r="V649" s="79">
        <v>0.1462514967616943</v>
      </c>
      <c r="W649" s="79">
        <v>3.4472892149801718E-2</v>
      </c>
      <c r="X649" s="79">
        <v>-8.1744964169674236E-2</v>
      </c>
      <c r="Y649" s="79">
        <v>-0.1370020064160167</v>
      </c>
      <c r="Z649" s="79">
        <v>-0.17039135959395202</v>
      </c>
      <c r="AA649" s="79">
        <v>-0.21169017834043963</v>
      </c>
      <c r="AB649" s="79">
        <v>-0.17153826402298969</v>
      </c>
      <c r="AC649" s="79">
        <v>-0.15229009357238804</v>
      </c>
      <c r="AD649" s="79">
        <v>-0.21986930965058613</v>
      </c>
      <c r="AE649" s="79">
        <v>-0.25715061885584078</v>
      </c>
      <c r="AF649" s="79">
        <v>-0.25889907565814779</v>
      </c>
      <c r="AG649" s="79">
        <v>-0.22809584889275208</v>
      </c>
      <c r="AH649" s="79">
        <v>-0.2366432021921577</v>
      </c>
      <c r="AI649" s="79">
        <v>-0.26925008340686701</v>
      </c>
      <c r="AJ649" s="79">
        <v>-0.29892579746612974</v>
      </c>
      <c r="AK649" s="79">
        <v>-0.27683926771316036</v>
      </c>
      <c r="AL649" s="79">
        <v>-0.248142277671595</v>
      </c>
      <c r="AM649" s="79">
        <v>-0.17608755232105294</v>
      </c>
      <c r="AN649" s="79">
        <v>-0.14722291632724627</v>
      </c>
      <c r="AO649" s="79">
        <v>-0.15430224575341914</v>
      </c>
      <c r="AP649" s="79">
        <v>-0.16726006215833675</v>
      </c>
      <c r="AQ649" s="79">
        <v>-0.12943748074736156</v>
      </c>
      <c r="AR649" s="79">
        <v>-0.1473290942361031</v>
      </c>
      <c r="AS649" s="79">
        <v>-0.15912897118332336</v>
      </c>
      <c r="AT649" s="79">
        <v>-0.12473644712010158</v>
      </c>
      <c r="AU649" s="79">
        <v>-0.14387228186507844</v>
      </c>
      <c r="AV649" s="79">
        <v>-0.12495090708366863</v>
      </c>
      <c r="AW649" s="79">
        <v>-9.5565864556275276E-2</v>
      </c>
      <c r="AX649" s="79">
        <v>-5.7307632808410842E-2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0.34299988401495229</v>
      </c>
      <c r="Q650" s="79">
        <v>0.36748018415298978</v>
      </c>
      <c r="R650" s="79">
        <v>0.30634122550893073</v>
      </c>
      <c r="S650" s="79">
        <v>0.2254197218642382</v>
      </c>
      <c r="T650" s="79">
        <v>0.12151944054846339</v>
      </c>
      <c r="U650" s="79">
        <v>7.627307297733793E-2</v>
      </c>
      <c r="V650" s="79">
        <v>2.3743131346660944E-2</v>
      </c>
      <c r="W650" s="79">
        <v>-7.6088868023656775E-2</v>
      </c>
      <c r="X650" s="79">
        <v>-0.1798856634765067</v>
      </c>
      <c r="Y650" s="79">
        <v>-0.22923697740546556</v>
      </c>
      <c r="Z650" s="79">
        <v>-0.2590577637447532</v>
      </c>
      <c r="AA650" s="79">
        <v>-0.29594267263594504</v>
      </c>
      <c r="AB650" s="79">
        <v>-0.26008209002467991</v>
      </c>
      <c r="AC650" s="79">
        <v>-0.2428911137463825</v>
      </c>
      <c r="AD650" s="79">
        <v>-0.30324763975947822</v>
      </c>
      <c r="AE650" s="79">
        <v>-0.33654442003354168</v>
      </c>
      <c r="AF650" s="79">
        <v>-0.33810600634062621</v>
      </c>
      <c r="AG650" s="79">
        <v>-0.31059494797910892</v>
      </c>
      <c r="AH650" s="79">
        <v>-0.31822878248766173</v>
      </c>
      <c r="AI650" s="79">
        <v>-0.34735072542296075</v>
      </c>
      <c r="AJ650" s="79">
        <v>-0.37385477669077233</v>
      </c>
      <c r="AK650" s="79">
        <v>-0.35412879753718796</v>
      </c>
      <c r="AL650" s="79">
        <v>-0.32849886682095891</v>
      </c>
      <c r="AM650" s="79">
        <v>-0.26414516227436985</v>
      </c>
      <c r="AN650" s="79">
        <v>-0.2383655031673034</v>
      </c>
      <c r="AO650" s="79">
        <v>-0.24468821235901186</v>
      </c>
      <c r="AP650" s="79">
        <v>-0.25626113119860522</v>
      </c>
      <c r="AQ650" s="79">
        <v>-0.22248092847810594</v>
      </c>
      <c r="AR650" s="79">
        <v>-0.23846033305864925</v>
      </c>
      <c r="AS650" s="79">
        <v>-0.24899906998469051</v>
      </c>
      <c r="AT650" s="79">
        <v>-0.21828232904357223</v>
      </c>
      <c r="AU650" s="79">
        <v>-0.23537297576298727</v>
      </c>
      <c r="AV650" s="79">
        <v>-0.21847386808650554</v>
      </c>
      <c r="AW650" s="79">
        <v>-0.19222942213661059</v>
      </c>
      <c r="AX650" s="79">
        <v>-0.15806013024910112</v>
      </c>
      <c r="AY650" s="79">
        <v>-0.10687738752022134</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0.25706632156593723</v>
      </c>
      <c r="Q651" s="79">
        <v>0.27998021844086074</v>
      </c>
      <c r="R651" s="79">
        <v>0.22275331413369431</v>
      </c>
      <c r="S651" s="79">
        <v>0.14700967622799987</v>
      </c>
      <c r="T651" s="79">
        <v>4.9757587082001863E-2</v>
      </c>
      <c r="U651" s="79">
        <v>7.4063661147916095E-3</v>
      </c>
      <c r="V651" s="79">
        <v>-4.1762380125407859E-2</v>
      </c>
      <c r="W651" s="79">
        <v>-0.13520650154099917</v>
      </c>
      <c r="X651" s="79">
        <v>-0.23236172649915215</v>
      </c>
      <c r="Y651" s="79">
        <v>-0.27855523358990292</v>
      </c>
      <c r="Z651" s="79">
        <v>-0.30646789883724751</v>
      </c>
      <c r="AA651" s="79">
        <v>-0.34099267973486752</v>
      </c>
      <c r="AB651" s="79">
        <v>-0.30742668229219566</v>
      </c>
      <c r="AC651" s="79">
        <v>-0.29133569258214298</v>
      </c>
      <c r="AD651" s="79">
        <v>-0.34783022920932283</v>
      </c>
      <c r="AE651" s="79">
        <v>-0.37899647248104618</v>
      </c>
      <c r="AF651" s="79">
        <v>-0.38045813869428952</v>
      </c>
      <c r="AG651" s="79">
        <v>-0.3547074105307767</v>
      </c>
      <c r="AH651" s="79">
        <v>-0.36185278439069191</v>
      </c>
      <c r="AI651" s="79">
        <v>-0.38911132262160203</v>
      </c>
      <c r="AJ651" s="79">
        <v>-0.41391947832614268</v>
      </c>
      <c r="AK651" s="79">
        <v>-0.39545569113671158</v>
      </c>
      <c r="AL651" s="79">
        <v>-0.37146572426410002</v>
      </c>
      <c r="AM651" s="79">
        <v>-0.31122977367587112</v>
      </c>
      <c r="AN651" s="79">
        <v>-0.28709965897469736</v>
      </c>
      <c r="AO651" s="79">
        <v>-0.29301780154533635</v>
      </c>
      <c r="AP651" s="79">
        <v>-0.30385021239557197</v>
      </c>
      <c r="AQ651" s="79">
        <v>-0.2722314790799279</v>
      </c>
      <c r="AR651" s="79">
        <v>-0.2871884210543576</v>
      </c>
      <c r="AS651" s="79">
        <v>-0.29705282344132183</v>
      </c>
      <c r="AT651" s="79">
        <v>-0.26830153239138499</v>
      </c>
      <c r="AU651" s="79">
        <v>-0.28429861225749076</v>
      </c>
      <c r="AV651" s="79">
        <v>-0.26848081556408088</v>
      </c>
      <c r="AW651" s="79">
        <v>-0.24391565399970117</v>
      </c>
      <c r="AX651" s="79">
        <v>-0.21193272788422418</v>
      </c>
      <c r="AY651" s="79">
        <v>-0.16402497830385843</v>
      </c>
      <c r="AZ651" s="79">
        <v>-6.398627689535849E-2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0.1247893462248216</v>
      </c>
      <c r="Q652" s="79">
        <v>0.14529208871600713</v>
      </c>
      <c r="R652" s="79">
        <v>9.4086984277329463E-2</v>
      </c>
      <c r="S652" s="79">
        <v>2.6313601521750742E-2</v>
      </c>
      <c r="T652" s="79">
        <v>-6.0704968535284558E-2</v>
      </c>
      <c r="U652" s="79">
        <v>-9.8599709112051098E-2</v>
      </c>
      <c r="V652" s="79">
        <v>-0.1425945890872897</v>
      </c>
      <c r="W652" s="79">
        <v>-0.22620589139683353</v>
      </c>
      <c r="X652" s="79">
        <v>-0.31313778996752822</v>
      </c>
      <c r="Y652" s="79">
        <v>-0.35447050547271558</v>
      </c>
      <c r="Z652" s="79">
        <v>-0.37944601229867442</v>
      </c>
      <c r="AA652" s="79">
        <v>-0.41033786348279849</v>
      </c>
      <c r="AB652" s="79">
        <v>-0.38030390610822212</v>
      </c>
      <c r="AC652" s="79">
        <v>-0.36590611858851951</v>
      </c>
      <c r="AD652" s="79">
        <v>-0.41645592000154447</v>
      </c>
      <c r="AE652" s="79">
        <v>-0.44434264148352365</v>
      </c>
      <c r="AF652" s="79">
        <v>-0.44565050134436607</v>
      </c>
      <c r="AG652" s="79">
        <v>-0.42260943803772222</v>
      </c>
      <c r="AH652" s="79">
        <v>-0.42900292758918368</v>
      </c>
      <c r="AI652" s="79">
        <v>-0.45339313904405443</v>
      </c>
      <c r="AJ652" s="79">
        <v>-0.47559081370706957</v>
      </c>
      <c r="AK652" s="79">
        <v>-0.45906991042190021</v>
      </c>
      <c r="AL652" s="79">
        <v>-0.4376043292575062</v>
      </c>
      <c r="AM652" s="79">
        <v>-0.38370681063099132</v>
      </c>
      <c r="AN652" s="79">
        <v>-0.36211582893540895</v>
      </c>
      <c r="AO652" s="79">
        <v>-0.36741122473012094</v>
      </c>
      <c r="AP652" s="79">
        <v>-0.37710377643502802</v>
      </c>
      <c r="AQ652" s="79">
        <v>-0.34881217895570216</v>
      </c>
      <c r="AR652" s="79">
        <v>-0.36219525087189536</v>
      </c>
      <c r="AS652" s="79">
        <v>-0.37102165447636903</v>
      </c>
      <c r="AT652" s="79">
        <v>-0.34529576769666998</v>
      </c>
      <c r="AU652" s="79">
        <v>-0.35960952719798966</v>
      </c>
      <c r="AV652" s="79">
        <v>-0.345456185487797</v>
      </c>
      <c r="AW652" s="79">
        <v>-0.32347593548675802</v>
      </c>
      <c r="AX652" s="79">
        <v>-0.29485846802412569</v>
      </c>
      <c r="AY652" s="79">
        <v>-0.2519918941567455</v>
      </c>
      <c r="AZ652" s="79">
        <v>-0.16247993792656296</v>
      </c>
      <c r="BA652" s="79">
        <v>-0.1052267275574905</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-1.7797062305912326E-2</v>
      </c>
      <c r="Q653" s="79">
        <v>1.0660469912942227E-4</v>
      </c>
      <c r="R653" s="79">
        <v>-4.4607371454187646E-2</v>
      </c>
      <c r="S653" s="79">
        <v>-0.10378931148893071</v>
      </c>
      <c r="T653" s="79">
        <v>-0.17977678010323178</v>
      </c>
      <c r="U653" s="79">
        <v>-0.21286771010055047</v>
      </c>
      <c r="V653" s="79">
        <v>-0.25128548183728688</v>
      </c>
      <c r="W653" s="79">
        <v>-0.32429761253402239</v>
      </c>
      <c r="X653" s="79">
        <v>-0.40020939676459089</v>
      </c>
      <c r="Y653" s="79">
        <v>-0.43630247919671628</v>
      </c>
      <c r="Z653" s="79">
        <v>-0.45811191067576612</v>
      </c>
      <c r="AA653" s="79">
        <v>-0.48508768803860625</v>
      </c>
      <c r="AB653" s="79">
        <v>-0.45886105167963098</v>
      </c>
      <c r="AC653" s="79">
        <v>-0.44628843153025716</v>
      </c>
      <c r="AD653" s="79">
        <v>-0.49043017559492919</v>
      </c>
      <c r="AE653" s="79">
        <v>-0.51478177516705215</v>
      </c>
      <c r="AF653" s="79">
        <v>-0.51592384128078539</v>
      </c>
      <c r="AG653" s="79">
        <v>-0.49580362931101662</v>
      </c>
      <c r="AH653" s="79">
        <v>-0.50138663402264438</v>
      </c>
      <c r="AI653" s="79">
        <v>-0.52268496639248685</v>
      </c>
      <c r="AJ653" s="79">
        <v>-0.54206870374487925</v>
      </c>
      <c r="AK653" s="79">
        <v>-0.52764210929453514</v>
      </c>
      <c r="AL653" s="79">
        <v>-0.50889765998965653</v>
      </c>
      <c r="AM653" s="79">
        <v>-0.4618325794863038</v>
      </c>
      <c r="AN653" s="79">
        <v>-0.44297862632584994</v>
      </c>
      <c r="AO653" s="79">
        <v>-0.44760273956383168</v>
      </c>
      <c r="AP653" s="79">
        <v>-0.45606659352036505</v>
      </c>
      <c r="AQ653" s="79">
        <v>-0.43136144295193302</v>
      </c>
      <c r="AR653" s="79">
        <v>-0.44304798016494534</v>
      </c>
      <c r="AS653" s="79">
        <v>-0.45075548520016367</v>
      </c>
      <c r="AT653" s="79">
        <v>-0.42829079734139786</v>
      </c>
      <c r="AU653" s="79">
        <v>-0.44079004146993594</v>
      </c>
      <c r="AV653" s="79">
        <v>-0.42843087941652791</v>
      </c>
      <c r="AW653" s="79">
        <v>-0.40923700440808186</v>
      </c>
      <c r="AX653" s="79">
        <v>-0.38424729348531833</v>
      </c>
      <c r="AY653" s="79">
        <v>-0.34681479563784517</v>
      </c>
      <c r="AZ653" s="79">
        <v>-0.26865002046183922</v>
      </c>
      <c r="BA653" s="79">
        <v>-0.21865463989954811</v>
      </c>
      <c r="BB653" s="79">
        <v>-0.12676721113095779</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-3.6220279788359191E-2</v>
      </c>
      <c r="Q654" s="79">
        <v>-1.8652432539407321E-2</v>
      </c>
      <c r="R654" s="79">
        <v>-6.2527706958527302E-2</v>
      </c>
      <c r="S654" s="79">
        <v>-0.12059956911582791</v>
      </c>
      <c r="T654" s="79">
        <v>-0.19516173792038854</v>
      </c>
      <c r="U654" s="79">
        <v>-0.227631980097868</v>
      </c>
      <c r="V654" s="79">
        <v>-0.26532914824370235</v>
      </c>
      <c r="W654" s="79">
        <v>-0.3369717876560393</v>
      </c>
      <c r="X654" s="79">
        <v>-0.41145969169170249</v>
      </c>
      <c r="Y654" s="79">
        <v>-0.44687577481773744</v>
      </c>
      <c r="Z654" s="79">
        <v>-0.46827612596940571</v>
      </c>
      <c r="AA654" s="79">
        <v>-0.4947459176606081</v>
      </c>
      <c r="AB654" s="79">
        <v>-0.46901121530725576</v>
      </c>
      <c r="AC654" s="79">
        <v>-0.45667442026738514</v>
      </c>
      <c r="AD654" s="79">
        <v>-0.49998819597669147</v>
      </c>
      <c r="AE654" s="79">
        <v>-0.52388303167879791</v>
      </c>
      <c r="AF654" s="79">
        <v>-0.52500367601543696</v>
      </c>
      <c r="AG654" s="79">
        <v>-0.50526085961911471</v>
      </c>
      <c r="AH654" s="79">
        <v>-0.51073914370116547</v>
      </c>
      <c r="AI654" s="79">
        <v>-0.53163798244886062</v>
      </c>
      <c r="AJ654" s="79">
        <v>-0.55065813830993293</v>
      </c>
      <c r="AK654" s="79">
        <v>-0.53650214403485785</v>
      </c>
      <c r="AL654" s="79">
        <v>-0.51810928507132281</v>
      </c>
      <c r="AM654" s="79">
        <v>-0.47192700605498022</v>
      </c>
      <c r="AN654" s="79">
        <v>-0.45342669720381179</v>
      </c>
      <c r="AO654" s="79">
        <v>-0.45796407577568998</v>
      </c>
      <c r="AP654" s="79">
        <v>-0.46626917290489506</v>
      </c>
      <c r="AQ654" s="79">
        <v>-0.44202741777582849</v>
      </c>
      <c r="AR654" s="79">
        <v>-0.45349475017033608</v>
      </c>
      <c r="AS654" s="79">
        <v>-0.46105768524341989</v>
      </c>
      <c r="AT654" s="79">
        <v>-0.43901436838062047</v>
      </c>
      <c r="AU654" s="79">
        <v>-0.45127916371644083</v>
      </c>
      <c r="AV654" s="79">
        <v>-0.4391518229309932</v>
      </c>
      <c r="AW654" s="79">
        <v>-0.42031796815873346</v>
      </c>
      <c r="AX654" s="79">
        <v>-0.39579699018461539</v>
      </c>
      <c r="AY654" s="79">
        <v>-0.3590666151086076</v>
      </c>
      <c r="AZ654" s="79">
        <v>-0.28236797956349596</v>
      </c>
      <c r="BA654" s="79">
        <v>-0.23331036423674689</v>
      </c>
      <c r="BB654" s="79">
        <v>-0.14314647142914738</v>
      </c>
      <c r="BC654" s="79">
        <v>-1.8757037650181486E-2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1.3160988016445019E-2</v>
      </c>
      <c r="Q655" s="79">
        <v>3.1628960627615429E-2</v>
      </c>
      <c r="R655" s="79">
        <v>-1.4494355154757209E-2</v>
      </c>
      <c r="S655" s="79">
        <v>-7.5541650512170808E-2</v>
      </c>
      <c r="T655" s="79">
        <v>-0.15392416783478957</v>
      </c>
      <c r="U655" s="79">
        <v>-0.18805809071754565</v>
      </c>
      <c r="V655" s="79">
        <v>-0.22768675204242655</v>
      </c>
      <c r="W655" s="79">
        <v>-0.30300015178398759</v>
      </c>
      <c r="X655" s="79">
        <v>-0.38130459922709653</v>
      </c>
      <c r="Y655" s="79">
        <v>-0.41853529937480932</v>
      </c>
      <c r="Z655" s="79">
        <v>-0.44103214223425635</v>
      </c>
      <c r="AA655" s="79">
        <v>-0.4688581690119924</v>
      </c>
      <c r="AB655" s="79">
        <v>-0.44180489541031709</v>
      </c>
      <c r="AC655" s="79">
        <v>-0.42883599889856344</v>
      </c>
      <c r="AD655" s="79">
        <v>-0.47436904641146072</v>
      </c>
      <c r="AE655" s="79">
        <v>-0.49948818394957012</v>
      </c>
      <c r="AF655" s="79">
        <v>-0.50066624684040884</v>
      </c>
      <c r="AG655" s="79">
        <v>-0.47991186599295477</v>
      </c>
      <c r="AH655" s="79">
        <v>-0.48567084140694916</v>
      </c>
      <c r="AI655" s="79">
        <v>-0.50764047582648386</v>
      </c>
      <c r="AJ655" s="79">
        <v>-0.52763516911614883</v>
      </c>
      <c r="AK655" s="79">
        <v>-0.51275386289511649</v>
      </c>
      <c r="AL655" s="79">
        <v>-0.49341860737028542</v>
      </c>
      <c r="AM655" s="79">
        <v>-0.44487008278961265</v>
      </c>
      <c r="AN655" s="79">
        <v>-0.42542187195763631</v>
      </c>
      <c r="AO655" s="79">
        <v>-0.43019173260160093</v>
      </c>
      <c r="AP655" s="79">
        <v>-0.43892235873591118</v>
      </c>
      <c r="AQ655" s="79">
        <v>-0.41343852662910524</v>
      </c>
      <c r="AR655" s="79">
        <v>-0.42549341176009869</v>
      </c>
      <c r="AS655" s="79">
        <v>-0.43344384961457771</v>
      </c>
      <c r="AT655" s="79">
        <v>-0.41027109735229822</v>
      </c>
      <c r="AU655" s="79">
        <v>-0.42316430510471953</v>
      </c>
      <c r="AV655" s="79">
        <v>-0.4104155946737737</v>
      </c>
      <c r="AW655" s="79">
        <v>-0.39061674799848706</v>
      </c>
      <c r="AX655" s="79">
        <v>-0.3648393864807209</v>
      </c>
      <c r="AY655" s="79">
        <v>-0.32622705388873535</v>
      </c>
      <c r="AZ655" s="79">
        <v>-0.24559860348791737</v>
      </c>
      <c r="BA655" s="79">
        <v>-0.19402741873289345</v>
      </c>
      <c r="BB655" s="79">
        <v>-9.9243790477781105E-2</v>
      </c>
      <c r="BC655" s="79">
        <v>3.1518995855415975E-2</v>
      </c>
      <c r="BD655" s="79">
        <v>5.1237089522863537E-2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3.8886915826404959E-2</v>
      </c>
      <c r="Q656" s="79">
        <v>5.7823822531772422E-2</v>
      </c>
      <c r="R656" s="79">
        <v>1.0529355169139724E-2</v>
      </c>
      <c r="S656" s="79">
        <v>-5.20680376870266E-2</v>
      </c>
      <c r="T656" s="79">
        <v>-0.13244082408440755</v>
      </c>
      <c r="U656" s="79">
        <v>-0.16744146691230449</v>
      </c>
      <c r="V656" s="79">
        <v>-0.20807636919248035</v>
      </c>
      <c r="W656" s="79">
        <v>-0.2853021077506665</v>
      </c>
      <c r="X656" s="79">
        <v>-0.36559484193788322</v>
      </c>
      <c r="Y656" s="79">
        <v>-0.40377089461657872</v>
      </c>
      <c r="Z656" s="79">
        <v>-0.42683897162558299</v>
      </c>
      <c r="AA656" s="79">
        <v>-0.4553715498443921</v>
      </c>
      <c r="AB656" s="79">
        <v>-0.42763134635503691</v>
      </c>
      <c r="AC656" s="79">
        <v>-0.41433314689993817</v>
      </c>
      <c r="AD656" s="79">
        <v>-0.46102235805034147</v>
      </c>
      <c r="AE656" s="79">
        <v>-0.48677931438190741</v>
      </c>
      <c r="AF656" s="79">
        <v>-0.48798729034800636</v>
      </c>
      <c r="AG656" s="79">
        <v>-0.46670591950613166</v>
      </c>
      <c r="AH656" s="79">
        <v>-0.47261112536870442</v>
      </c>
      <c r="AI656" s="79">
        <v>-0.49513860719430114</v>
      </c>
      <c r="AJ656" s="79">
        <v>-0.51564100068387142</v>
      </c>
      <c r="AK656" s="79">
        <v>-0.50038183209536902</v>
      </c>
      <c r="AL656" s="79">
        <v>-0.48055562064773555</v>
      </c>
      <c r="AM656" s="79">
        <v>-0.43077436419777954</v>
      </c>
      <c r="AN656" s="79">
        <v>-0.41083232931038244</v>
      </c>
      <c r="AO656" s="79">
        <v>-0.41572330505060684</v>
      </c>
      <c r="AP656" s="79">
        <v>-0.42467561703773177</v>
      </c>
      <c r="AQ656" s="79">
        <v>-0.39854470590512925</v>
      </c>
      <c r="AR656" s="79">
        <v>-0.41090568563343288</v>
      </c>
      <c r="AS656" s="79">
        <v>-0.41905799899705709</v>
      </c>
      <c r="AT656" s="79">
        <v>-0.3952968500644472</v>
      </c>
      <c r="AU656" s="79">
        <v>-0.40851743889036113</v>
      </c>
      <c r="AV656" s="79">
        <v>-0.39544501642539914</v>
      </c>
      <c r="AW656" s="79">
        <v>-0.37514344243795444</v>
      </c>
      <c r="AX656" s="79">
        <v>-0.34871154866975534</v>
      </c>
      <c r="AY656" s="79">
        <v>-0.30911878148486238</v>
      </c>
      <c r="AZ656" s="79">
        <v>-0.22644303384404574</v>
      </c>
      <c r="BA656" s="79">
        <v>-0.17356236659633398</v>
      </c>
      <c r="BB656" s="79">
        <v>-7.6372016401768592E-2</v>
      </c>
      <c r="BC656" s="79">
        <v>5.771106556186234E-2</v>
      </c>
      <c r="BD656" s="79">
        <v>7.7929836081496937E-2</v>
      </c>
      <c r="BE656" s="79">
        <v>2.5391747327663951E-2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5.9034260644729067E-2</v>
      </c>
      <c r="Q657" s="79">
        <v>7.833841462539981E-2</v>
      </c>
      <c r="R657" s="79">
        <v>3.0126756057990058E-2</v>
      </c>
      <c r="S657" s="79">
        <v>-3.3684600743037439E-2</v>
      </c>
      <c r="T657" s="79">
        <v>-0.11561607290004164</v>
      </c>
      <c r="U657" s="79">
        <v>-0.15129549029827352</v>
      </c>
      <c r="V657" s="79">
        <v>-0.19271843348591078</v>
      </c>
      <c r="W657" s="79">
        <v>-0.27144182646622794</v>
      </c>
      <c r="X657" s="79">
        <v>-0.35329169394430826</v>
      </c>
      <c r="Y657" s="79">
        <v>-0.39220810256107846</v>
      </c>
      <c r="Z657" s="79">
        <v>-0.41572354346957546</v>
      </c>
      <c r="AA657" s="79">
        <v>-0.4448094597689522</v>
      </c>
      <c r="AB657" s="79">
        <v>-0.41653128488298358</v>
      </c>
      <c r="AC657" s="79">
        <v>-0.40297519074675719</v>
      </c>
      <c r="AD657" s="79">
        <v>-0.45056985524536675</v>
      </c>
      <c r="AE657" s="79">
        <v>-0.47682632145888149</v>
      </c>
      <c r="AF657" s="79">
        <v>-0.47805772394807022</v>
      </c>
      <c r="AG657" s="79">
        <v>-0.4563636391620442</v>
      </c>
      <c r="AH657" s="79">
        <v>-0.46238336588047141</v>
      </c>
      <c r="AI657" s="79">
        <v>-0.48534772773344609</v>
      </c>
      <c r="AJ657" s="79">
        <v>-0.50624772830126774</v>
      </c>
      <c r="AK657" s="79">
        <v>-0.49069263555922171</v>
      </c>
      <c r="AL657" s="79">
        <v>-0.47048193036891878</v>
      </c>
      <c r="AM657" s="79">
        <v>-0.41973525590867922</v>
      </c>
      <c r="AN657" s="79">
        <v>-0.39940648109113697</v>
      </c>
      <c r="AO657" s="79">
        <v>-0.40439230851659791</v>
      </c>
      <c r="AP657" s="79">
        <v>-0.41351823450711256</v>
      </c>
      <c r="AQ657" s="79">
        <v>-0.3868805613112043</v>
      </c>
      <c r="AR657" s="79">
        <v>-0.39948126002824919</v>
      </c>
      <c r="AS657" s="79">
        <v>-0.40779167285958429</v>
      </c>
      <c r="AT657" s="79">
        <v>-0.38356971914299659</v>
      </c>
      <c r="AU657" s="79">
        <v>-0.39704669753135396</v>
      </c>
      <c r="AV657" s="79">
        <v>-0.38372075892425928</v>
      </c>
      <c r="AW657" s="79">
        <v>-0.36302547239192767</v>
      </c>
      <c r="AX657" s="79">
        <v>-0.33608097954308119</v>
      </c>
      <c r="AY657" s="79">
        <v>-0.29572038178814863</v>
      </c>
      <c r="AZ657" s="79">
        <v>-0.21144128659288974</v>
      </c>
      <c r="BA657" s="79">
        <v>-0.1575350938322157</v>
      </c>
      <c r="BB657" s="79">
        <v>-5.8459911449898712E-2</v>
      </c>
      <c r="BC657" s="79">
        <v>7.8223470936686329E-2</v>
      </c>
      <c r="BD657" s="79">
        <v>9.8834348176750256E-2</v>
      </c>
      <c r="BE657" s="79">
        <v>4.527737760421887E-2</v>
      </c>
      <c r="BF657" s="79">
        <v>1.9393202966944165E-2</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5.8267516038682229E-2</v>
      </c>
      <c r="Q658" s="79">
        <v>7.7557693742579856E-2</v>
      </c>
      <c r="R658" s="79">
        <v>2.9380940589025777E-2</v>
      </c>
      <c r="S658" s="79">
        <v>-3.4384216560630732E-2</v>
      </c>
      <c r="T658" s="79">
        <v>-0.11625637003770516</v>
      </c>
      <c r="U658" s="79">
        <v>-0.15190995540967159</v>
      </c>
      <c r="V658" s="79">
        <v>-0.19330290823775581</v>
      </c>
      <c r="W658" s="79">
        <v>-0.27196930519898233</v>
      </c>
      <c r="X658" s="79">
        <v>-0.35375991307921334</v>
      </c>
      <c r="Y658" s="79">
        <v>-0.39264814607645687</v>
      </c>
      <c r="Z658" s="79">
        <v>-0.4161465617213288</v>
      </c>
      <c r="AA658" s="79">
        <v>-0.44521141971290268</v>
      </c>
      <c r="AB658" s="79">
        <v>-0.4169537183270543</v>
      </c>
      <c r="AC658" s="79">
        <v>-0.40340743885164138</v>
      </c>
      <c r="AD658" s="79">
        <v>-0.4509676446423157</v>
      </c>
      <c r="AE658" s="79">
        <v>-0.47720510108004582</v>
      </c>
      <c r="AF658" s="79">
        <v>-0.47843561202941232</v>
      </c>
      <c r="AG658" s="79">
        <v>-0.45675723383864103</v>
      </c>
      <c r="AH658" s="79">
        <v>-0.46277260225331668</v>
      </c>
      <c r="AI658" s="79">
        <v>-0.48572033782588059</v>
      </c>
      <c r="AJ658" s="79">
        <v>-0.50660520671827181</v>
      </c>
      <c r="AK658" s="79">
        <v>-0.49106137591920512</v>
      </c>
      <c r="AL658" s="79">
        <v>-0.47086530335200505</v>
      </c>
      <c r="AM658" s="79">
        <v>-0.42015536966622685</v>
      </c>
      <c r="AN658" s="79">
        <v>-0.3998413129546215</v>
      </c>
      <c r="AO658" s="79">
        <v>-0.40482353062313003</v>
      </c>
      <c r="AP658" s="79">
        <v>-0.4139428494104706</v>
      </c>
      <c r="AQ658" s="79">
        <v>-0.38732446198557047</v>
      </c>
      <c r="AR658" s="79">
        <v>-0.3999160377515148</v>
      </c>
      <c r="AS658" s="79">
        <v>-0.40822043381413031</v>
      </c>
      <c r="AT658" s="79">
        <v>-0.38401601687897663</v>
      </c>
      <c r="AU658" s="79">
        <v>-0.397483237886606</v>
      </c>
      <c r="AV658" s="79">
        <v>-0.38416694730689555</v>
      </c>
      <c r="AW658" s="79">
        <v>-0.36348664423629784</v>
      </c>
      <c r="AX658" s="79">
        <v>-0.33656165929698956</v>
      </c>
      <c r="AY658" s="79">
        <v>-0.29623028275970353</v>
      </c>
      <c r="AZ658" s="79">
        <v>-0.21201220593188078</v>
      </c>
      <c r="BA658" s="79">
        <v>-0.1581450414482585</v>
      </c>
      <c r="BB658" s="79">
        <v>-5.9141589853610746E-2</v>
      </c>
      <c r="BC658" s="79">
        <v>7.7442833273509593E-2</v>
      </c>
      <c r="BD658" s="79">
        <v>9.8038788164470203E-2</v>
      </c>
      <c r="BE658" s="79">
        <v>4.4520593030872864E-2</v>
      </c>
      <c r="BF658" s="79">
        <v>1.8655158628945248E-2</v>
      </c>
      <c r="BG658" s="79">
        <v>-7.2400358944011095E-4</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2.6337500483890986E-2</v>
      </c>
      <c r="Q659" s="79">
        <v>4.5045655528295377E-2</v>
      </c>
      <c r="R659" s="79">
        <v>-1.6775100831120471E-3</v>
      </c>
      <c r="S659" s="79">
        <v>-6.3518746835718579E-2</v>
      </c>
      <c r="T659" s="79">
        <v>-0.14292065616903182</v>
      </c>
      <c r="U659" s="79">
        <v>-0.17749850263920117</v>
      </c>
      <c r="V659" s="79">
        <v>-0.21764254854381979</v>
      </c>
      <c r="W659" s="79">
        <v>-0.29393542535012973</v>
      </c>
      <c r="X659" s="79">
        <v>-0.37325824947788638</v>
      </c>
      <c r="Y659" s="79">
        <v>-0.41097314788280653</v>
      </c>
      <c r="Z659" s="79">
        <v>-0.43376257004003727</v>
      </c>
      <c r="AA659" s="79">
        <v>-0.4619504840134836</v>
      </c>
      <c r="AB659" s="79">
        <v>-0.43454537314101521</v>
      </c>
      <c r="AC659" s="79">
        <v>-0.42140781160109986</v>
      </c>
      <c r="AD659" s="79">
        <v>-0.4675330322980526</v>
      </c>
      <c r="AE659" s="79">
        <v>-0.49297885299200522</v>
      </c>
      <c r="AF659" s="79">
        <v>-0.49417223700214497</v>
      </c>
      <c r="AG659" s="79">
        <v>-0.47314793818387957</v>
      </c>
      <c r="AH659" s="79">
        <v>-0.47898181108429494</v>
      </c>
      <c r="AI659" s="79">
        <v>-0.50123716827173936</v>
      </c>
      <c r="AJ659" s="79">
        <v>-0.5214918995302269</v>
      </c>
      <c r="AK659" s="79">
        <v>-0.50641705672490778</v>
      </c>
      <c r="AL659" s="79">
        <v>-0.48683033944967613</v>
      </c>
      <c r="AM659" s="79">
        <v>-0.43765042435260998</v>
      </c>
      <c r="AN659" s="79">
        <v>-0.41794928274701709</v>
      </c>
      <c r="AO659" s="79">
        <v>-0.42278117709439766</v>
      </c>
      <c r="AP659" s="79">
        <v>-0.43162534807051289</v>
      </c>
      <c r="AQ659" s="79">
        <v>-0.4058100898276385</v>
      </c>
      <c r="AR659" s="79">
        <v>-0.41802175294959382</v>
      </c>
      <c r="AS659" s="79">
        <v>-0.42607558902483955</v>
      </c>
      <c r="AT659" s="79">
        <v>-0.40260146702694999</v>
      </c>
      <c r="AU659" s="79">
        <v>-0.41566235544878577</v>
      </c>
      <c r="AV659" s="79">
        <v>-0.40274784358655291</v>
      </c>
      <c r="AW659" s="79">
        <v>-0.38269150599605772</v>
      </c>
      <c r="AX659" s="79">
        <v>-0.3565789008897266</v>
      </c>
      <c r="AY659" s="79">
        <v>-0.31746440142809923</v>
      </c>
      <c r="AZ659" s="79">
        <v>-0.23578734987257507</v>
      </c>
      <c r="BA659" s="79">
        <v>-0.18354546385001036</v>
      </c>
      <c r="BB659" s="79">
        <v>-8.7529141408894687E-2</v>
      </c>
      <c r="BC659" s="79">
        <v>4.4934260625831335E-2</v>
      </c>
      <c r="BD659" s="79">
        <v>6.4908794987419763E-2</v>
      </c>
      <c r="BE659" s="79">
        <v>1.3005349222183131E-2</v>
      </c>
      <c r="BF659" s="79">
        <v>-1.2079674073603353E-2</v>
      </c>
      <c r="BG659" s="79">
        <v>-3.0874128794409952E-2</v>
      </c>
      <c r="BH659" s="79">
        <v>-3.0171969819419577E-2</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-1.8607778200567877E-2</v>
      </c>
      <c r="Q660" s="79">
        <v>-7.1888898416488229E-4</v>
      </c>
      <c r="R660" s="79">
        <v>-4.5395957967090207E-2</v>
      </c>
      <c r="S660" s="79">
        <v>-0.10452904889171417</v>
      </c>
      <c r="T660" s="79">
        <v>-0.18045379701696349</v>
      </c>
      <c r="U660" s="79">
        <v>-0.21351741357233631</v>
      </c>
      <c r="V660" s="79">
        <v>-0.25190347506163918</v>
      </c>
      <c r="W660" s="79">
        <v>-0.32485534113017328</v>
      </c>
      <c r="X660" s="79">
        <v>-0.40070446734201104</v>
      </c>
      <c r="Y660" s="79">
        <v>-0.43676775833848513</v>
      </c>
      <c r="Z660" s="79">
        <v>-0.45855918818867103</v>
      </c>
      <c r="AA660" s="79">
        <v>-0.48551269959135213</v>
      </c>
      <c r="AB660" s="79">
        <v>-0.45930771084728778</v>
      </c>
      <c r="AC660" s="79">
        <v>-0.44674546821013816</v>
      </c>
      <c r="AD660" s="79">
        <v>-0.49085077742804106</v>
      </c>
      <c r="AE660" s="79">
        <v>-0.51518227705128816</v>
      </c>
      <c r="AF660" s="79">
        <v>-0.51632340049715142</v>
      </c>
      <c r="AG660" s="79">
        <v>-0.49621979586485004</v>
      </c>
      <c r="AH660" s="79">
        <v>-0.50179819233261502</v>
      </c>
      <c r="AI660" s="79">
        <v>-0.52307894493770701</v>
      </c>
      <c r="AJ660" s="79">
        <v>-0.54244668284297259</v>
      </c>
      <c r="AK660" s="79">
        <v>-0.528031996185792</v>
      </c>
      <c r="AL660" s="79">
        <v>-0.50930301865604743</v>
      </c>
      <c r="AM660" s="79">
        <v>-0.46227678593799748</v>
      </c>
      <c r="AN660" s="79">
        <v>-0.44343839493778336</v>
      </c>
      <c r="AO660" s="79">
        <v>-0.44805869140638183</v>
      </c>
      <c r="AP660" s="79">
        <v>-0.45651555924969028</v>
      </c>
      <c r="AQ660" s="79">
        <v>-0.4318308004531386</v>
      </c>
      <c r="AR660" s="79">
        <v>-0.44350769153182523</v>
      </c>
      <c r="AS660" s="79">
        <v>-0.4512088347485228</v>
      </c>
      <c r="AT660" s="79">
        <v>-0.4287626893709659</v>
      </c>
      <c r="AU660" s="79">
        <v>-0.44125161655226502</v>
      </c>
      <c r="AV660" s="79">
        <v>-0.4289026558215539</v>
      </c>
      <c r="AW660" s="79">
        <v>-0.40972462354677541</v>
      </c>
      <c r="AX660" s="79">
        <v>-0.38475553927362821</v>
      </c>
      <c r="AY660" s="79">
        <v>-0.34735393842291307</v>
      </c>
      <c r="AZ660" s="79">
        <v>-0.26925368089718632</v>
      </c>
      <c r="BA660" s="79">
        <v>-0.21929956680654347</v>
      </c>
      <c r="BB660" s="79">
        <v>-0.1274879824446056</v>
      </c>
      <c r="BC660" s="79">
        <v>-8.2540569116893781E-4</v>
      </c>
      <c r="BD660" s="79">
        <v>1.8274405674279705E-2</v>
      </c>
      <c r="BE660" s="79">
        <v>-3.135608910407163E-2</v>
      </c>
      <c r="BF660" s="79">
        <v>-5.5342591336071875E-2</v>
      </c>
      <c r="BG660" s="79">
        <v>-7.331400100127948E-2</v>
      </c>
      <c r="BH660" s="79">
        <v>-7.264259090840329E-2</v>
      </c>
      <c r="BI660" s="79">
        <v>-4.3791909253309315E-2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-6.2660738890560841E-2</v>
      </c>
      <c r="Q661" s="79">
        <v>-4.5574850264475247E-2</v>
      </c>
      <c r="R661" s="79">
        <v>-8.8246444657393938E-2</v>
      </c>
      <c r="S661" s="79">
        <v>-0.14472515574069017</v>
      </c>
      <c r="T661" s="79">
        <v>-0.21724177623840793</v>
      </c>
      <c r="U661" s="79">
        <v>-0.2488212255382953</v>
      </c>
      <c r="V661" s="79">
        <v>-0.28548420463477936</v>
      </c>
      <c r="W661" s="79">
        <v>-0.35516139049208639</v>
      </c>
      <c r="X661" s="79">
        <v>-0.42760578361030555</v>
      </c>
      <c r="Y661" s="79">
        <v>-0.46205025727225207</v>
      </c>
      <c r="Z661" s="79">
        <v>-0.48286350838691794</v>
      </c>
      <c r="AA661" s="79">
        <v>-0.50860712434524502</v>
      </c>
      <c r="AB661" s="79">
        <v>-0.4835784311875746</v>
      </c>
      <c r="AC661" s="79">
        <v>-0.47158008539898344</v>
      </c>
      <c r="AD661" s="79">
        <v>-0.51370558531125143</v>
      </c>
      <c r="AE661" s="79">
        <v>-0.53694488696041409</v>
      </c>
      <c r="AF661" s="79">
        <v>-0.53803478739351418</v>
      </c>
      <c r="AG661" s="79">
        <v>-0.51883359800857443</v>
      </c>
      <c r="AH661" s="79">
        <v>-0.52416159012744712</v>
      </c>
      <c r="AI661" s="79">
        <v>-0.54448708739513008</v>
      </c>
      <c r="AJ661" s="79">
        <v>-0.56298544180861465</v>
      </c>
      <c r="AK661" s="79">
        <v>-0.54921780493495787</v>
      </c>
      <c r="AL661" s="79">
        <v>-0.53132953807374583</v>
      </c>
      <c r="AM661" s="79">
        <v>-0.48641422974994902</v>
      </c>
      <c r="AN661" s="79">
        <v>-0.4684214607953972</v>
      </c>
      <c r="AO661" s="79">
        <v>-0.47283436032912485</v>
      </c>
      <c r="AP661" s="79">
        <v>-0.48091161433569568</v>
      </c>
      <c r="AQ661" s="79">
        <v>-0.45733491069257959</v>
      </c>
      <c r="AR661" s="79">
        <v>-0.46848764678792276</v>
      </c>
      <c r="AS661" s="79">
        <v>-0.47584309930944529</v>
      </c>
      <c r="AT661" s="79">
        <v>-0.45440452168919787</v>
      </c>
      <c r="AU661" s="79">
        <v>-0.46633284302305184</v>
      </c>
      <c r="AV661" s="79">
        <v>-0.4545382052934287</v>
      </c>
      <c r="AW661" s="79">
        <v>-0.4362210409602803</v>
      </c>
      <c r="AX661" s="79">
        <v>-0.41237277470822281</v>
      </c>
      <c r="AY661" s="79">
        <v>-0.37665006555383501</v>
      </c>
      <c r="AZ661" s="79">
        <v>-0.30205559042400981</v>
      </c>
      <c r="BA661" s="79">
        <v>-0.25434382814282352</v>
      </c>
      <c r="BB661" s="79">
        <v>-0.166653503382237</v>
      </c>
      <c r="BC661" s="79">
        <v>-4.5676585624936865E-2</v>
      </c>
      <c r="BD661" s="79">
        <v>-2.7434131002876339E-2</v>
      </c>
      <c r="BE661" s="79">
        <v>-7.4836800670196324E-2</v>
      </c>
      <c r="BF661" s="79">
        <v>-9.7746591250682496E-2</v>
      </c>
      <c r="BG661" s="79">
        <v>-0.11491129612860991</v>
      </c>
      <c r="BH661" s="79">
        <v>-0.11427002444703487</v>
      </c>
      <c r="BI661" s="79">
        <v>-8.6714398852708305E-2</v>
      </c>
      <c r="BJ661" s="79">
        <v>-4.4888230935048221E-2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-8.681555320419157E-2</v>
      </c>
      <c r="Q662" s="79">
        <v>-7.0169960300551212E-2</v>
      </c>
      <c r="R662" s="79">
        <v>-0.11174192675533409</v>
      </c>
      <c r="S662" s="79">
        <v>-0.16676520666712952</v>
      </c>
      <c r="T662" s="79">
        <v>-0.23741310622734896</v>
      </c>
      <c r="U662" s="79">
        <v>-0.2681787672164142</v>
      </c>
      <c r="V662" s="79">
        <v>-0.30389695770859732</v>
      </c>
      <c r="W662" s="79">
        <v>-0.37177859359151455</v>
      </c>
      <c r="X662" s="79">
        <v>-0.44235612703956151</v>
      </c>
      <c r="Y662" s="79">
        <v>-0.47591298199187426</v>
      </c>
      <c r="Z662" s="79">
        <v>-0.496189884916726</v>
      </c>
      <c r="AA662" s="79">
        <v>-0.52127009938422164</v>
      </c>
      <c r="AB662" s="79">
        <v>-0.49688638447596417</v>
      </c>
      <c r="AC662" s="79">
        <v>-0.48519723070206694</v>
      </c>
      <c r="AD662" s="79">
        <v>-0.52623717528717906</v>
      </c>
      <c r="AE662" s="79">
        <v>-0.54887761050728645</v>
      </c>
      <c r="AF662" s="79">
        <v>-0.54993942469277668</v>
      </c>
      <c r="AG662" s="79">
        <v>-0.53123304138652938</v>
      </c>
      <c r="AH662" s="79">
        <v>-0.53642373352701056</v>
      </c>
      <c r="AI662" s="79">
        <v>-0.55622545180377403</v>
      </c>
      <c r="AJ662" s="79">
        <v>-0.57424711188202238</v>
      </c>
      <c r="AK662" s="79">
        <v>-0.56083426086447818</v>
      </c>
      <c r="AL662" s="79">
        <v>-0.5434069666546345</v>
      </c>
      <c r="AM662" s="79">
        <v>-0.49964910577533783</v>
      </c>
      <c r="AN662" s="79">
        <v>-0.48212000244444814</v>
      </c>
      <c r="AO662" s="79">
        <v>-0.4864191835271896</v>
      </c>
      <c r="AP662" s="79">
        <v>-0.49428829030384303</v>
      </c>
      <c r="AQ662" s="79">
        <v>-0.47131914778854411</v>
      </c>
      <c r="AR662" s="79">
        <v>-0.48218448285349291</v>
      </c>
      <c r="AS662" s="79">
        <v>-0.48935038864714253</v>
      </c>
      <c r="AT662" s="79">
        <v>-0.46846427360160098</v>
      </c>
      <c r="AU662" s="79">
        <v>-0.4800852074196994</v>
      </c>
      <c r="AV662" s="79">
        <v>-0.46859451223902959</v>
      </c>
      <c r="AW662" s="79">
        <v>-0.45074937305363372</v>
      </c>
      <c r="AX662" s="79">
        <v>-0.4275156659765954</v>
      </c>
      <c r="AY662" s="79">
        <v>-0.39271351508985425</v>
      </c>
      <c r="AZ662" s="79">
        <v>-0.32004130628380495</v>
      </c>
      <c r="BA662" s="79">
        <v>-0.27355905481721321</v>
      </c>
      <c r="BB662" s="79">
        <v>-0.18812847057916374</v>
      </c>
      <c r="BC662" s="79">
        <v>-7.0269073986190242E-2</v>
      </c>
      <c r="BD662" s="79">
        <v>-5.2496719275979299E-2</v>
      </c>
      <c r="BE662" s="79">
        <v>-9.8677843307379526E-2</v>
      </c>
      <c r="BF662" s="79">
        <v>-0.12099725881195048</v>
      </c>
      <c r="BG662" s="79">
        <v>-0.13771963690780767</v>
      </c>
      <c r="BH662" s="79">
        <v>-0.13709489051119156</v>
      </c>
      <c r="BI662" s="79">
        <v>-0.11024936108710233</v>
      </c>
      <c r="BJ662" s="79">
        <v>-6.9501034844724266E-2</v>
      </c>
      <c r="BK662" s="79">
        <v>-2.5769553581955984E-2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-0.15588635271068621</v>
      </c>
      <c r="Q663" s="79">
        <v>-0.14049978739358462</v>
      </c>
      <c r="R663" s="79">
        <v>-0.17892736284371968</v>
      </c>
      <c r="S663" s="79">
        <v>-0.22978883081455118</v>
      </c>
      <c r="T663" s="79">
        <v>-0.29509311450045206</v>
      </c>
      <c r="U663" s="79">
        <v>-0.32353174417693115</v>
      </c>
      <c r="V663" s="79">
        <v>-0.35654830743172877</v>
      </c>
      <c r="W663" s="79">
        <v>-0.41929556013642455</v>
      </c>
      <c r="X663" s="79">
        <v>-0.48453480001239208</v>
      </c>
      <c r="Y663" s="79">
        <v>-0.51555350529668054</v>
      </c>
      <c r="Z663" s="79">
        <v>-0.53429671817517932</v>
      </c>
      <c r="AA663" s="79">
        <v>-0.55747993311411026</v>
      </c>
      <c r="AB663" s="79">
        <v>-0.53494053639322592</v>
      </c>
      <c r="AC663" s="79">
        <v>-0.52413551856749374</v>
      </c>
      <c r="AD663" s="79">
        <v>-0.56207131284196254</v>
      </c>
      <c r="AE663" s="79">
        <v>-0.582999286831138</v>
      </c>
      <c r="AF663" s="79">
        <v>-0.58398078826603717</v>
      </c>
      <c r="AG663" s="79">
        <v>-0.56668930515368943</v>
      </c>
      <c r="AH663" s="79">
        <v>-0.57148738739220273</v>
      </c>
      <c r="AI663" s="79">
        <v>-0.58979135730303911</v>
      </c>
      <c r="AJ663" s="79">
        <v>-0.60644990779876384</v>
      </c>
      <c r="AK663" s="79">
        <v>-0.59405156852273466</v>
      </c>
      <c r="AL663" s="79">
        <v>-0.57794242767011517</v>
      </c>
      <c r="AM663" s="79">
        <v>-0.53749429293237949</v>
      </c>
      <c r="AN663" s="79">
        <v>-0.52129104352502609</v>
      </c>
      <c r="AO663" s="79">
        <v>-0.52526504618882919</v>
      </c>
      <c r="AP663" s="79">
        <v>-0.53253895503107562</v>
      </c>
      <c r="AQ663" s="79">
        <v>-0.51130713627668511</v>
      </c>
      <c r="AR663" s="79">
        <v>-0.52135064681048326</v>
      </c>
      <c r="AS663" s="79">
        <v>-0.52797454288847001</v>
      </c>
      <c r="AT663" s="79">
        <v>-0.50866819704491395</v>
      </c>
      <c r="AU663" s="79">
        <v>-0.51941015488762809</v>
      </c>
      <c r="AV663" s="79">
        <v>-0.50878858478437183</v>
      </c>
      <c r="AW663" s="79">
        <v>-0.49229320361901768</v>
      </c>
      <c r="AX663" s="79">
        <v>-0.47081683125014434</v>
      </c>
      <c r="AY663" s="79">
        <v>-0.43864702084481128</v>
      </c>
      <c r="AZ663" s="79">
        <v>-0.37147154118449954</v>
      </c>
      <c r="BA663" s="79">
        <v>-0.32850508138839096</v>
      </c>
      <c r="BB663" s="79">
        <v>-0.2495362352760111</v>
      </c>
      <c r="BC663" s="79">
        <v>-0.14059140438834902</v>
      </c>
      <c r="BD663" s="79">
        <v>-0.12416330247750906</v>
      </c>
      <c r="BE663" s="79">
        <v>-0.16685141130245271</v>
      </c>
      <c r="BF663" s="79">
        <v>-0.18748264663835387</v>
      </c>
      <c r="BG663" s="79">
        <v>-0.20294018932359548</v>
      </c>
      <c r="BH663" s="79">
        <v>-0.20236269705319065</v>
      </c>
      <c r="BI663" s="79">
        <v>-0.17754769080216154</v>
      </c>
      <c r="BJ663" s="79">
        <v>-0.13988145764841212</v>
      </c>
      <c r="BK663" s="79">
        <v>-9.945770724442192E-2</v>
      </c>
      <c r="BL663" s="79">
        <v>-7.5637292935563025E-2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-0.18532000836649623</v>
      </c>
      <c r="Q664" s="79">
        <v>-0.17046996187801866</v>
      </c>
      <c r="R664" s="79">
        <v>-0.20755759450514749</v>
      </c>
      <c r="S664" s="79">
        <v>-0.25664555847067128</v>
      </c>
      <c r="T664" s="79">
        <v>-0.31967272721472439</v>
      </c>
      <c r="U664" s="79">
        <v>-0.34711972165830729</v>
      </c>
      <c r="V664" s="79">
        <v>-0.37898502032106723</v>
      </c>
      <c r="W664" s="79">
        <v>-0.43954431997537818</v>
      </c>
      <c r="X664" s="79">
        <v>-0.50250871294190125</v>
      </c>
      <c r="Y664" s="79">
        <v>-0.53244581755173226</v>
      </c>
      <c r="Z664" s="79">
        <v>-0.5505354676362626</v>
      </c>
      <c r="AA664" s="79">
        <v>-0.57291029999815746</v>
      </c>
      <c r="AB664" s="79">
        <v>-0.55115683636093138</v>
      </c>
      <c r="AC664" s="79">
        <v>-0.54072858199004781</v>
      </c>
      <c r="AD664" s="79">
        <v>-0.57734158150898807</v>
      </c>
      <c r="AE664" s="79">
        <v>-0.59753981160414016</v>
      </c>
      <c r="AF664" s="79">
        <v>-0.59848708876680623</v>
      </c>
      <c r="AG664" s="79">
        <v>-0.58179854764140715</v>
      </c>
      <c r="AH664" s="79">
        <v>-0.58642932409014892</v>
      </c>
      <c r="AI664" s="79">
        <v>-0.60409504730373087</v>
      </c>
      <c r="AJ664" s="79">
        <v>-0.62017272573253579</v>
      </c>
      <c r="AK664" s="79">
        <v>-0.6082067079218999</v>
      </c>
      <c r="AL664" s="79">
        <v>-0.59265928160415327</v>
      </c>
      <c r="AM664" s="79">
        <v>-0.55362154518613849</v>
      </c>
      <c r="AN664" s="79">
        <v>-0.53798329181349291</v>
      </c>
      <c r="AO664" s="79">
        <v>-0.54181872376900653</v>
      </c>
      <c r="AP664" s="79">
        <v>-0.54883899647016954</v>
      </c>
      <c r="AQ664" s="79">
        <v>-0.52834751646538936</v>
      </c>
      <c r="AR664" s="79">
        <v>-0.53804081677385052</v>
      </c>
      <c r="AS664" s="79">
        <v>-0.54443374220364849</v>
      </c>
      <c r="AT664" s="79">
        <v>-0.52580059520879729</v>
      </c>
      <c r="AU664" s="79">
        <v>-0.53616798845440183</v>
      </c>
      <c r="AV664" s="79">
        <v>-0.5259167851115305</v>
      </c>
      <c r="AW664" s="79">
        <v>-0.50999658641205814</v>
      </c>
      <c r="AX664" s="79">
        <v>-0.48926908020720355</v>
      </c>
      <c r="AY664" s="79">
        <v>-0.45822100871110855</v>
      </c>
      <c r="AZ664" s="79">
        <v>-0.393387891294536</v>
      </c>
      <c r="BA664" s="79">
        <v>-0.35191964206100868</v>
      </c>
      <c r="BB664" s="79">
        <v>-0.27570438467625169</v>
      </c>
      <c r="BC664" s="79">
        <v>-0.17055838425191089</v>
      </c>
      <c r="BD664" s="79">
        <v>-0.15470311882615204</v>
      </c>
      <c r="BE664" s="79">
        <v>-0.1959027229932383</v>
      </c>
      <c r="BF664" s="79">
        <v>-0.21581456150552342</v>
      </c>
      <c r="BG664" s="79">
        <v>-0.23073311043069084</v>
      </c>
      <c r="BH664" s="79">
        <v>-0.23017575491401057</v>
      </c>
      <c r="BI664" s="79">
        <v>-0.20622603066788098</v>
      </c>
      <c r="BJ664" s="79">
        <v>-0.16987319286090638</v>
      </c>
      <c r="BK664" s="79">
        <v>-0.13085899051188285</v>
      </c>
      <c r="BL664" s="79">
        <v>-0.10786917747880855</v>
      </c>
      <c r="BM664" s="79">
        <v>-3.486930432925682E-2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-0.20127312624961305</v>
      </c>
      <c r="Q665" s="79">
        <v>-0.18671387436101933</v>
      </c>
      <c r="R665" s="79">
        <v>-0.22307525449467525</v>
      </c>
      <c r="S665" s="79">
        <v>-0.27120197467880458</v>
      </c>
      <c r="T665" s="79">
        <v>-0.33299494120463835</v>
      </c>
      <c r="U665" s="79">
        <v>-0.35990446677407134</v>
      </c>
      <c r="V665" s="79">
        <v>-0.39114577703504366</v>
      </c>
      <c r="W665" s="79">
        <v>-0.4505192004480994</v>
      </c>
      <c r="X665" s="79">
        <v>-0.51225062047586178</v>
      </c>
      <c r="Y665" s="79">
        <v>-0.54160149470833663</v>
      </c>
      <c r="Z665" s="79">
        <v>-0.55933691205949132</v>
      </c>
      <c r="AA665" s="79">
        <v>-0.58127359896310793</v>
      </c>
      <c r="AB665" s="79">
        <v>-0.55994611310038811</v>
      </c>
      <c r="AC665" s="79">
        <v>-0.5497220655014915</v>
      </c>
      <c r="AD665" s="79">
        <v>-0.58561810682411097</v>
      </c>
      <c r="AE665" s="79">
        <v>-0.60542081383161217</v>
      </c>
      <c r="AF665" s="79">
        <v>-0.60634954134975627</v>
      </c>
      <c r="AG665" s="79">
        <v>-0.589987796348731</v>
      </c>
      <c r="AH665" s="79">
        <v>-0.59452789262447747</v>
      </c>
      <c r="AI665" s="79">
        <v>-0.61184768446891935</v>
      </c>
      <c r="AJ665" s="79">
        <v>-0.62761052872738055</v>
      </c>
      <c r="AK665" s="79">
        <v>-0.61587883027487922</v>
      </c>
      <c r="AL665" s="79">
        <v>-0.60063585469530367</v>
      </c>
      <c r="AM665" s="79">
        <v>-0.56236255783314193</v>
      </c>
      <c r="AN665" s="79">
        <v>-0.5470305337801088</v>
      </c>
      <c r="AO665" s="79">
        <v>-0.55079086005149214</v>
      </c>
      <c r="AP665" s="79">
        <v>-0.55767366130481855</v>
      </c>
      <c r="AQ665" s="79">
        <v>-0.53758344682696058</v>
      </c>
      <c r="AR665" s="79">
        <v>-0.54708693228285943</v>
      </c>
      <c r="AS665" s="79">
        <v>-0.55335467102089275</v>
      </c>
      <c r="AT665" s="79">
        <v>-0.53508639955213155</v>
      </c>
      <c r="AU665" s="79">
        <v>-0.54525077781235987</v>
      </c>
      <c r="AV665" s="79">
        <v>-0.53520031421644698</v>
      </c>
      <c r="AW665" s="79">
        <v>-0.51959186590876483</v>
      </c>
      <c r="AX665" s="79">
        <v>-0.49927024711161005</v>
      </c>
      <c r="AY665" s="79">
        <v>-0.46883016102046832</v>
      </c>
      <c r="AZ665" s="79">
        <v>-0.40526661002936148</v>
      </c>
      <c r="BA665" s="79">
        <v>-0.36461039481559993</v>
      </c>
      <c r="BB665" s="79">
        <v>-0.28988758967962491</v>
      </c>
      <c r="BC665" s="79">
        <v>-0.1868005652420939</v>
      </c>
      <c r="BD665" s="79">
        <v>-0.17125577868043243</v>
      </c>
      <c r="BE665" s="79">
        <v>-0.21164860945334535</v>
      </c>
      <c r="BF665" s="79">
        <v>-0.23117053301703924</v>
      </c>
      <c r="BG665" s="79">
        <v>-0.24579694592304283</v>
      </c>
      <c r="BH665" s="79">
        <v>-0.24525050457923009</v>
      </c>
      <c r="BI665" s="79">
        <v>-0.2217697654292001</v>
      </c>
      <c r="BJ665" s="79">
        <v>-0.18612879131456642</v>
      </c>
      <c r="BK665" s="79">
        <v>-0.14787856767568866</v>
      </c>
      <c r="BL665" s="79">
        <v>-0.12533894269337531</v>
      </c>
      <c r="BM665" s="79">
        <v>-5.3768557924251711E-2</v>
      </c>
      <c r="BN665" s="79">
        <v>-1.9582066635918525E-2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-0.14638763946649822</v>
      </c>
      <c r="Q666" s="79">
        <v>-0.13082793090946745</v>
      </c>
      <c r="R666" s="79">
        <v>-0.16968792742167443</v>
      </c>
      <c r="S666" s="79">
        <v>-0.2211217336090302</v>
      </c>
      <c r="T666" s="79">
        <v>-0.28716087884626534</v>
      </c>
      <c r="U666" s="79">
        <v>-0.31591952513333005</v>
      </c>
      <c r="V666" s="79">
        <v>-0.34930761995579396</v>
      </c>
      <c r="W666" s="79">
        <v>-0.4127609602379344</v>
      </c>
      <c r="X666" s="79">
        <v>-0.47873432973476587</v>
      </c>
      <c r="Y666" s="79">
        <v>-0.51010208492204734</v>
      </c>
      <c r="Z666" s="79">
        <v>-0.52905621300725958</v>
      </c>
      <c r="AA666" s="79">
        <v>-0.55250030598256683</v>
      </c>
      <c r="AB666" s="79">
        <v>-0.52970727603725087</v>
      </c>
      <c r="AC666" s="79">
        <v>-0.51878067059561594</v>
      </c>
      <c r="AD666" s="79">
        <v>-0.55714335197546538</v>
      </c>
      <c r="AE666" s="79">
        <v>-0.57830682603544692</v>
      </c>
      <c r="AF666" s="79">
        <v>-0.57929937219247418</v>
      </c>
      <c r="AG666" s="79">
        <v>-0.561813310020567</v>
      </c>
      <c r="AH666" s="79">
        <v>-0.56666538452357218</v>
      </c>
      <c r="AI666" s="79">
        <v>-0.58517532689080898</v>
      </c>
      <c r="AJ666" s="79">
        <v>-0.60202133412856218</v>
      </c>
      <c r="AK666" s="79">
        <v>-0.58948347777463095</v>
      </c>
      <c r="AL666" s="79">
        <v>-0.57319306262315295</v>
      </c>
      <c r="AM666" s="79">
        <v>-0.53228976970337649</v>
      </c>
      <c r="AN666" s="79">
        <v>-0.51590418700448248</v>
      </c>
      <c r="AO666" s="79">
        <v>-0.51992290866063495</v>
      </c>
      <c r="AP666" s="79">
        <v>-0.52727866995779527</v>
      </c>
      <c r="AQ666" s="79">
        <v>-0.50580793200259777</v>
      </c>
      <c r="AR666" s="79">
        <v>-0.51596446099881743</v>
      </c>
      <c r="AS666" s="79">
        <v>-0.52266289501326102</v>
      </c>
      <c r="AT666" s="79">
        <v>-0.50313929709286687</v>
      </c>
      <c r="AU666" s="79">
        <v>-0.51400213294478836</v>
      </c>
      <c r="AV666" s="79">
        <v>-0.50326103954163293</v>
      </c>
      <c r="AW666" s="79">
        <v>-0.48658003775985298</v>
      </c>
      <c r="AX666" s="79">
        <v>-0.46486199425663371</v>
      </c>
      <c r="AY666" s="79">
        <v>-0.43233018069551538</v>
      </c>
      <c r="AZ666" s="79">
        <v>-0.36439878313198865</v>
      </c>
      <c r="BA666" s="79">
        <v>-0.32094882673322256</v>
      </c>
      <c r="BB666" s="79">
        <v>-0.24109135332894349</v>
      </c>
      <c r="BC666" s="79">
        <v>-0.1309205788596777</v>
      </c>
      <c r="BD666" s="79">
        <v>-0.11430761341808154</v>
      </c>
      <c r="BE666" s="79">
        <v>-0.15747608659439771</v>
      </c>
      <c r="BF666" s="79">
        <v>-0.17833948283535994</v>
      </c>
      <c r="BG666" s="79">
        <v>-0.19397096746064529</v>
      </c>
      <c r="BH666" s="79">
        <v>-0.19338697673651339</v>
      </c>
      <c r="BI666" s="79">
        <v>-0.16829273009020315</v>
      </c>
      <c r="BJ666" s="79">
        <v>-0.13020264317118749</v>
      </c>
      <c r="BK666" s="79">
        <v>-8.9324008979243891E-2</v>
      </c>
      <c r="BL666" s="79">
        <v>-6.5235546303196293E-2</v>
      </c>
      <c r="BM666" s="79">
        <v>1.1252884341689079E-2</v>
      </c>
      <c r="BN666" s="79">
        <v>4.7788541881254809E-2</v>
      </c>
      <c r="BO666" s="79">
        <v>6.8716213998663192E-2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-0.18054830535931782</v>
      </c>
      <c r="Q667" s="79">
        <v>-0.1656112799193335</v>
      </c>
      <c r="R667" s="79">
        <v>-0.20291614037819189</v>
      </c>
      <c r="S667" s="79">
        <v>-0.25229161991753124</v>
      </c>
      <c r="T667" s="79">
        <v>-0.3156879482502799</v>
      </c>
      <c r="U667" s="79">
        <v>-0.34329570386054109</v>
      </c>
      <c r="V667" s="79">
        <v>-0.37534764236104745</v>
      </c>
      <c r="W667" s="79">
        <v>-0.43626164692432973</v>
      </c>
      <c r="X667" s="79">
        <v>-0.49959483179239567</v>
      </c>
      <c r="Y667" s="79">
        <v>-0.52970728251795318</v>
      </c>
      <c r="Z667" s="79">
        <v>-0.54790288639856743</v>
      </c>
      <c r="AA667" s="79">
        <v>-0.57040877151241731</v>
      </c>
      <c r="AB667" s="79">
        <v>-0.54852789457313367</v>
      </c>
      <c r="AC667" s="79">
        <v>-0.5380385603509561</v>
      </c>
      <c r="AD667" s="79">
        <v>-0.57486600770426133</v>
      </c>
      <c r="AE667" s="79">
        <v>-0.59518254186515029</v>
      </c>
      <c r="AF667" s="79">
        <v>-0.59613536737235928</v>
      </c>
      <c r="AG667" s="79">
        <v>-0.57934907895637822</v>
      </c>
      <c r="AH667" s="79">
        <v>-0.58400697855793215</v>
      </c>
      <c r="AI667" s="79">
        <v>-0.60177617256427673</v>
      </c>
      <c r="AJ667" s="79">
        <v>-0.61794802036914964</v>
      </c>
      <c r="AK667" s="79">
        <v>-0.60591191579591086</v>
      </c>
      <c r="AL667" s="79">
        <v>-0.59027342586830989</v>
      </c>
      <c r="AM667" s="79">
        <v>-0.5510070395679213</v>
      </c>
      <c r="AN667" s="79">
        <v>-0.53527719059772616</v>
      </c>
      <c r="AO667" s="79">
        <v>-0.53913508725396153</v>
      </c>
      <c r="AP667" s="79">
        <v>-0.5461964787461876</v>
      </c>
      <c r="AQ667" s="79">
        <v>-0.52558497706692853</v>
      </c>
      <c r="AR667" s="79">
        <v>-0.53533505249041202</v>
      </c>
      <c r="AS667" s="79">
        <v>-0.54176542224413027</v>
      </c>
      <c r="AT667" s="79">
        <v>-0.52302313811020407</v>
      </c>
      <c r="AU667" s="79">
        <v>-0.53345125473435551</v>
      </c>
      <c r="AV667" s="79">
        <v>-0.52314000855463949</v>
      </c>
      <c r="AW667" s="79">
        <v>-0.50712656286151403</v>
      </c>
      <c r="AX667" s="79">
        <v>-0.4862776525412954</v>
      </c>
      <c r="AY667" s="79">
        <v>-0.45504772782964764</v>
      </c>
      <c r="AZ667" s="79">
        <v>-0.38983487311190357</v>
      </c>
      <c r="BA667" s="79">
        <v>-0.34812373811758407</v>
      </c>
      <c r="BB667" s="79">
        <v>-0.27146207652922494</v>
      </c>
      <c r="BC667" s="79">
        <v>-0.1657002201963432</v>
      </c>
      <c r="BD667" s="79">
        <v>-0.14975208810086291</v>
      </c>
      <c r="BE667" s="79">
        <v>-0.19119300453425933</v>
      </c>
      <c r="BF667" s="79">
        <v>-0.2112214696737886</v>
      </c>
      <c r="BG667" s="79">
        <v>-0.22622739877951778</v>
      </c>
      <c r="BH667" s="79">
        <v>-0.22566677874790853</v>
      </c>
      <c r="BI667" s="79">
        <v>-0.20157677737164201</v>
      </c>
      <c r="BJ667" s="79">
        <v>-0.16501101553650366</v>
      </c>
      <c r="BK667" s="79">
        <v>-0.12576830114768126</v>
      </c>
      <c r="BL667" s="79">
        <v>-0.1026438333285425</v>
      </c>
      <c r="BM667" s="79">
        <v>-2.9216388963533624E-2</v>
      </c>
      <c r="BN667" s="79">
        <v>5.8571501156064153E-3</v>
      </c>
      <c r="BO667" s="79">
        <v>2.594731887883369E-2</v>
      </c>
      <c r="BP667" s="79">
        <v>-4.0018944748491485E-2</v>
      </c>
      <c r="BQ667" s="80"/>
    </row>
    <row r="668" spans="1:69" ht="15.75" x14ac:dyDescent="0.25">
      <c r="A668" s="80"/>
      <c r="B668" s="80"/>
      <c r="C668" s="80"/>
      <c r="D668" s="80"/>
      <c r="E668" s="80"/>
      <c r="F668" s="80"/>
      <c r="G668" s="80"/>
      <c r="H668" s="80"/>
      <c r="I668" s="80"/>
      <c r="J668" s="80"/>
      <c r="K668" s="80"/>
      <c r="L668" s="80"/>
      <c r="M668" s="80"/>
      <c r="N668" s="80"/>
      <c r="O668" s="69">
        <v>2014</v>
      </c>
      <c r="P668" s="79">
        <v>-0.24551041017285868</v>
      </c>
      <c r="Q668" s="79">
        <v>-0.23175751873196296</v>
      </c>
      <c r="R668" s="79">
        <v>-0.26610503311291067</v>
      </c>
      <c r="S668" s="79">
        <v>-0.31156626719027697</v>
      </c>
      <c r="T668" s="79">
        <v>-0.36993684604580784</v>
      </c>
      <c r="U668" s="79">
        <v>-0.39535599441375097</v>
      </c>
      <c r="V668" s="79">
        <v>-0.42486701268434668</v>
      </c>
      <c r="W668" s="79">
        <v>-0.4809520542044961</v>
      </c>
      <c r="X668" s="79">
        <v>-0.53926449529903342</v>
      </c>
      <c r="Y668" s="79">
        <v>-0.56698977885778923</v>
      </c>
      <c r="Z668" s="79">
        <v>-0.5837429246482333</v>
      </c>
      <c r="AA668" s="79">
        <v>-0.60446465374989933</v>
      </c>
      <c r="AB668" s="79">
        <v>-0.58431838524505819</v>
      </c>
      <c r="AC668" s="79">
        <v>-0.57466059391140212</v>
      </c>
      <c r="AD668" s="79">
        <v>-0.60856854215252409</v>
      </c>
      <c r="AE668" s="79">
        <v>-0.6272744812896438</v>
      </c>
      <c r="AF668" s="79">
        <v>-0.62815177147137458</v>
      </c>
      <c r="AG668" s="79">
        <v>-0.61269621753875736</v>
      </c>
      <c r="AH668" s="79">
        <v>-0.61698486174172451</v>
      </c>
      <c r="AI668" s="79">
        <v>-0.63334540133800243</v>
      </c>
      <c r="AJ668" s="79">
        <v>-0.64823522449273474</v>
      </c>
      <c r="AK668" s="79">
        <v>-0.63715328316297593</v>
      </c>
      <c r="AL668" s="79">
        <v>-0.62275453589311358</v>
      </c>
      <c r="AM668" s="79">
        <v>-0.58660099580340175</v>
      </c>
      <c r="AN668" s="79">
        <v>-0.57211813198704298</v>
      </c>
      <c r="AO668" s="79">
        <v>-0.57567019354820037</v>
      </c>
      <c r="AP668" s="79">
        <v>-0.58217179261184593</v>
      </c>
      <c r="AQ668" s="79">
        <v>-0.56319426953219132</v>
      </c>
      <c r="AR668" s="79">
        <v>-0.57217140687312185</v>
      </c>
      <c r="AS668" s="79">
        <v>-0.57809200850180864</v>
      </c>
      <c r="AT668" s="79">
        <v>-0.56083552058298103</v>
      </c>
      <c r="AU668" s="79">
        <v>-0.57043694734905248</v>
      </c>
      <c r="AV668" s="79">
        <v>-0.56094312611270503</v>
      </c>
      <c r="AW668" s="79">
        <v>-0.54619914772844746</v>
      </c>
      <c r="AX668" s="79">
        <v>-0.52700303659862413</v>
      </c>
      <c r="AY668" s="79">
        <v>-0.49824886690183012</v>
      </c>
      <c r="AZ668" s="79">
        <v>-0.43820576694946223</v>
      </c>
      <c r="BA668" s="79">
        <v>-0.39980128583250263</v>
      </c>
      <c r="BB668" s="79">
        <v>-0.32921698417622208</v>
      </c>
      <c r="BC668" s="79">
        <v>-0.23183940826072841</v>
      </c>
      <c r="BD668" s="79">
        <v>-0.21715556573294625</v>
      </c>
      <c r="BE668" s="79">
        <v>-0.25531124988905035</v>
      </c>
      <c r="BF668" s="79">
        <v>-0.27375195670169133</v>
      </c>
      <c r="BG668" s="79">
        <v>-0.28756828946419932</v>
      </c>
      <c r="BH668" s="79">
        <v>-0.28705211263466307</v>
      </c>
      <c r="BI668" s="79">
        <v>-0.26487184822593013</v>
      </c>
      <c r="BJ668" s="79">
        <v>-0.23120484036061892</v>
      </c>
      <c r="BK668" s="79">
        <v>-0.19507309558961194</v>
      </c>
      <c r="BL668" s="79">
        <v>-0.17378182198075906</v>
      </c>
      <c r="BM668" s="79">
        <v>-0.10617534469437917</v>
      </c>
      <c r="BN668" s="79">
        <v>-7.3882263495480618E-2</v>
      </c>
      <c r="BO668" s="79">
        <v>-5.5384744619310762E-2</v>
      </c>
      <c r="BP668" s="79">
        <v>-0.11612152692401201</v>
      </c>
      <c r="BQ668" s="79">
        <v>-7.9275087523036761E-2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-1.7927399337578122E-2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2.5982674172837693E-2</v>
      </c>
      <c r="Q674" s="79">
        <v>4.4711636879796714E-2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9.7091686094150559E-2</v>
      </c>
      <c r="Q675" s="79">
        <v>0.11711871948585743</v>
      </c>
      <c r="R675" s="79">
        <v>6.930819955477513E-2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0.195758031336148</v>
      </c>
      <c r="Q676" s="79">
        <v>0.21758618510443348</v>
      </c>
      <c r="R676" s="79">
        <v>0.16547585201688292</v>
      </c>
      <c r="S676" s="79">
        <v>8.9934457158515058E-2</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0.32851351181000837</v>
      </c>
      <c r="Q677" s="79">
        <v>0.35276507145592617</v>
      </c>
      <c r="R677" s="79">
        <v>0.29486934355989541</v>
      </c>
      <c r="S677" s="79">
        <v>0.21094118991983465</v>
      </c>
      <c r="T677" s="79">
        <v>0.11102202702792516</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0.40303956871015367</v>
      </c>
      <c r="Q678" s="79">
        <v>0.42865157602786558</v>
      </c>
      <c r="R678" s="79">
        <v>0.36750805255196417</v>
      </c>
      <c r="S678" s="79">
        <v>0.27887175383238405</v>
      </c>
      <c r="T678" s="79">
        <v>0.1733473929858434</v>
      </c>
      <c r="U678" s="79">
        <v>5.6097327003177155E-2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0.58820548759627533</v>
      </c>
      <c r="Q679" s="79">
        <v>0.61719763541413153</v>
      </c>
      <c r="R679" s="79">
        <v>0.54798470537205701</v>
      </c>
      <c r="S679" s="79">
        <v>0.44765064554502348</v>
      </c>
      <c r="T679" s="79">
        <v>0.32819972433854694</v>
      </c>
      <c r="U679" s="79">
        <v>0.19547559996770714</v>
      </c>
      <c r="V679" s="79">
        <v>0.13197483735711668</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0.80614244378143474</v>
      </c>
      <c r="Q680" s="79">
        <v>0.83911295617367399</v>
      </c>
      <c r="R680" s="79">
        <v>0.7604024797373633</v>
      </c>
      <c r="S680" s="79">
        <v>0.64630036547960379</v>
      </c>
      <c r="T680" s="79">
        <v>0.51045813320880573</v>
      </c>
      <c r="U680" s="79">
        <v>0.35952132042728702</v>
      </c>
      <c r="V680" s="79">
        <v>0.28730684726294836</v>
      </c>
      <c r="W680" s="79">
        <v>0.13722214026284701</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0.84093594378741077</v>
      </c>
      <c r="Q681" s="79">
        <v>0.87454159961867728</v>
      </c>
      <c r="R681" s="79">
        <v>0.79431484578587097</v>
      </c>
      <c r="S681" s="79">
        <v>0.67801467016989558</v>
      </c>
      <c r="T681" s="79">
        <v>0.53955557524488185</v>
      </c>
      <c r="U681" s="79">
        <v>0.38571111804445402</v>
      </c>
      <c r="V681" s="79">
        <v>0.31210550638983414</v>
      </c>
      <c r="W681" s="79">
        <v>0.15912956992337249</v>
      </c>
      <c r="X681" s="79">
        <v>1.926398448016672E-2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0.92541066764694735</v>
      </c>
      <c r="Q682" s="79">
        <v>0.96055838066170529</v>
      </c>
      <c r="R682" s="79">
        <v>0.87665027501486981</v>
      </c>
      <c r="S682" s="79">
        <v>0.75501345243237206</v>
      </c>
      <c r="T682" s="79">
        <v>0.61020090786718839</v>
      </c>
      <c r="U682" s="79">
        <v>0.44929701544676626</v>
      </c>
      <c r="V682" s="79">
        <v>0.3723138752366203</v>
      </c>
      <c r="W682" s="79">
        <v>0.2123183572177596</v>
      </c>
      <c r="X682" s="79">
        <v>6.6034782736076117E-2</v>
      </c>
      <c r="Y682" s="79">
        <v>4.5886834979029401E-2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1.1304769998428299</v>
      </c>
      <c r="Q683" s="79">
        <v>1.1693681285943556</v>
      </c>
      <c r="R683" s="79">
        <v>1.0765233697152361</v>
      </c>
      <c r="S683" s="79">
        <v>0.94193158771234731</v>
      </c>
      <c r="T683" s="79">
        <v>0.78169574781130324</v>
      </c>
      <c r="U683" s="79">
        <v>0.60365474713177847</v>
      </c>
      <c r="V683" s="79">
        <v>0.51847249882013391</v>
      </c>
      <c r="W683" s="79">
        <v>0.34143661917909268</v>
      </c>
      <c r="X683" s="79">
        <v>0.17957307696194291</v>
      </c>
      <c r="Y683" s="79">
        <v>0.15727926712090703</v>
      </c>
      <c r="Z683" s="79">
        <v>0.10650524360420993</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1.1408366619941737</v>
      </c>
      <c r="Q684" s="79">
        <v>1.1799169028340157</v>
      </c>
      <c r="R684" s="79">
        <v>1.0866206768259004</v>
      </c>
      <c r="S684" s="79">
        <v>0.95137442852743559</v>
      </c>
      <c r="T684" s="79">
        <v>0.79035942547840432</v>
      </c>
      <c r="U684" s="79">
        <v>0.6114526822368791</v>
      </c>
      <c r="V684" s="79">
        <v>0.52585622653699904</v>
      </c>
      <c r="W684" s="79">
        <v>0.34795949183773267</v>
      </c>
      <c r="X684" s="79">
        <v>0.18530887160372886</v>
      </c>
      <c r="Y684" s="79">
        <v>0.16290665583386277</v>
      </c>
      <c r="Z684" s="79">
        <v>0.11188573843859471</v>
      </c>
      <c r="AA684" s="79">
        <v>4.8626022022805297E-3</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1.1742729577528579</v>
      </c>
      <c r="Q685" s="79">
        <v>1.2139635667325206</v>
      </c>
      <c r="R685" s="79">
        <v>1.1192102093788168</v>
      </c>
      <c r="S685" s="79">
        <v>0.98185164039814399</v>
      </c>
      <c r="T685" s="79">
        <v>0.81832185172389005</v>
      </c>
      <c r="U685" s="79">
        <v>0.63662088373535652</v>
      </c>
      <c r="V685" s="79">
        <v>0.54968755425174265</v>
      </c>
      <c r="W685" s="79">
        <v>0.36901236945326682</v>
      </c>
      <c r="X685" s="79">
        <v>0.20382141798333786</v>
      </c>
      <c r="Y685" s="79">
        <v>0.18106931699082551</v>
      </c>
      <c r="Z685" s="79">
        <v>0.12925153801606709</v>
      </c>
      <c r="AA685" s="79">
        <v>2.0556879005621205E-2</v>
      </c>
      <c r="AB685" s="79">
        <v>1.5618331072272696E-2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1.2757277227211381</v>
      </c>
      <c r="Q686" s="79">
        <v>1.3172703537255062</v>
      </c>
      <c r="R686" s="79">
        <v>1.2180956657536768</v>
      </c>
      <c r="S686" s="79">
        <v>1.0743277444961323</v>
      </c>
      <c r="T686" s="79">
        <v>0.90316741605174489</v>
      </c>
      <c r="U686" s="79">
        <v>0.71298801441666593</v>
      </c>
      <c r="V686" s="79">
        <v>0.62199824828409267</v>
      </c>
      <c r="W686" s="79">
        <v>0.43289249438711935</v>
      </c>
      <c r="X686" s="79">
        <v>0.25999349085477164</v>
      </c>
      <c r="Y686" s="79">
        <v>0.23617974346202275</v>
      </c>
      <c r="Z686" s="79">
        <v>0.18194407092504308</v>
      </c>
      <c r="AA686" s="79">
        <v>6.8177559715042038E-2</v>
      </c>
      <c r="AB686" s="79">
        <v>6.3008571892315374E-2</v>
      </c>
      <c r="AC686" s="79">
        <v>4.6661466586575752E-2</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1.4352621449049219</v>
      </c>
      <c r="Q687" s="79">
        <v>1.4797170222062026</v>
      </c>
      <c r="R687" s="79">
        <v>1.3735899311050901</v>
      </c>
      <c r="S687" s="79">
        <v>1.2197435052806807</v>
      </c>
      <c r="T687" s="79">
        <v>1.0365843934025212</v>
      </c>
      <c r="U687" s="79">
        <v>0.83307292192086524</v>
      </c>
      <c r="V687" s="79">
        <v>0.73570453693170901</v>
      </c>
      <c r="W687" s="79">
        <v>0.53334197868227606</v>
      </c>
      <c r="X687" s="79">
        <v>0.3483223060781015</v>
      </c>
      <c r="Y687" s="79">
        <v>0.32283915316183504</v>
      </c>
      <c r="Z687" s="79">
        <v>0.26480141915961558</v>
      </c>
      <c r="AA687" s="79">
        <v>0.14305958012434616</v>
      </c>
      <c r="AB687" s="79">
        <v>0.13752823283421026</v>
      </c>
      <c r="AC687" s="79">
        <v>0.12003515300204078</v>
      </c>
      <c r="AD687" s="79">
        <v>7.0102596453421498E-2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1.3884415223570736</v>
      </c>
      <c r="Q688" s="79">
        <v>1.4320417052120549</v>
      </c>
      <c r="R688" s="79">
        <v>1.3279550254419943</v>
      </c>
      <c r="S688" s="79">
        <v>1.1770664682186844</v>
      </c>
      <c r="T688" s="79">
        <v>0.99742879392431372</v>
      </c>
      <c r="U688" s="79">
        <v>0.79783005676998076</v>
      </c>
      <c r="V688" s="79">
        <v>0.70233368724791034</v>
      </c>
      <c r="W688" s="79">
        <v>0.50386177419141365</v>
      </c>
      <c r="X688" s="79">
        <v>0.32239931051977666</v>
      </c>
      <c r="Y688" s="79">
        <v>0.29740609955350433</v>
      </c>
      <c r="Z688" s="79">
        <v>0.24048420552068428</v>
      </c>
      <c r="AA688" s="79">
        <v>0.12108298870782198</v>
      </c>
      <c r="AB688" s="79">
        <v>0.11565798771974409</v>
      </c>
      <c r="AC688" s="79">
        <v>9.8501231798220124E-2</v>
      </c>
      <c r="AD688" s="79">
        <v>4.9528684170161319E-2</v>
      </c>
      <c r="AE688" s="79">
        <v>-1.9226111918097474E-2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1.3497945902462309</v>
      </c>
      <c r="Q689" s="79">
        <v>1.3926892865774498</v>
      </c>
      <c r="R689" s="79">
        <v>1.2902868141907657</v>
      </c>
      <c r="S689" s="79">
        <v>1.1418397569048533</v>
      </c>
      <c r="T689" s="79">
        <v>0.96510876671307388</v>
      </c>
      <c r="U689" s="79">
        <v>0.76873969994087399</v>
      </c>
      <c r="V689" s="79">
        <v>0.67478853957515317</v>
      </c>
      <c r="W689" s="79">
        <v>0.47952806396772313</v>
      </c>
      <c r="X689" s="79">
        <v>0.30100181097930323</v>
      </c>
      <c r="Y689" s="79">
        <v>0.27641301055371359</v>
      </c>
      <c r="Z689" s="79">
        <v>0.22041215919818552</v>
      </c>
      <c r="AA689" s="79">
        <v>0.1029429514702954</v>
      </c>
      <c r="AB689" s="79">
        <v>9.7605731423440062E-2</v>
      </c>
      <c r="AC689" s="79">
        <v>8.0726585807688642E-2</v>
      </c>
      <c r="AD689" s="79">
        <v>3.2546453947719843E-2</v>
      </c>
      <c r="AE689" s="79">
        <v>-3.5095833455756287E-2</v>
      </c>
      <c r="AF689" s="79">
        <v>-1.6180815711453321E-2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1.4089082084567477</v>
      </c>
      <c r="Q690" s="79">
        <v>1.4528820036643981</v>
      </c>
      <c r="R690" s="79">
        <v>1.3479033994398053</v>
      </c>
      <c r="S690" s="79">
        <v>1.1957218699130852</v>
      </c>
      <c r="T690" s="79">
        <v>1.014544870557982</v>
      </c>
      <c r="U690" s="79">
        <v>0.81323576090300798</v>
      </c>
      <c r="V690" s="79">
        <v>0.7169210777649786</v>
      </c>
      <c r="W690" s="79">
        <v>0.51674844802519437</v>
      </c>
      <c r="X690" s="79">
        <v>0.33373102257279935</v>
      </c>
      <c r="Y690" s="79">
        <v>0.30852364341413818</v>
      </c>
      <c r="Z690" s="79">
        <v>0.25111398255660689</v>
      </c>
      <c r="AA690" s="79">
        <v>0.13068961018328679</v>
      </c>
      <c r="AB690" s="79">
        <v>0.12521812206488811</v>
      </c>
      <c r="AC690" s="79">
        <v>0.10791434896306154</v>
      </c>
      <c r="AD690" s="79">
        <v>5.8522152894619039E-2</v>
      </c>
      <c r="AE690" s="79">
        <v>-1.0821806803555885E-2</v>
      </c>
      <c r="AF690" s="79">
        <v>8.5690547196131724E-3</v>
      </c>
      <c r="AG690" s="79">
        <v>2.5156930080566051E-2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1.4017803620600633</v>
      </c>
      <c r="Q691" s="79">
        <v>1.4456240408703274</v>
      </c>
      <c r="R691" s="79">
        <v>1.3409560634115132</v>
      </c>
      <c r="S691" s="79">
        <v>1.189224831892443</v>
      </c>
      <c r="T691" s="79">
        <v>1.0085839267801515</v>
      </c>
      <c r="U691" s="79">
        <v>0.80787048133805039</v>
      </c>
      <c r="V691" s="79">
        <v>0.71184078882969426</v>
      </c>
      <c r="W691" s="79">
        <v>0.51226046051202179</v>
      </c>
      <c r="X691" s="79">
        <v>0.32978457503693331</v>
      </c>
      <c r="Y691" s="79">
        <v>0.30465178333082643</v>
      </c>
      <c r="Z691" s="79">
        <v>0.24741199496691765</v>
      </c>
      <c r="AA691" s="79">
        <v>0.12734395266283002</v>
      </c>
      <c r="AB691" s="79">
        <v>0.12188865442112831</v>
      </c>
      <c r="AC691" s="79">
        <v>0.10463608237226006</v>
      </c>
      <c r="AD691" s="79">
        <v>5.5390035495195986E-2</v>
      </c>
      <c r="AE691" s="79">
        <v>-1.3748738678876674E-2</v>
      </c>
      <c r="AF691" s="79">
        <v>5.5847461945921981E-3</v>
      </c>
      <c r="AG691" s="79">
        <v>2.2123538810422148E-2</v>
      </c>
      <c r="AH691" s="79">
        <v>-2.9589530940453313E-3</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1.5442785339365945</v>
      </c>
      <c r="Q692" s="79">
        <v>1.5907234681228688</v>
      </c>
      <c r="R692" s="79">
        <v>1.4798455158980433</v>
      </c>
      <c r="S692" s="79">
        <v>1.3191120361094861</v>
      </c>
      <c r="T692" s="79">
        <v>1.1277536652575111</v>
      </c>
      <c r="U692" s="79">
        <v>0.91513184571995054</v>
      </c>
      <c r="V692" s="79">
        <v>0.81340468984464076</v>
      </c>
      <c r="W692" s="79">
        <v>0.60198321552667677</v>
      </c>
      <c r="X692" s="79">
        <v>0.40868099451212686</v>
      </c>
      <c r="Y692" s="79">
        <v>0.38205706859206462</v>
      </c>
      <c r="Z692" s="79">
        <v>0.32142123064372985</v>
      </c>
      <c r="AA692" s="79">
        <v>0.19422952424470755</v>
      </c>
      <c r="AB692" s="79">
        <v>0.18845056192498955</v>
      </c>
      <c r="AC692" s="79">
        <v>0.17017439087599326</v>
      </c>
      <c r="AD692" s="79">
        <v>0.11800656490414611</v>
      </c>
      <c r="AE692" s="79">
        <v>4.4765771627402771E-2</v>
      </c>
      <c r="AF692" s="79">
        <v>6.5246316529336892E-2</v>
      </c>
      <c r="AG692" s="79">
        <v>8.276635945016117E-2</v>
      </c>
      <c r="AH692" s="79">
        <v>5.6195717630341389E-2</v>
      </c>
      <c r="AI692" s="79">
        <v>5.9330226080417783E-2</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1.4586240980619711</v>
      </c>
      <c r="Q693" s="79">
        <v>1.5035054398255225</v>
      </c>
      <c r="R693" s="79">
        <v>1.3963602504731867</v>
      </c>
      <c r="S693" s="79">
        <v>1.2410379453472373</v>
      </c>
      <c r="T693" s="79">
        <v>1.0561217517516386</v>
      </c>
      <c r="U693" s="79">
        <v>0.85065795432691149</v>
      </c>
      <c r="V693" s="79">
        <v>0.75235549509287225</v>
      </c>
      <c r="W693" s="79">
        <v>0.548051632653065</v>
      </c>
      <c r="X693" s="79">
        <v>0.36125702960308415</v>
      </c>
      <c r="Y693" s="79">
        <v>0.33552941174247103</v>
      </c>
      <c r="Z693" s="79">
        <v>0.27693491023744371</v>
      </c>
      <c r="AA693" s="79">
        <v>0.15402517757448189</v>
      </c>
      <c r="AB693" s="79">
        <v>0.14844076697181599</v>
      </c>
      <c r="AC693" s="79">
        <v>0.13077987255242982</v>
      </c>
      <c r="AD693" s="79">
        <v>8.0368303077197625E-2</v>
      </c>
      <c r="AE693" s="79">
        <v>9.5931985005915862E-3</v>
      </c>
      <c r="AF693" s="79">
        <v>2.9384255401671555E-2</v>
      </c>
      <c r="AG693" s="79">
        <v>4.6314477132376179E-2</v>
      </c>
      <c r="AH693" s="79">
        <v>2.063834953556562E-2</v>
      </c>
      <c r="AI693" s="79">
        <v>2.3667333158287469E-2</v>
      </c>
      <c r="AJ693" s="79">
        <v>-3.3665510568961159E-2</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1.218792972159422</v>
      </c>
      <c r="Q694" s="79">
        <v>1.2592962787708515</v>
      </c>
      <c r="R694" s="79">
        <v>1.1626027690460226</v>
      </c>
      <c r="S694" s="79">
        <v>1.0224316711930757</v>
      </c>
      <c r="T694" s="79">
        <v>0.8555534765508771</v>
      </c>
      <c r="U694" s="79">
        <v>0.67013203285864142</v>
      </c>
      <c r="V694" s="79">
        <v>0.58141867246068413</v>
      </c>
      <c r="W694" s="79">
        <v>0.39704401570701742</v>
      </c>
      <c r="X694" s="79">
        <v>0.2284706446043317</v>
      </c>
      <c r="Y694" s="79">
        <v>0.20525267576373962</v>
      </c>
      <c r="Z694" s="79">
        <v>0.15237388544804237</v>
      </c>
      <c r="AA694" s="79">
        <v>4.1453614530035938E-2</v>
      </c>
      <c r="AB694" s="79">
        <v>3.6413945794740187E-2</v>
      </c>
      <c r="AC694" s="79">
        <v>2.0475816639220983E-2</v>
      </c>
      <c r="AD694" s="79">
        <v>-2.5018261188837598E-2</v>
      </c>
      <c r="AE694" s="79">
        <v>-8.8889474670477947E-2</v>
      </c>
      <c r="AF694" s="79">
        <v>-7.1028973751147639E-2</v>
      </c>
      <c r="AG694" s="79">
        <v>-5.5750242438459885E-2</v>
      </c>
      <c r="AH694" s="79">
        <v>-7.8921743730169705E-2</v>
      </c>
      <c r="AI694" s="79">
        <v>-7.6188228029181154E-2</v>
      </c>
      <c r="AJ694" s="79">
        <v>-0.12792843135518273</v>
      </c>
      <c r="AK694" s="79">
        <v>-9.7546886525515575E-2</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1.0089506475025503</v>
      </c>
      <c r="Q695" s="79">
        <v>1.0456233542688032</v>
      </c>
      <c r="R695" s="79">
        <v>0.9580746323247572</v>
      </c>
      <c r="S695" s="79">
        <v>0.83116021474448176</v>
      </c>
      <c r="T695" s="79">
        <v>0.68006452380481652</v>
      </c>
      <c r="U695" s="79">
        <v>0.51217931142114848</v>
      </c>
      <c r="V695" s="79">
        <v>0.43185601625578141</v>
      </c>
      <c r="W695" s="79">
        <v>0.26491859094572601</v>
      </c>
      <c r="X695" s="79">
        <v>0.11228804484352058</v>
      </c>
      <c r="Y695" s="79">
        <v>9.1265915189573693E-2</v>
      </c>
      <c r="Z695" s="79">
        <v>4.3388135975011267E-2</v>
      </c>
      <c r="AA695" s="79">
        <v>-5.7041851354999326E-2</v>
      </c>
      <c r="AB695" s="79">
        <v>-6.1604893466637722E-2</v>
      </c>
      <c r="AC695" s="79">
        <v>-7.6035674205859841E-2</v>
      </c>
      <c r="AD695" s="79">
        <v>-0.11722715004745668</v>
      </c>
      <c r="AE695" s="79">
        <v>-0.17505774410952205</v>
      </c>
      <c r="AF695" s="79">
        <v>-0.15888639989812958</v>
      </c>
      <c r="AG695" s="79">
        <v>-0.14505265445690049</v>
      </c>
      <c r="AH695" s="79">
        <v>-0.16603271122996743</v>
      </c>
      <c r="AI695" s="79">
        <v>-0.16355771775091618</v>
      </c>
      <c r="AJ695" s="79">
        <v>-0.21040459182971871</v>
      </c>
      <c r="AK695" s="79">
        <v>-0.18289638131907979</v>
      </c>
      <c r="AL695" s="79">
        <v>-9.4574990677316062E-2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0.8993824852812069</v>
      </c>
      <c r="Q696" s="79">
        <v>0.93405506273166217</v>
      </c>
      <c r="R696" s="79">
        <v>0.85128124781689618</v>
      </c>
      <c r="S696" s="79">
        <v>0.73128874218649864</v>
      </c>
      <c r="T696" s="79">
        <v>0.58843380977238702</v>
      </c>
      <c r="U696" s="79">
        <v>0.42970505636290351</v>
      </c>
      <c r="V696" s="79">
        <v>0.35376259347222305</v>
      </c>
      <c r="W696" s="79">
        <v>0.19592993483223206</v>
      </c>
      <c r="X696" s="79">
        <v>5.1623858251489796E-2</v>
      </c>
      <c r="Y696" s="79">
        <v>3.1748275485105934E-2</v>
      </c>
      <c r="Z696" s="79">
        <v>-1.3518249796314673E-2</v>
      </c>
      <c r="AA696" s="79">
        <v>-0.10847078592196556</v>
      </c>
      <c r="AB696" s="79">
        <v>-0.11278495973067558</v>
      </c>
      <c r="AC696" s="79">
        <v>-0.12642868573215121</v>
      </c>
      <c r="AD696" s="79">
        <v>-0.16537357860628724</v>
      </c>
      <c r="AE696" s="79">
        <v>-0.22005009224361632</v>
      </c>
      <c r="AF696" s="79">
        <v>-0.20476073309646314</v>
      </c>
      <c r="AG696" s="79">
        <v>-0.19168148008963887</v>
      </c>
      <c r="AH696" s="79">
        <v>-0.21151728462993838</v>
      </c>
      <c r="AI696" s="79">
        <v>-0.20917727728772753</v>
      </c>
      <c r="AJ696" s="79">
        <v>-0.2534691229963657</v>
      </c>
      <c r="AK696" s="79">
        <v>-0.22746121020354057</v>
      </c>
      <c r="AL696" s="79">
        <v>-0.14395686793948673</v>
      </c>
      <c r="AM696" s="79">
        <v>-5.4539996966851488E-2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0.86840090166880091</v>
      </c>
      <c r="Q697" s="79">
        <v>0.90250792090985743</v>
      </c>
      <c r="R697" s="79">
        <v>0.82108426263156264</v>
      </c>
      <c r="S697" s="79">
        <v>0.70304900251377711</v>
      </c>
      <c r="T697" s="79">
        <v>0.56252423375407923</v>
      </c>
      <c r="U697" s="79">
        <v>0.40638456821055069</v>
      </c>
      <c r="V697" s="79">
        <v>0.33168083305481155</v>
      </c>
      <c r="W697" s="79">
        <v>0.17642264572237254</v>
      </c>
      <c r="X697" s="79">
        <v>3.4470402986056074E-2</v>
      </c>
      <c r="Y697" s="79">
        <v>1.4919018760036692E-2</v>
      </c>
      <c r="Z697" s="79">
        <v>-2.9609146212853543E-2</v>
      </c>
      <c r="AA697" s="79">
        <v>-0.12301287373361129</v>
      </c>
      <c r="AB697" s="79">
        <v>-0.12725667733642082</v>
      </c>
      <c r="AC697" s="79">
        <v>-0.14067785509330902</v>
      </c>
      <c r="AD697" s="79">
        <v>-0.17898750232092239</v>
      </c>
      <c r="AE697" s="79">
        <v>-0.23277216558476604</v>
      </c>
      <c r="AF697" s="79">
        <v>-0.21773219725935011</v>
      </c>
      <c r="AG697" s="79">
        <v>-0.2048662851534549</v>
      </c>
      <c r="AH697" s="79">
        <v>-0.22437853999186608</v>
      </c>
      <c r="AI697" s="79">
        <v>-0.22207670144066397</v>
      </c>
      <c r="AJ697" s="79">
        <v>-0.26564608522717548</v>
      </c>
      <c r="AK697" s="79">
        <v>-0.24006239785025216</v>
      </c>
      <c r="AL697" s="79">
        <v>-0.1579201281449909</v>
      </c>
      <c r="AM697" s="79">
        <v>-6.9961771339915893E-2</v>
      </c>
      <c r="AN697" s="79">
        <v>-1.631139796880832E-2</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0.86316174830737658</v>
      </c>
      <c r="Q698" s="79">
        <v>0.89717312859624387</v>
      </c>
      <c r="R698" s="79">
        <v>0.81597778910787644</v>
      </c>
      <c r="S698" s="79">
        <v>0.69827350979258374</v>
      </c>
      <c r="T698" s="79">
        <v>0.5581427843101896</v>
      </c>
      <c r="U698" s="79">
        <v>0.40244094752860032</v>
      </c>
      <c r="V698" s="79">
        <v>0.32794668793284548</v>
      </c>
      <c r="W698" s="79">
        <v>0.17312385762326216</v>
      </c>
      <c r="X698" s="79">
        <v>3.1569660921407262E-2</v>
      </c>
      <c r="Y698" s="79">
        <v>1.2073100422082064E-2</v>
      </c>
      <c r="Z698" s="79">
        <v>-3.2330203829007295E-2</v>
      </c>
      <c r="AA698" s="79">
        <v>-0.12547201943751277</v>
      </c>
      <c r="AB698" s="79">
        <v>-0.12970392305788758</v>
      </c>
      <c r="AC698" s="79">
        <v>-0.14308746670290157</v>
      </c>
      <c r="AD698" s="79">
        <v>-0.18128969045578408</v>
      </c>
      <c r="AE698" s="79">
        <v>-0.23492353699764895</v>
      </c>
      <c r="AF698" s="79">
        <v>-0.21992574200908888</v>
      </c>
      <c r="AG698" s="79">
        <v>-0.20709590700345473</v>
      </c>
      <c r="AH698" s="79">
        <v>-0.22655344783726747</v>
      </c>
      <c r="AI698" s="79">
        <v>-0.22425806383507155</v>
      </c>
      <c r="AJ698" s="79">
        <v>-0.26770527540291394</v>
      </c>
      <c r="AK698" s="79">
        <v>-0.24219332683836151</v>
      </c>
      <c r="AL698" s="79">
        <v>-0.16028139096994271</v>
      </c>
      <c r="AM698" s="79">
        <v>-7.2569676799384253E-2</v>
      </c>
      <c r="AN698" s="79">
        <v>-1.9069743590095199E-2</v>
      </c>
      <c r="AO698" s="79">
        <v>-2.8040841538584924E-3</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0.66742974283147971</v>
      </c>
      <c r="Q699" s="79">
        <v>0.6978681023243849</v>
      </c>
      <c r="R699" s="79">
        <v>0.62520263236977758</v>
      </c>
      <c r="S699" s="79">
        <v>0.5198636212145934</v>
      </c>
      <c r="T699" s="79">
        <v>0.3944541446803268</v>
      </c>
      <c r="U699" s="79">
        <v>0.25510935945222052</v>
      </c>
      <c r="V699" s="79">
        <v>0.18844099626098637</v>
      </c>
      <c r="W699" s="79">
        <v>4.9882874636775758E-2</v>
      </c>
      <c r="X699" s="79">
        <v>-7.6800532221334053E-2</v>
      </c>
      <c r="Y699" s="79">
        <v>-9.4248907215626274E-2</v>
      </c>
      <c r="Z699" s="79">
        <v>-0.13398748077507397</v>
      </c>
      <c r="AA699" s="79">
        <v>-0.21734440552304032</v>
      </c>
      <c r="AB699" s="79">
        <v>-0.22113173207792461</v>
      </c>
      <c r="AC699" s="79">
        <v>-0.23310928515856993</v>
      </c>
      <c r="AD699" s="79">
        <v>-0.26729822457068947</v>
      </c>
      <c r="AE699" s="79">
        <v>-0.31529763794830401</v>
      </c>
      <c r="AF699" s="79">
        <v>-0.30187541657459194</v>
      </c>
      <c r="AG699" s="79">
        <v>-0.29039340300091826</v>
      </c>
      <c r="AH699" s="79">
        <v>-0.30780685748930703</v>
      </c>
      <c r="AI699" s="79">
        <v>-0.30575261203264814</v>
      </c>
      <c r="AJ699" s="79">
        <v>-0.34463553396743268</v>
      </c>
      <c r="AK699" s="79">
        <v>-0.32180370958462357</v>
      </c>
      <c r="AL699" s="79">
        <v>-0.24849692433960285</v>
      </c>
      <c r="AM699" s="79">
        <v>-0.16999964886924238</v>
      </c>
      <c r="AN699" s="79">
        <v>-0.12212008073528501</v>
      </c>
      <c r="AO699" s="79">
        <v>-0.1075631887448886</v>
      </c>
      <c r="AP699" s="79">
        <v>-0.1050536839615311</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0.58942770494057073</v>
      </c>
      <c r="Q700" s="79">
        <v>0.61844216391790108</v>
      </c>
      <c r="R700" s="79">
        <v>0.54917597046362476</v>
      </c>
      <c r="S700" s="79">
        <v>0.44876469768832861</v>
      </c>
      <c r="T700" s="79">
        <v>0.32922185198667125</v>
      </c>
      <c r="U700" s="79">
        <v>0.19639558861172943</v>
      </c>
      <c r="V700" s="79">
        <v>0.13284595843705815</v>
      </c>
      <c r="W700" s="79">
        <v>7.695586961767863E-4</v>
      </c>
      <c r="X700" s="79">
        <v>-0.11998762311744286</v>
      </c>
      <c r="Y700" s="79">
        <v>-0.13661976653538788</v>
      </c>
      <c r="Z700" s="79">
        <v>-0.17449937738060983</v>
      </c>
      <c r="AA700" s="79">
        <v>-0.25395688145996115</v>
      </c>
      <c r="AB700" s="79">
        <v>-0.25756703761788607</v>
      </c>
      <c r="AC700" s="79">
        <v>-0.26898428310341177</v>
      </c>
      <c r="AD700" s="79">
        <v>-0.30157387060344076</v>
      </c>
      <c r="AE700" s="79">
        <v>-0.3473278807926341</v>
      </c>
      <c r="AF700" s="79">
        <v>-0.33453354831479515</v>
      </c>
      <c r="AG700" s="79">
        <v>-0.32358866109483325</v>
      </c>
      <c r="AH700" s="79">
        <v>-0.34018751758132459</v>
      </c>
      <c r="AI700" s="79">
        <v>-0.33822936932614384</v>
      </c>
      <c r="AJ700" s="79">
        <v>-0.37529335576268302</v>
      </c>
      <c r="AK700" s="79">
        <v>-0.35352959966777803</v>
      </c>
      <c r="AL700" s="79">
        <v>-0.28365209152719045</v>
      </c>
      <c r="AM700" s="79">
        <v>-0.20882690328083187</v>
      </c>
      <c r="AN700" s="79">
        <v>-0.1631871319981909</v>
      </c>
      <c r="AO700" s="79">
        <v>-0.14931120857363081</v>
      </c>
      <c r="AP700" s="79">
        <v>-0.14691909793418875</v>
      </c>
      <c r="AQ700" s="79">
        <v>-4.6779804802121884E-2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0.55120233544670894</v>
      </c>
      <c r="Q701" s="79">
        <v>0.57951900338162465</v>
      </c>
      <c r="R701" s="79">
        <v>0.5119186458945918</v>
      </c>
      <c r="S701" s="79">
        <v>0.41392224105651215</v>
      </c>
      <c r="T701" s="79">
        <v>0.29725437320574388</v>
      </c>
      <c r="U701" s="79">
        <v>0.16762255081117111</v>
      </c>
      <c r="V701" s="79">
        <v>0.10560127457614374</v>
      </c>
      <c r="W701" s="79">
        <v>-2.3298718231713294E-2</v>
      </c>
      <c r="X701" s="79">
        <v>-0.14115171769119708</v>
      </c>
      <c r="Y701" s="79">
        <v>-0.15738386189832573</v>
      </c>
      <c r="Z701" s="79">
        <v>-0.19435247684462043</v>
      </c>
      <c r="AA701" s="79">
        <v>-0.27189904628815775</v>
      </c>
      <c r="AB701" s="79">
        <v>-0.27542237902364058</v>
      </c>
      <c r="AC701" s="79">
        <v>-0.28656504239012448</v>
      </c>
      <c r="AD701" s="79">
        <v>-0.31837085783184033</v>
      </c>
      <c r="AE701" s="79">
        <v>-0.36302449463514685</v>
      </c>
      <c r="AF701" s="79">
        <v>-0.3505378629007091</v>
      </c>
      <c r="AG701" s="79">
        <v>-0.33985619769251363</v>
      </c>
      <c r="AH701" s="79">
        <v>-0.35605585551120805</v>
      </c>
      <c r="AI701" s="79">
        <v>-0.35414480026966072</v>
      </c>
      <c r="AJ701" s="79">
        <v>-0.3903174063860706</v>
      </c>
      <c r="AK701" s="79">
        <v>-0.36907706360258341</v>
      </c>
      <c r="AL701" s="79">
        <v>-0.30088009340636501</v>
      </c>
      <c r="AM701" s="79">
        <v>-0.22785443366908811</v>
      </c>
      <c r="AN701" s="79">
        <v>-0.18331228835299559</v>
      </c>
      <c r="AO701" s="79">
        <v>-0.16977007768449459</v>
      </c>
      <c r="AP701" s="79">
        <v>-0.16743549675387706</v>
      </c>
      <c r="AQ701" s="79">
        <v>-6.9704530511374832E-2</v>
      </c>
      <c r="AR701" s="79">
        <v>-2.4049769218846672E-2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0.47768459146009618</v>
      </c>
      <c r="Q702" s="79">
        <v>0.50465921813048953</v>
      </c>
      <c r="R702" s="79">
        <v>0.44026271462276612</v>
      </c>
      <c r="S702" s="79">
        <v>0.34691075521766718</v>
      </c>
      <c r="T702" s="79">
        <v>0.23577224884613279</v>
      </c>
      <c r="U702" s="79">
        <v>0.11228420209806704</v>
      </c>
      <c r="V702" s="79">
        <v>5.320236464789467E-2</v>
      </c>
      <c r="W702" s="79">
        <v>-6.9588536873431209E-2</v>
      </c>
      <c r="X702" s="79">
        <v>-0.18185600667999474</v>
      </c>
      <c r="Y702" s="79">
        <v>-0.19731884401147987</v>
      </c>
      <c r="Z702" s="79">
        <v>-0.23253536697914901</v>
      </c>
      <c r="AA702" s="79">
        <v>-0.30640669128598513</v>
      </c>
      <c r="AB702" s="79">
        <v>-0.30976303905238445</v>
      </c>
      <c r="AC702" s="79">
        <v>-0.32037760659668774</v>
      </c>
      <c r="AD702" s="79">
        <v>-0.35067601598085912</v>
      </c>
      <c r="AE702" s="79">
        <v>-0.39321333657991542</v>
      </c>
      <c r="AF702" s="79">
        <v>-0.38131849675690693</v>
      </c>
      <c r="AG702" s="79">
        <v>-0.37114307880619807</v>
      </c>
      <c r="AH702" s="79">
        <v>-0.38657496941040947</v>
      </c>
      <c r="AI702" s="79">
        <v>-0.3847544867955156</v>
      </c>
      <c r="AJ702" s="79">
        <v>-0.41921272700682971</v>
      </c>
      <c r="AK702" s="79">
        <v>-0.39897904985764515</v>
      </c>
      <c r="AL702" s="79">
        <v>-0.33401420952674477</v>
      </c>
      <c r="AM702" s="79">
        <v>-0.26444953075522465</v>
      </c>
      <c r="AN702" s="79">
        <v>-0.22201841761148897</v>
      </c>
      <c r="AO702" s="79">
        <v>-0.20911802700358817</v>
      </c>
      <c r="AP702" s="79">
        <v>-0.20689409129265035</v>
      </c>
      <c r="AQ702" s="79">
        <v>-0.11379499027597727</v>
      </c>
      <c r="AR702" s="79">
        <v>-7.0303992520787673E-2</v>
      </c>
      <c r="AS702" s="79">
        <v>-4.7394039002295218E-2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0.53524991386514653</v>
      </c>
      <c r="Q703" s="79">
        <v>0.56327537580174691</v>
      </c>
      <c r="R703" s="79">
        <v>0.49637021414897436</v>
      </c>
      <c r="S703" s="79">
        <v>0.39938159528937855</v>
      </c>
      <c r="T703" s="79">
        <v>0.28391352901861594</v>
      </c>
      <c r="U703" s="79">
        <v>0.1556148283155013</v>
      </c>
      <c r="V703" s="79">
        <v>9.4231373158304335E-2</v>
      </c>
      <c r="W703" s="79">
        <v>-3.3343024025988127E-2</v>
      </c>
      <c r="X703" s="79">
        <v>-0.14998403412143585</v>
      </c>
      <c r="Y703" s="79">
        <v>-0.16604924845639521</v>
      </c>
      <c r="Z703" s="79">
        <v>-0.20263768158021997</v>
      </c>
      <c r="AA703" s="79">
        <v>-0.27938676926415756</v>
      </c>
      <c r="AB703" s="79">
        <v>-0.28287386837112904</v>
      </c>
      <c r="AC703" s="79">
        <v>-0.29390194161645222</v>
      </c>
      <c r="AD703" s="79">
        <v>-0.32538066898907653</v>
      </c>
      <c r="AE703" s="79">
        <v>-0.36957509191476134</v>
      </c>
      <c r="AF703" s="79">
        <v>-0.35721687154807991</v>
      </c>
      <c r="AG703" s="79">
        <v>-0.3466450555985533</v>
      </c>
      <c r="AH703" s="79">
        <v>-0.36267811763209734</v>
      </c>
      <c r="AI703" s="79">
        <v>-0.36078671550618951</v>
      </c>
      <c r="AJ703" s="79">
        <v>-0.39658732588143353</v>
      </c>
      <c r="AK703" s="79">
        <v>-0.37556541682182376</v>
      </c>
      <c r="AL703" s="79">
        <v>-0.3080697779698765</v>
      </c>
      <c r="AM703" s="79">
        <v>-0.23579510737423551</v>
      </c>
      <c r="AN703" s="79">
        <v>-0.1917110293676052</v>
      </c>
      <c r="AO703" s="79">
        <v>-0.17830808554314748</v>
      </c>
      <c r="AP703" s="79">
        <v>-0.17599751322724799</v>
      </c>
      <c r="AQ703" s="79">
        <v>-7.927160321722293E-2</v>
      </c>
      <c r="AR703" s="79">
        <v>-3.4086351274120977E-2</v>
      </c>
      <c r="AS703" s="79">
        <v>-1.0283907661193952E-2</v>
      </c>
      <c r="AT703" s="79">
        <v>3.8956434098138801E-2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0.52111532060755994</v>
      </c>
      <c r="Q704" s="79">
        <v>0.54888276037998218</v>
      </c>
      <c r="R704" s="79">
        <v>0.48259357482221171</v>
      </c>
      <c r="S704" s="79">
        <v>0.38649790157740777</v>
      </c>
      <c r="T704" s="79">
        <v>0.27209291574471423</v>
      </c>
      <c r="U704" s="79">
        <v>0.14497542334751626</v>
      </c>
      <c r="V704" s="79">
        <v>8.4157107561803085E-2</v>
      </c>
      <c r="W704" s="79">
        <v>-4.2242749765495011E-2</v>
      </c>
      <c r="X704" s="79">
        <v>-0.15780988047494587</v>
      </c>
      <c r="Y704" s="79">
        <v>-0.17372718711867541</v>
      </c>
      <c r="Z704" s="79">
        <v>-0.20997876132756579</v>
      </c>
      <c r="AA704" s="79">
        <v>-0.2860212427922123</v>
      </c>
      <c r="AB704" s="79">
        <v>-0.28947623720594728</v>
      </c>
      <c r="AC704" s="79">
        <v>-0.30040277823275036</v>
      </c>
      <c r="AD704" s="79">
        <v>-0.33159169024459195</v>
      </c>
      <c r="AE704" s="79">
        <v>-0.37537922815001601</v>
      </c>
      <c r="AF704" s="79">
        <v>-0.36313478627418033</v>
      </c>
      <c r="AG704" s="79">
        <v>-0.35266030191678804</v>
      </c>
      <c r="AH704" s="79">
        <v>-0.36854575227586067</v>
      </c>
      <c r="AI704" s="79">
        <v>-0.36667176373160804</v>
      </c>
      <c r="AJ704" s="79">
        <v>-0.40214276844365848</v>
      </c>
      <c r="AK704" s="79">
        <v>-0.38131440190202709</v>
      </c>
      <c r="AL704" s="79">
        <v>-0.31444017549454067</v>
      </c>
      <c r="AM704" s="79">
        <v>-0.24283091647943092</v>
      </c>
      <c r="AN704" s="79">
        <v>-0.19915270757992901</v>
      </c>
      <c r="AO704" s="79">
        <v>-0.18587316070713505</v>
      </c>
      <c r="AP704" s="79">
        <v>-0.18358386114922925</v>
      </c>
      <c r="AQ704" s="79">
        <v>-8.7748478071083061E-2</v>
      </c>
      <c r="AR704" s="79">
        <v>-4.2979233418839316E-2</v>
      </c>
      <c r="AS704" s="79">
        <v>-1.9395931885626428E-2</v>
      </c>
      <c r="AT704" s="79">
        <v>2.9391068566635023E-2</v>
      </c>
      <c r="AU704" s="79">
        <v>-9.2067051298517135E-3</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0.45751530471485263</v>
      </c>
      <c r="Q705" s="79">
        <v>0.48412174795604512</v>
      </c>
      <c r="R705" s="79">
        <v>0.42060420843843477</v>
      </c>
      <c r="S705" s="79">
        <v>0.32852643328642556</v>
      </c>
      <c r="T705" s="79">
        <v>0.21890488419819795</v>
      </c>
      <c r="U705" s="79">
        <v>9.7102356700225184E-2</v>
      </c>
      <c r="V705" s="79">
        <v>3.8826942033274053E-2</v>
      </c>
      <c r="W705" s="79">
        <v>-8.2287955747603087E-2</v>
      </c>
      <c r="X705" s="79">
        <v>-0.19302305876643816</v>
      </c>
      <c r="Y705" s="79">
        <v>-0.20827483996196833</v>
      </c>
      <c r="Z705" s="79">
        <v>-0.24301068379553109</v>
      </c>
      <c r="AA705" s="79">
        <v>-0.31587371991231222</v>
      </c>
      <c r="AB705" s="79">
        <v>-0.3191842560481995</v>
      </c>
      <c r="AC705" s="79">
        <v>-0.32965394270404047</v>
      </c>
      <c r="AD705" s="79">
        <v>-0.35953880151705087</v>
      </c>
      <c r="AE705" s="79">
        <v>-0.40149551958326962</v>
      </c>
      <c r="AF705" s="79">
        <v>-0.38976303540541402</v>
      </c>
      <c r="AG705" s="79">
        <v>-0.37972650428047749</v>
      </c>
      <c r="AH705" s="79">
        <v>-0.39494776114835822</v>
      </c>
      <c r="AI705" s="79">
        <v>-0.3931521267562087</v>
      </c>
      <c r="AJ705" s="79">
        <v>-0.42714003782450061</v>
      </c>
      <c r="AK705" s="79">
        <v>-0.40718253519773523</v>
      </c>
      <c r="AL705" s="79">
        <v>-0.34310441622846055</v>
      </c>
      <c r="AM705" s="79">
        <v>-0.27448924316444545</v>
      </c>
      <c r="AN705" s="79">
        <v>-0.23263728290141364</v>
      </c>
      <c r="AO705" s="79">
        <v>-0.2199129729529446</v>
      </c>
      <c r="AP705" s="79">
        <v>-0.21771939229701384</v>
      </c>
      <c r="AQ705" s="79">
        <v>-0.12589102420601492</v>
      </c>
      <c r="AR705" s="79">
        <v>-8.2993645961802559E-2</v>
      </c>
      <c r="AS705" s="79">
        <v>-6.039639613157019E-2</v>
      </c>
      <c r="AT705" s="79">
        <v>-1.3649250226879801E-2</v>
      </c>
      <c r="AU705" s="79">
        <v>-5.0633195578294599E-2</v>
      </c>
      <c r="AV705" s="79">
        <v>-4.1811436010850446E-2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0.34274386176389743</v>
      </c>
      <c r="Q706" s="79">
        <v>0.36725519157972403</v>
      </c>
      <c r="R706" s="79">
        <v>0.30873931457608411</v>
      </c>
      <c r="S706" s="79">
        <v>0.22391216594149402</v>
      </c>
      <c r="T706" s="79">
        <v>0.12292272063061664</v>
      </c>
      <c r="U706" s="79">
        <v>1.0711483042804126E-2</v>
      </c>
      <c r="V706" s="79">
        <v>-4.2975058074582635E-2</v>
      </c>
      <c r="W706" s="79">
        <v>-0.15455281306443558</v>
      </c>
      <c r="X706" s="79">
        <v>-0.25656812595984496</v>
      </c>
      <c r="Y706" s="79">
        <v>-0.27061891192073112</v>
      </c>
      <c r="Z706" s="79">
        <v>-0.30261949602425831</v>
      </c>
      <c r="AA706" s="79">
        <v>-0.36974496234272669</v>
      </c>
      <c r="AB706" s="79">
        <v>-0.37279481167276846</v>
      </c>
      <c r="AC706" s="79">
        <v>-0.38244006716082124</v>
      </c>
      <c r="AD706" s="79">
        <v>-0.40997165506322136</v>
      </c>
      <c r="AE706" s="79">
        <v>-0.44862450862910236</v>
      </c>
      <c r="AF706" s="79">
        <v>-0.43781589409030702</v>
      </c>
      <c r="AG706" s="79">
        <v>-0.42856968547910668</v>
      </c>
      <c r="AH706" s="79">
        <v>-0.44259235073796438</v>
      </c>
      <c r="AI706" s="79">
        <v>-0.44093811283718115</v>
      </c>
      <c r="AJ706" s="79">
        <v>-0.47224965983328948</v>
      </c>
      <c r="AK706" s="79">
        <v>-0.45386370253902364</v>
      </c>
      <c r="AL706" s="79">
        <v>-0.39483138868198103</v>
      </c>
      <c r="AM706" s="79">
        <v>-0.33161928918804223</v>
      </c>
      <c r="AN706" s="79">
        <v>-0.29306294431524049</v>
      </c>
      <c r="AO706" s="79">
        <v>-0.28134060491803553</v>
      </c>
      <c r="AP706" s="79">
        <v>-0.27931975686827099</v>
      </c>
      <c r="AQ706" s="79">
        <v>-0.19472237583829455</v>
      </c>
      <c r="AR706" s="79">
        <v>-0.15520293399308582</v>
      </c>
      <c r="AS706" s="79">
        <v>-0.13438509530272236</v>
      </c>
      <c r="AT706" s="79">
        <v>-9.1319034167409247E-2</v>
      </c>
      <c r="AU706" s="79">
        <v>-0.12539069395978383</v>
      </c>
      <c r="AV706" s="79">
        <v>-0.11726360021961897</v>
      </c>
      <c r="AW706" s="79">
        <v>-7.8744588533434995E-2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0.23046180005658268</v>
      </c>
      <c r="Q707" s="79">
        <v>0.25292345924997678</v>
      </c>
      <c r="R707" s="79">
        <v>0.19930075919517751</v>
      </c>
      <c r="S707" s="79">
        <v>0.1215669717061246</v>
      </c>
      <c r="T707" s="79">
        <v>2.9022400695612696E-2</v>
      </c>
      <c r="U707" s="79">
        <v>-7.3805581111355795E-2</v>
      </c>
      <c r="V707" s="79">
        <v>-0.12300278089250589</v>
      </c>
      <c r="W707" s="79">
        <v>-0.22525025277499339</v>
      </c>
      <c r="X707" s="79">
        <v>-0.31873490693213369</v>
      </c>
      <c r="Y707" s="79">
        <v>-0.3316107471262047</v>
      </c>
      <c r="Z707" s="79">
        <v>-0.36093539901265048</v>
      </c>
      <c r="AA707" s="79">
        <v>-0.42244774285413239</v>
      </c>
      <c r="AB707" s="79">
        <v>-0.42524255964935853</v>
      </c>
      <c r="AC707" s="79">
        <v>-0.43408126580009415</v>
      </c>
      <c r="AD707" s="79">
        <v>-0.45931062500513364</v>
      </c>
      <c r="AE707" s="79">
        <v>-0.49473127456484867</v>
      </c>
      <c r="AF707" s="79">
        <v>-0.48482649102403785</v>
      </c>
      <c r="AG707" s="79">
        <v>-0.4763534629094347</v>
      </c>
      <c r="AH707" s="79">
        <v>-0.48920353389269638</v>
      </c>
      <c r="AI707" s="79">
        <v>-0.48768762560736956</v>
      </c>
      <c r="AJ707" s="79">
        <v>-0.51638085860325589</v>
      </c>
      <c r="AK707" s="79">
        <v>-0.49953235997869566</v>
      </c>
      <c r="AL707" s="79">
        <v>-0.44543640822016584</v>
      </c>
      <c r="AM707" s="79">
        <v>-0.38751019016507693</v>
      </c>
      <c r="AN707" s="79">
        <v>-0.35217797911071574</v>
      </c>
      <c r="AO707" s="79">
        <v>-0.34143587762263966</v>
      </c>
      <c r="AP707" s="79">
        <v>-0.33958401562590135</v>
      </c>
      <c r="AQ707" s="79">
        <v>-0.26206078226293195</v>
      </c>
      <c r="AR707" s="79">
        <v>-0.22584600971040072</v>
      </c>
      <c r="AS707" s="79">
        <v>-0.20676898690831372</v>
      </c>
      <c r="AT707" s="79">
        <v>-0.16730416817788787</v>
      </c>
      <c r="AU707" s="79">
        <v>-0.19852670959689489</v>
      </c>
      <c r="AV707" s="79">
        <v>-0.19107921445093667</v>
      </c>
      <c r="AW707" s="79">
        <v>-0.15578121473152598</v>
      </c>
      <c r="AX707" s="79">
        <v>-8.3621355423524543E-2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7.5692428142590445E-2</v>
      </c>
      <c r="Q708" s="79">
        <v>9.5328825401523945E-2</v>
      </c>
      <c r="R708" s="79">
        <v>4.8450870780863318E-2</v>
      </c>
      <c r="S708" s="79">
        <v>-1.9505441726338689E-2</v>
      </c>
      <c r="T708" s="79">
        <v>-0.10040961469386532</v>
      </c>
      <c r="U708" s="79">
        <v>-0.19030373528001729</v>
      </c>
      <c r="V708" s="79">
        <v>-0.23331283583719661</v>
      </c>
      <c r="W708" s="79">
        <v>-0.32269946392728155</v>
      </c>
      <c r="X708" s="79">
        <v>-0.40442547494179681</v>
      </c>
      <c r="Y708" s="79">
        <v>-0.41568177221335723</v>
      </c>
      <c r="Z708" s="79">
        <v>-0.441317924421184</v>
      </c>
      <c r="AA708" s="79">
        <v>-0.49509315133561793</v>
      </c>
      <c r="AB708" s="79">
        <v>-0.49753643178896667</v>
      </c>
      <c r="AC708" s="79">
        <v>-0.50526339192741743</v>
      </c>
      <c r="AD708" s="79">
        <v>-0.52731936364673659</v>
      </c>
      <c r="AE708" s="79">
        <v>-0.5582847495933182</v>
      </c>
      <c r="AF708" s="79">
        <v>-0.54962580491356328</v>
      </c>
      <c r="AG708" s="79">
        <v>-0.54221852726715547</v>
      </c>
      <c r="AH708" s="79">
        <v>-0.55345229661875484</v>
      </c>
      <c r="AI708" s="79">
        <v>-0.55212706160194269</v>
      </c>
      <c r="AJ708" s="79">
        <v>-0.57721121575543755</v>
      </c>
      <c r="AK708" s="79">
        <v>-0.56248194712216759</v>
      </c>
      <c r="AL708" s="79">
        <v>-0.51519026712272231</v>
      </c>
      <c r="AM708" s="79">
        <v>-0.46455009759455784</v>
      </c>
      <c r="AN708" s="79">
        <v>-0.43366202622252131</v>
      </c>
      <c r="AO708" s="79">
        <v>-0.42427108273079217</v>
      </c>
      <c r="AP708" s="79">
        <v>-0.42265215077551749</v>
      </c>
      <c r="AQ708" s="79">
        <v>-0.35487990857357143</v>
      </c>
      <c r="AR708" s="79">
        <v>-0.32322028564186189</v>
      </c>
      <c r="AS708" s="79">
        <v>-0.3065428000191755</v>
      </c>
      <c r="AT708" s="79">
        <v>-0.2720419267012173</v>
      </c>
      <c r="AU708" s="79">
        <v>-0.29933724898611053</v>
      </c>
      <c r="AV708" s="79">
        <v>-0.29282651119907188</v>
      </c>
      <c r="AW708" s="79">
        <v>-0.26196834800781854</v>
      </c>
      <c r="AX708" s="79">
        <v>-0.19888486644838912</v>
      </c>
      <c r="AY708" s="79">
        <v>-0.12578153332909253</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1.8537877828981652E-2</v>
      </c>
      <c r="Q709" s="79">
        <v>3.7130938325703647E-2</v>
      </c>
      <c r="R709" s="79">
        <v>-7.2562593221743689E-3</v>
      </c>
      <c r="S709" s="79">
        <v>-7.1601862689193274E-2</v>
      </c>
      <c r="T709" s="79">
        <v>-0.14820737044027157</v>
      </c>
      <c r="U709" s="79">
        <v>-0.23332516472392231</v>
      </c>
      <c r="V709" s="79">
        <v>-0.27404907135630768</v>
      </c>
      <c r="W709" s="79">
        <v>-0.35868633764102964</v>
      </c>
      <c r="X709" s="79">
        <v>-0.43607001688276747</v>
      </c>
      <c r="Y709" s="79">
        <v>-0.44672823556613589</v>
      </c>
      <c r="Z709" s="79">
        <v>-0.47100226723385658</v>
      </c>
      <c r="AA709" s="79">
        <v>-0.52192026578830875</v>
      </c>
      <c r="AB709" s="79">
        <v>-0.52423372791074074</v>
      </c>
      <c r="AC709" s="79">
        <v>-0.53155013302393506</v>
      </c>
      <c r="AD709" s="79">
        <v>-0.55243420921590158</v>
      </c>
      <c r="AE709" s="79">
        <v>-0.58175431751362949</v>
      </c>
      <c r="AF709" s="79">
        <v>-0.57355544680707926</v>
      </c>
      <c r="AG709" s="79">
        <v>-0.56654173856011358</v>
      </c>
      <c r="AH709" s="79">
        <v>-0.57717862629497962</v>
      </c>
      <c r="AI709" s="79">
        <v>-0.57592380472485927</v>
      </c>
      <c r="AJ709" s="79">
        <v>-0.5996751675402987</v>
      </c>
      <c r="AK709" s="79">
        <v>-0.58572850618691497</v>
      </c>
      <c r="AL709" s="79">
        <v>-0.54094956554793028</v>
      </c>
      <c r="AM709" s="79">
        <v>-0.49300005000362329</v>
      </c>
      <c r="AN709" s="79">
        <v>-0.46375314834063802</v>
      </c>
      <c r="AO709" s="79">
        <v>-0.45486117196836423</v>
      </c>
      <c r="AP709" s="79">
        <v>-0.45332825840038254</v>
      </c>
      <c r="AQ709" s="79">
        <v>-0.38915694516796134</v>
      </c>
      <c r="AR709" s="79">
        <v>-0.35917948663977445</v>
      </c>
      <c r="AS709" s="79">
        <v>-0.34338812252002748</v>
      </c>
      <c r="AT709" s="79">
        <v>-0.31072037719323642</v>
      </c>
      <c r="AU709" s="79">
        <v>-0.3365654225866655</v>
      </c>
      <c r="AV709" s="79">
        <v>-0.33040061852630614</v>
      </c>
      <c r="AW709" s="79">
        <v>-0.30118203593872533</v>
      </c>
      <c r="AX709" s="79">
        <v>-0.24145035636880299</v>
      </c>
      <c r="AY709" s="79">
        <v>-0.17223120800487729</v>
      </c>
      <c r="AZ709" s="79">
        <v>-5.3132799690984313E-2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-9.5534538335043537E-2</v>
      </c>
      <c r="Q710" s="79">
        <v>-7.9023830768843673E-2</v>
      </c>
      <c r="R710" s="79">
        <v>-0.11843982902133332</v>
      </c>
      <c r="S710" s="79">
        <v>-0.17557896652647065</v>
      </c>
      <c r="T710" s="79">
        <v>-0.24360494517916745</v>
      </c>
      <c r="U710" s="79">
        <v>-0.31918986624932072</v>
      </c>
      <c r="V710" s="79">
        <v>-0.35535284831884517</v>
      </c>
      <c r="W710" s="79">
        <v>-0.43051105872083906</v>
      </c>
      <c r="X710" s="79">
        <v>-0.49922805658045438</v>
      </c>
      <c r="Y710" s="79">
        <v>-0.50869259480904394</v>
      </c>
      <c r="Z710" s="79">
        <v>-0.53024802611574418</v>
      </c>
      <c r="AA710" s="79">
        <v>-0.57546340010632324</v>
      </c>
      <c r="AB710" s="79">
        <v>-0.57751776316159797</v>
      </c>
      <c r="AC710" s="79">
        <v>-0.58401475838630013</v>
      </c>
      <c r="AD710" s="79">
        <v>-0.60255989649611197</v>
      </c>
      <c r="AE710" s="79">
        <v>-0.62859626280592107</v>
      </c>
      <c r="AF710" s="79">
        <v>-0.62131563481932373</v>
      </c>
      <c r="AG710" s="79">
        <v>-0.61508743554891787</v>
      </c>
      <c r="AH710" s="79">
        <v>-0.62453303181510733</v>
      </c>
      <c r="AI710" s="79">
        <v>-0.62341874554708443</v>
      </c>
      <c r="AJ710" s="79">
        <v>-0.64451004494954545</v>
      </c>
      <c r="AK710" s="79">
        <v>-0.632125357276898</v>
      </c>
      <c r="AL710" s="79">
        <v>-0.59236148977671732</v>
      </c>
      <c r="AM710" s="79">
        <v>-0.549782139850298</v>
      </c>
      <c r="AN710" s="79">
        <v>-0.5238107813071422</v>
      </c>
      <c r="AO710" s="79">
        <v>-0.51591467288572035</v>
      </c>
      <c r="AP710" s="79">
        <v>-0.51455343987893987</v>
      </c>
      <c r="AQ710" s="79">
        <v>-0.45756907266804875</v>
      </c>
      <c r="AR710" s="79">
        <v>-0.43094897688424605</v>
      </c>
      <c r="AS710" s="79">
        <v>-0.4169261862254145</v>
      </c>
      <c r="AT710" s="79">
        <v>-0.38791710565834853</v>
      </c>
      <c r="AU710" s="79">
        <v>-0.41086760305501441</v>
      </c>
      <c r="AV710" s="79">
        <v>-0.40539323389123633</v>
      </c>
      <c r="AW710" s="79">
        <v>-0.37944702279342069</v>
      </c>
      <c r="AX710" s="79">
        <v>-0.32640506695237909</v>
      </c>
      <c r="AY710" s="79">
        <v>-0.2649382031824436</v>
      </c>
      <c r="AZ710" s="79">
        <v>-0.15917836920474879</v>
      </c>
      <c r="BA710" s="79">
        <v>-0.11199624348499546</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-0.25835302996364956</v>
      </c>
      <c r="Q711" s="79">
        <v>-0.24481451825852887</v>
      </c>
      <c r="R711" s="79">
        <v>-0.27713499583774437</v>
      </c>
      <c r="S711" s="79">
        <v>-0.32398815938825409</v>
      </c>
      <c r="T711" s="79">
        <v>-0.37976835563660888</v>
      </c>
      <c r="U711" s="79">
        <v>-0.44174676174282379</v>
      </c>
      <c r="V711" s="79">
        <v>-0.47139981895295835</v>
      </c>
      <c r="W711" s="79">
        <v>-0.53302832925050414</v>
      </c>
      <c r="X711" s="79">
        <v>-0.58937515001109253</v>
      </c>
      <c r="Y711" s="79">
        <v>-0.59713591744504768</v>
      </c>
      <c r="Z711" s="79">
        <v>-0.6148110205794588</v>
      </c>
      <c r="AA711" s="79">
        <v>-0.65188689195374394</v>
      </c>
      <c r="AB711" s="79">
        <v>-0.65357143625076386</v>
      </c>
      <c r="AC711" s="79">
        <v>-0.65889886668008169</v>
      </c>
      <c r="AD711" s="79">
        <v>-0.67410557834680374</v>
      </c>
      <c r="AE711" s="79">
        <v>-0.69545497531424649</v>
      </c>
      <c r="AF711" s="79">
        <v>-0.68948497876370707</v>
      </c>
      <c r="AG711" s="79">
        <v>-0.6843779566457191</v>
      </c>
      <c r="AH711" s="79">
        <v>-0.69212319197854277</v>
      </c>
      <c r="AI711" s="79">
        <v>-0.69120949535942477</v>
      </c>
      <c r="AJ711" s="79">
        <v>-0.70850401788013007</v>
      </c>
      <c r="AK711" s="79">
        <v>-0.69834877538987794</v>
      </c>
      <c r="AL711" s="79">
        <v>-0.66574305068464823</v>
      </c>
      <c r="AM711" s="79">
        <v>-0.63082867617562566</v>
      </c>
      <c r="AN711" s="79">
        <v>-0.60953258451967429</v>
      </c>
      <c r="AO711" s="79">
        <v>-0.60305790402159787</v>
      </c>
      <c r="AP711" s="79">
        <v>-0.60194171509257677</v>
      </c>
      <c r="AQ711" s="79">
        <v>-0.55521546066645533</v>
      </c>
      <c r="AR711" s="79">
        <v>-0.53338741502301867</v>
      </c>
      <c r="AS711" s="79">
        <v>-0.52188895472312835</v>
      </c>
      <c r="AT711" s="79">
        <v>-0.49810198040738107</v>
      </c>
      <c r="AU711" s="79">
        <v>-0.51692101504882715</v>
      </c>
      <c r="AV711" s="79">
        <v>-0.51243212135939586</v>
      </c>
      <c r="AW711" s="79">
        <v>-0.49115665019967264</v>
      </c>
      <c r="AX711" s="79">
        <v>-0.44766310898484779</v>
      </c>
      <c r="AY711" s="79">
        <v>-0.39726128027522195</v>
      </c>
      <c r="AZ711" s="79">
        <v>-0.31053993629297905</v>
      </c>
      <c r="BA711" s="79">
        <v>-0.27185136048433023</v>
      </c>
      <c r="BB711" s="79">
        <v>-0.18001626212336153</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-0.27919291609392205</v>
      </c>
      <c r="Q712" s="79">
        <v>-0.26603482938034995</v>
      </c>
      <c r="R712" s="79">
        <v>-0.29744711869798074</v>
      </c>
      <c r="S712" s="79">
        <v>-0.34298373322626796</v>
      </c>
      <c r="T712" s="79">
        <v>-0.39719653557280038</v>
      </c>
      <c r="U712" s="79">
        <v>-0.45743338137071121</v>
      </c>
      <c r="V712" s="79">
        <v>-0.48625320341554418</v>
      </c>
      <c r="W712" s="79">
        <v>-0.54614998529125569</v>
      </c>
      <c r="X712" s="79">
        <v>-0.60091349030203933</v>
      </c>
      <c r="Y712" s="79">
        <v>-0.60845618429115966</v>
      </c>
      <c r="Z712" s="79">
        <v>-0.62563462641090517</v>
      </c>
      <c r="AA712" s="79">
        <v>-0.66166868548252167</v>
      </c>
      <c r="AB712" s="79">
        <v>-0.6633058949790912</v>
      </c>
      <c r="AC712" s="79">
        <v>-0.6684836274415874</v>
      </c>
      <c r="AD712" s="79">
        <v>-0.68326303858345894</v>
      </c>
      <c r="AE712" s="79">
        <v>-0.70401252883014775</v>
      </c>
      <c r="AF712" s="79">
        <v>-0.69821028601330903</v>
      </c>
      <c r="AG712" s="79">
        <v>-0.6932467685056054</v>
      </c>
      <c r="AH712" s="79">
        <v>-0.70077436683739036</v>
      </c>
      <c r="AI712" s="79">
        <v>-0.69988634460820354</v>
      </c>
      <c r="AJ712" s="79">
        <v>-0.71669490022744453</v>
      </c>
      <c r="AK712" s="79">
        <v>-0.7068250146599232</v>
      </c>
      <c r="AL712" s="79">
        <v>-0.67513549350908642</v>
      </c>
      <c r="AM712" s="79">
        <v>-0.64120219438832038</v>
      </c>
      <c r="AN712" s="79">
        <v>-0.6205045116021688</v>
      </c>
      <c r="AO712" s="79">
        <v>-0.61421176618879059</v>
      </c>
      <c r="AP712" s="79">
        <v>-0.61312694157610925</v>
      </c>
      <c r="AQ712" s="79">
        <v>-0.56771367009318907</v>
      </c>
      <c r="AR712" s="79">
        <v>-0.54649898094419513</v>
      </c>
      <c r="AS712" s="79">
        <v>-0.53532362127439492</v>
      </c>
      <c r="AT712" s="79">
        <v>-0.51220504830882052</v>
      </c>
      <c r="AU712" s="79">
        <v>-0.53049527806754704</v>
      </c>
      <c r="AV712" s="79">
        <v>-0.52613251990771148</v>
      </c>
      <c r="AW712" s="79">
        <v>-0.50545487819279111</v>
      </c>
      <c r="AX712" s="79">
        <v>-0.46318348239612234</v>
      </c>
      <c r="AY712" s="79">
        <v>-0.4141979183157643</v>
      </c>
      <c r="AZ712" s="79">
        <v>-0.32991339806053743</v>
      </c>
      <c r="BA712" s="79">
        <v>-0.29231195069300547</v>
      </c>
      <c r="BB712" s="79">
        <v>-0.20305736984228989</v>
      </c>
      <c r="BC712" s="79">
        <v>-2.8099469117026259E-2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-0.26269631319761638</v>
      </c>
      <c r="Q713" s="79">
        <v>-0.249237086642004</v>
      </c>
      <c r="R713" s="79">
        <v>-0.28136828685064424</v>
      </c>
      <c r="S713" s="79">
        <v>-0.32794706573037552</v>
      </c>
      <c r="T713" s="79">
        <v>-0.38340059821424277</v>
      </c>
      <c r="U713" s="79">
        <v>-0.44501604217945967</v>
      </c>
      <c r="V713" s="79">
        <v>-0.47449544314690728</v>
      </c>
      <c r="W713" s="79">
        <v>-0.53576304038699585</v>
      </c>
      <c r="X713" s="79">
        <v>-0.59177987907823826</v>
      </c>
      <c r="Y713" s="79">
        <v>-0.59949519738013946</v>
      </c>
      <c r="Z713" s="79">
        <v>-0.6170667903780519</v>
      </c>
      <c r="AA713" s="79">
        <v>-0.65392553552243171</v>
      </c>
      <c r="AB713" s="79">
        <v>-0.65560021467700824</v>
      </c>
      <c r="AC713" s="79">
        <v>-0.66089644624730215</v>
      </c>
      <c r="AD713" s="79">
        <v>-0.6760141033388769</v>
      </c>
      <c r="AE713" s="79">
        <v>-0.6972384725213352</v>
      </c>
      <c r="AF713" s="79">
        <v>-0.69130343786907411</v>
      </c>
      <c r="AG713" s="79">
        <v>-0.68622632384002435</v>
      </c>
      <c r="AH713" s="79">
        <v>-0.69392620100093694</v>
      </c>
      <c r="AI713" s="79">
        <v>-0.6930178552338645</v>
      </c>
      <c r="AJ713" s="79">
        <v>-0.7102110964000462</v>
      </c>
      <c r="AK713" s="79">
        <v>-0.70011532572890312</v>
      </c>
      <c r="AL713" s="79">
        <v>-0.66770054887779418</v>
      </c>
      <c r="AM713" s="79">
        <v>-0.63299064229428881</v>
      </c>
      <c r="AN713" s="79">
        <v>-0.6118192662531452</v>
      </c>
      <c r="AO713" s="79">
        <v>-0.60538250321767373</v>
      </c>
      <c r="AP713" s="79">
        <v>-0.60427285098988281</v>
      </c>
      <c r="AQ713" s="79">
        <v>-0.55782023802072722</v>
      </c>
      <c r="AR713" s="79">
        <v>-0.53612002325708064</v>
      </c>
      <c r="AS713" s="79">
        <v>-0.52468890101944188</v>
      </c>
      <c r="AT713" s="79">
        <v>-0.50104122959429664</v>
      </c>
      <c r="AU713" s="79">
        <v>-0.519750054930049</v>
      </c>
      <c r="AV713" s="79">
        <v>-0.51528744940397309</v>
      </c>
      <c r="AW713" s="79">
        <v>-0.49413657309991044</v>
      </c>
      <c r="AX713" s="79">
        <v>-0.45089774170792069</v>
      </c>
      <c r="AY713" s="79">
        <v>-0.40079107960240717</v>
      </c>
      <c r="AZ713" s="79">
        <v>-0.31457759903033461</v>
      </c>
      <c r="BA713" s="79">
        <v>-0.27611559388056345</v>
      </c>
      <c r="BB713" s="79">
        <v>-0.18481830644462466</v>
      </c>
      <c r="BC713" s="79">
        <v>-5.8562677519655385E-3</v>
      </c>
      <c r="BD713" s="79">
        <v>2.288629407872915E-2</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-0.25184056767233265</v>
      </c>
      <c r="Q714" s="79">
        <v>-0.23818317319613314</v>
      </c>
      <c r="R714" s="79">
        <v>-0.27078745951451422</v>
      </c>
      <c r="S714" s="79">
        <v>-0.31805204450026103</v>
      </c>
      <c r="T714" s="79">
        <v>-0.37432205118315698</v>
      </c>
      <c r="U714" s="79">
        <v>-0.43684469470818438</v>
      </c>
      <c r="V714" s="79">
        <v>-0.46675813782253667</v>
      </c>
      <c r="W714" s="79">
        <v>-0.52892781307537529</v>
      </c>
      <c r="X714" s="79">
        <v>-0.58576941984637632</v>
      </c>
      <c r="Y714" s="79">
        <v>-0.59359833520961225</v>
      </c>
      <c r="Z714" s="79">
        <v>-0.61142864486047743</v>
      </c>
      <c r="AA714" s="79">
        <v>-0.64883008247314533</v>
      </c>
      <c r="AB714" s="79">
        <v>-0.65052941889048077</v>
      </c>
      <c r="AC714" s="79">
        <v>-0.65590362991917039</v>
      </c>
      <c r="AD714" s="79">
        <v>-0.6712438729563498</v>
      </c>
      <c r="AE714" s="79">
        <v>-0.69278074071287421</v>
      </c>
      <c r="AF714" s="79">
        <v>-0.686758321137654</v>
      </c>
      <c r="AG714" s="79">
        <v>-0.68160645384358087</v>
      </c>
      <c r="AH714" s="79">
        <v>-0.6894197007170435</v>
      </c>
      <c r="AI714" s="79">
        <v>-0.68849798085368918</v>
      </c>
      <c r="AJ714" s="79">
        <v>-0.70594436798156313</v>
      </c>
      <c r="AK714" s="79">
        <v>-0.69569995148204655</v>
      </c>
      <c r="AL714" s="79">
        <v>-0.66280791325946586</v>
      </c>
      <c r="AM714" s="79">
        <v>-0.62758695279162269</v>
      </c>
      <c r="AN714" s="79">
        <v>-0.60610385842486014</v>
      </c>
      <c r="AO714" s="79">
        <v>-0.59957232323136145</v>
      </c>
      <c r="AP714" s="79">
        <v>-0.59844633295668159</v>
      </c>
      <c r="AQ714" s="79">
        <v>-0.55130977149465377</v>
      </c>
      <c r="AR714" s="79">
        <v>-0.52929005200922852</v>
      </c>
      <c r="AS714" s="79">
        <v>-0.51769062279537148</v>
      </c>
      <c r="AT714" s="79">
        <v>-0.49369477312583127</v>
      </c>
      <c r="AU714" s="79">
        <v>-0.51267905923922152</v>
      </c>
      <c r="AV714" s="79">
        <v>-0.50815074820964956</v>
      </c>
      <c r="AW714" s="79">
        <v>-0.48668845540936756</v>
      </c>
      <c r="AX714" s="79">
        <v>-0.44281299387595291</v>
      </c>
      <c r="AY714" s="79">
        <v>-0.39196858261405326</v>
      </c>
      <c r="AZ714" s="79">
        <v>-0.30448573146552477</v>
      </c>
      <c r="BA714" s="79">
        <v>-0.26545742812984752</v>
      </c>
      <c r="BB714" s="79">
        <v>-0.17281591830997961</v>
      </c>
      <c r="BC714" s="79">
        <v>8.781081234644144E-3</v>
      </c>
      <c r="BD714" s="79">
        <v>3.7946836306555307E-2</v>
      </c>
      <c r="BE714" s="79">
        <v>1.4723574179269412E-2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-0.24964902504764844</v>
      </c>
      <c r="Q715" s="79">
        <v>-0.23595162471060777</v>
      </c>
      <c r="R715" s="79">
        <v>-0.26865141698684575</v>
      </c>
      <c r="S715" s="79">
        <v>-0.31605445154384509</v>
      </c>
      <c r="T715" s="79">
        <v>-0.37248928688866562</v>
      </c>
      <c r="U715" s="79">
        <v>-0.43519507458373541</v>
      </c>
      <c r="V715" s="79">
        <v>-0.46519614151569055</v>
      </c>
      <c r="W715" s="79">
        <v>-0.5275479270078608</v>
      </c>
      <c r="X715" s="79">
        <v>-0.58455603679775259</v>
      </c>
      <c r="Y715" s="79">
        <v>-0.59240788497581676</v>
      </c>
      <c r="Z715" s="79">
        <v>-0.61029042398037681</v>
      </c>
      <c r="AA715" s="79">
        <v>-0.64780141958457815</v>
      </c>
      <c r="AB715" s="79">
        <v>-0.64950573377540854</v>
      </c>
      <c r="AC715" s="79">
        <v>-0.65489568718738511</v>
      </c>
      <c r="AD715" s="79">
        <v>-0.67028086556192223</v>
      </c>
      <c r="AE715" s="79">
        <v>-0.69188082009066543</v>
      </c>
      <c r="AF715" s="79">
        <v>-0.6858407593702126</v>
      </c>
      <c r="AG715" s="79">
        <v>-0.68067380099222907</v>
      </c>
      <c r="AH715" s="79">
        <v>-0.68850993478366729</v>
      </c>
      <c r="AI715" s="79">
        <v>-0.68758551497658271</v>
      </c>
      <c r="AJ715" s="79">
        <v>-0.70508300685484193</v>
      </c>
      <c r="AK715" s="79">
        <v>-0.69480858194474659</v>
      </c>
      <c r="AL715" s="79">
        <v>-0.66182019486834831</v>
      </c>
      <c r="AM715" s="79">
        <v>-0.62649606356176102</v>
      </c>
      <c r="AN715" s="79">
        <v>-0.6049500399382377</v>
      </c>
      <c r="AO715" s="79">
        <v>-0.59839937227489026</v>
      </c>
      <c r="AP715" s="79">
        <v>-0.59727008369830392</v>
      </c>
      <c r="AQ715" s="79">
        <v>-0.54999544767734987</v>
      </c>
      <c r="AR715" s="79">
        <v>-0.52791122702846849</v>
      </c>
      <c r="AS715" s="79">
        <v>-0.51627782023918334</v>
      </c>
      <c r="AT715" s="79">
        <v>-0.49221168083580558</v>
      </c>
      <c r="AU715" s="79">
        <v>-0.51125157658321096</v>
      </c>
      <c r="AV715" s="79">
        <v>-0.50671000101908881</v>
      </c>
      <c r="AW715" s="79">
        <v>-0.48518483989494043</v>
      </c>
      <c r="AX715" s="79">
        <v>-0.44118085636477838</v>
      </c>
      <c r="AY715" s="79">
        <v>-0.39018750934173924</v>
      </c>
      <c r="AZ715" s="79">
        <v>-0.30244839944816704</v>
      </c>
      <c r="BA715" s="79">
        <v>-0.26330577263191407</v>
      </c>
      <c r="BB715" s="79">
        <v>-0.17039289308948088</v>
      </c>
      <c r="BC715" s="79">
        <v>1.1736048642623705E-2</v>
      </c>
      <c r="BD715" s="79">
        <v>4.098723737032977E-2</v>
      </c>
      <c r="BE715" s="79">
        <v>1.7695948607761317E-2</v>
      </c>
      <c r="BF715" s="79">
        <v>2.9292454655900019E-3</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-0.24646970439873714</v>
      </c>
      <c r="Q716" s="79">
        <v>-0.23271426665096245</v>
      </c>
      <c r="R716" s="79">
        <v>-0.26555261158891397</v>
      </c>
      <c r="S716" s="79">
        <v>-0.31315649808269885</v>
      </c>
      <c r="T716" s="79">
        <v>-0.36983045411013205</v>
      </c>
      <c r="U716" s="79">
        <v>-0.43280193321133059</v>
      </c>
      <c r="V716" s="79">
        <v>-0.46293011800515327</v>
      </c>
      <c r="W716" s="79">
        <v>-0.52554609495669269</v>
      </c>
      <c r="X716" s="79">
        <v>-0.5827957544568676</v>
      </c>
      <c r="Y716" s="79">
        <v>-0.59068087179013773</v>
      </c>
      <c r="Z716" s="79">
        <v>-0.60863918110407311</v>
      </c>
      <c r="AA716" s="79">
        <v>-0.64630911497432153</v>
      </c>
      <c r="AB716" s="79">
        <v>-0.64802065053419122</v>
      </c>
      <c r="AC716" s="79">
        <v>-0.65343344177906393</v>
      </c>
      <c r="AD716" s="79">
        <v>-0.66888380886785093</v>
      </c>
      <c r="AE716" s="79">
        <v>-0.6905752848095611</v>
      </c>
      <c r="AF716" s="79">
        <v>-0.68450963167914258</v>
      </c>
      <c r="AG716" s="79">
        <v>-0.67932078032305732</v>
      </c>
      <c r="AH716" s="79">
        <v>-0.6871901166860952</v>
      </c>
      <c r="AI716" s="79">
        <v>-0.68626178000933358</v>
      </c>
      <c r="AJ716" s="79">
        <v>-0.70383341070941041</v>
      </c>
      <c r="AK716" s="79">
        <v>-0.6935154519166884</v>
      </c>
      <c r="AL716" s="79">
        <v>-0.66038728937026714</v>
      </c>
      <c r="AM716" s="79">
        <v>-0.6249134857852171</v>
      </c>
      <c r="AN716" s="79">
        <v>-0.60327616925997862</v>
      </c>
      <c r="AO716" s="79">
        <v>-0.5966977456881809</v>
      </c>
      <c r="AP716" s="79">
        <v>-0.59556367219012452</v>
      </c>
      <c r="AQ716" s="79">
        <v>-0.54808872827128219</v>
      </c>
      <c r="AR716" s="79">
        <v>-0.52591093431994906</v>
      </c>
      <c r="AS716" s="79">
        <v>-0.5142282354904627</v>
      </c>
      <c r="AT716" s="79">
        <v>-0.49006012517414044</v>
      </c>
      <c r="AU716" s="79">
        <v>-0.50918069508033759</v>
      </c>
      <c r="AV716" s="79">
        <v>-0.50461987635474626</v>
      </c>
      <c r="AW716" s="79">
        <v>-0.48300351072561598</v>
      </c>
      <c r="AX716" s="79">
        <v>-0.43881307741642794</v>
      </c>
      <c r="AY716" s="79">
        <v>-0.38760366590282458</v>
      </c>
      <c r="AZ716" s="79">
        <v>-0.29949279562895909</v>
      </c>
      <c r="BA716" s="79">
        <v>-0.26018431714349566</v>
      </c>
      <c r="BB716" s="79">
        <v>-0.16687775538255423</v>
      </c>
      <c r="BC716" s="79">
        <v>1.6022886959721511E-2</v>
      </c>
      <c r="BD716" s="79">
        <v>4.5398016231828285E-2</v>
      </c>
      <c r="BE716" s="79">
        <v>2.2008039684776985E-2</v>
      </c>
      <c r="BF716" s="79">
        <v>7.1787683767960252E-3</v>
      </c>
      <c r="BG716" s="79">
        <v>4.2371113719325898E-3</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-0.23894577083376603</v>
      </c>
      <c r="Q717" s="79">
        <v>-0.22505298625285736</v>
      </c>
      <c r="R717" s="79">
        <v>-0.25821921916975149</v>
      </c>
      <c r="S717" s="79">
        <v>-0.30629842627307852</v>
      </c>
      <c r="T717" s="79">
        <v>-0.36353826675466533</v>
      </c>
      <c r="U717" s="79">
        <v>-0.42713851052267443</v>
      </c>
      <c r="V717" s="79">
        <v>-0.45756752258534766</v>
      </c>
      <c r="W717" s="79">
        <v>-0.5208087145460768</v>
      </c>
      <c r="X717" s="79">
        <v>-0.5786300068488226</v>
      </c>
      <c r="Y717" s="79">
        <v>-0.58659385638345729</v>
      </c>
      <c r="Z717" s="79">
        <v>-0.60473147783255943</v>
      </c>
      <c r="AA717" s="79">
        <v>-0.6427775426712522</v>
      </c>
      <c r="AB717" s="79">
        <v>-0.64450616776278602</v>
      </c>
      <c r="AC717" s="79">
        <v>-0.64997300525100843</v>
      </c>
      <c r="AD717" s="79">
        <v>-0.6655776428929624</v>
      </c>
      <c r="AE717" s="79">
        <v>-0.68748570630947525</v>
      </c>
      <c r="AF717" s="79">
        <v>-0.68135948816734071</v>
      </c>
      <c r="AG717" s="79">
        <v>-0.67611882658795108</v>
      </c>
      <c r="AH717" s="79">
        <v>-0.68406673758075709</v>
      </c>
      <c r="AI717" s="79">
        <v>-0.6831291315441268</v>
      </c>
      <c r="AJ717" s="79">
        <v>-0.70087621342750361</v>
      </c>
      <c r="AK717" s="79">
        <v>-0.69045523072594117</v>
      </c>
      <c r="AL717" s="79">
        <v>-0.656996286397309</v>
      </c>
      <c r="AM717" s="79">
        <v>-0.62116828001108582</v>
      </c>
      <c r="AN717" s="79">
        <v>-0.59931491678804305</v>
      </c>
      <c r="AO717" s="79">
        <v>-0.59267080823688179</v>
      </c>
      <c r="AP717" s="79">
        <v>-0.59152541111493528</v>
      </c>
      <c r="AQ717" s="79">
        <v>-0.54357643406679312</v>
      </c>
      <c r="AR717" s="79">
        <v>-0.52117719679820851</v>
      </c>
      <c r="AS717" s="79">
        <v>-0.50937784725093993</v>
      </c>
      <c r="AT717" s="79">
        <v>-0.48496842048394212</v>
      </c>
      <c r="AU717" s="79">
        <v>-0.50427990759484675</v>
      </c>
      <c r="AV717" s="79">
        <v>-0.49967354949639475</v>
      </c>
      <c r="AW717" s="79">
        <v>-0.47784134636231068</v>
      </c>
      <c r="AX717" s="79">
        <v>-0.4332096754726743</v>
      </c>
      <c r="AY717" s="79">
        <v>-0.38148894250009469</v>
      </c>
      <c r="AZ717" s="79">
        <v>-0.29249829295502766</v>
      </c>
      <c r="BA717" s="79">
        <v>-0.25279732277760281</v>
      </c>
      <c r="BB717" s="79">
        <v>-0.15855910322405067</v>
      </c>
      <c r="BC717" s="79">
        <v>2.616778590618702E-2</v>
      </c>
      <c r="BD717" s="79">
        <v>5.5836223254154785E-2</v>
      </c>
      <c r="BE717" s="79">
        <v>3.2212699853508407E-2</v>
      </c>
      <c r="BF717" s="79">
        <v>1.7235359578971623E-2</v>
      </c>
      <c r="BG717" s="79">
        <v>1.4264330388272097E-2</v>
      </c>
      <c r="BH717" s="79">
        <v>9.9849118328647311E-3</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-0.2565404272332043</v>
      </c>
      <c r="Q718" s="79">
        <v>-0.24296882708536854</v>
      </c>
      <c r="R718" s="79">
        <v>-0.27536829667598067</v>
      </c>
      <c r="S718" s="79">
        <v>-0.32233597046601514</v>
      </c>
      <c r="T718" s="79">
        <v>-0.37825249483288104</v>
      </c>
      <c r="U718" s="79">
        <v>-0.44038237762905164</v>
      </c>
      <c r="V718" s="79">
        <v>-0.47010790761213167</v>
      </c>
      <c r="W718" s="79">
        <v>-0.53188703944600368</v>
      </c>
      <c r="X718" s="79">
        <v>-0.5883715731688085</v>
      </c>
      <c r="Y718" s="79">
        <v>-0.59615130810186978</v>
      </c>
      <c r="Z718" s="79">
        <v>-0.6138696096062557</v>
      </c>
      <c r="AA718" s="79">
        <v>-0.65103609528681028</v>
      </c>
      <c r="AB718" s="79">
        <v>-0.6527247566499218</v>
      </c>
      <c r="AC718" s="79">
        <v>-0.65806520744517205</v>
      </c>
      <c r="AD718" s="79">
        <v>-0.67330908467475858</v>
      </c>
      <c r="AE718" s="79">
        <v>-0.69471066007317994</v>
      </c>
      <c r="AF718" s="79">
        <v>-0.68872607270991504</v>
      </c>
      <c r="AG718" s="79">
        <v>-0.68360656890911908</v>
      </c>
      <c r="AH718" s="79">
        <v>-0.69137073378022629</v>
      </c>
      <c r="AI718" s="79">
        <v>-0.69045480406496751</v>
      </c>
      <c r="AJ718" s="79">
        <v>-0.70779159480762921</v>
      </c>
      <c r="AK718" s="79">
        <v>-0.69761153266461795</v>
      </c>
      <c r="AL718" s="79">
        <v>-0.66492611879727126</v>
      </c>
      <c r="AM718" s="79">
        <v>-0.6299264127314248</v>
      </c>
      <c r="AN718" s="79">
        <v>-0.60857827292393651</v>
      </c>
      <c r="AO718" s="79">
        <v>-0.60208776815363374</v>
      </c>
      <c r="AP718" s="79">
        <v>-0.60096885123247878</v>
      </c>
      <c r="AQ718" s="79">
        <v>-0.55412839673573333</v>
      </c>
      <c r="AR718" s="79">
        <v>-0.5322470028326366</v>
      </c>
      <c r="AS718" s="79">
        <v>-0.52072044002390105</v>
      </c>
      <c r="AT718" s="79">
        <v>-0.4968753297805012</v>
      </c>
      <c r="AU718" s="79">
        <v>-0.51574035858757272</v>
      </c>
      <c r="AV718" s="79">
        <v>-0.51124049393582793</v>
      </c>
      <c r="AW718" s="79">
        <v>-0.48991302502154815</v>
      </c>
      <c r="AX718" s="79">
        <v>-0.44631318456362262</v>
      </c>
      <c r="AY718" s="79">
        <v>-0.39578817259291776</v>
      </c>
      <c r="AZ718" s="79">
        <v>-0.30885487959552227</v>
      </c>
      <c r="BA718" s="79">
        <v>-0.27007174799283523</v>
      </c>
      <c r="BB718" s="79">
        <v>-0.17801220248010155</v>
      </c>
      <c r="BC718" s="79">
        <v>2.4440236442365478E-3</v>
      </c>
      <c r="BD718" s="79">
        <v>3.1426562483214175E-2</v>
      </c>
      <c r="BE718" s="79">
        <v>8.3491864676678365E-3</v>
      </c>
      <c r="BF718" s="79">
        <v>-6.2818957534886465E-3</v>
      </c>
      <c r="BG718" s="79">
        <v>-9.1842383305938587E-3</v>
      </c>
      <c r="BH718" s="79">
        <v>-1.3364721887434483E-2</v>
      </c>
      <c r="BI718" s="79">
        <v>-2.3118794594590122E-2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-0.28783028315683051</v>
      </c>
      <c r="Q719" s="79">
        <v>-0.27482986862396841</v>
      </c>
      <c r="R719" s="79">
        <v>-0.30586574727752475</v>
      </c>
      <c r="S719" s="79">
        <v>-0.35085670061120827</v>
      </c>
      <c r="T719" s="79">
        <v>-0.40441987577755484</v>
      </c>
      <c r="U719" s="79">
        <v>-0.46393490881934113</v>
      </c>
      <c r="V719" s="79">
        <v>-0.49240938550444208</v>
      </c>
      <c r="W719" s="79">
        <v>-0.55158842957970922</v>
      </c>
      <c r="X719" s="79">
        <v>-0.60569570838934861</v>
      </c>
      <c r="Y719" s="79">
        <v>-0.61314801894844739</v>
      </c>
      <c r="Z719" s="79">
        <v>-0.63012061332686231</v>
      </c>
      <c r="AA719" s="79">
        <v>-0.66572287947923969</v>
      </c>
      <c r="AB719" s="79">
        <v>-0.66734047044028633</v>
      </c>
      <c r="AC719" s="79">
        <v>-0.67245615859601771</v>
      </c>
      <c r="AD719" s="79">
        <v>-0.687058469371014</v>
      </c>
      <c r="AE719" s="79">
        <v>-0.7075593203248457</v>
      </c>
      <c r="AF719" s="79">
        <v>-0.70182660526670426</v>
      </c>
      <c r="AG719" s="79">
        <v>-0.69692256514704864</v>
      </c>
      <c r="AH719" s="79">
        <v>-0.70435996093872888</v>
      </c>
      <c r="AI719" s="79">
        <v>-0.7034825798007921</v>
      </c>
      <c r="AJ719" s="79">
        <v>-0.72008971999568139</v>
      </c>
      <c r="AK719" s="79">
        <v>-0.71033810438751388</v>
      </c>
      <c r="AL719" s="79">
        <v>-0.67902831594510771</v>
      </c>
      <c r="AM719" s="79">
        <v>-0.6455016365242664</v>
      </c>
      <c r="AN719" s="79">
        <v>-0.62505197222678843</v>
      </c>
      <c r="AO719" s="79">
        <v>-0.61883463222101831</v>
      </c>
      <c r="AP719" s="79">
        <v>-0.61776280696501362</v>
      </c>
      <c r="AQ719" s="79">
        <v>-0.57289371866797412</v>
      </c>
      <c r="AR719" s="79">
        <v>-0.55193324324883475</v>
      </c>
      <c r="AS719" s="79">
        <v>-0.54089179691823908</v>
      </c>
      <c r="AT719" s="79">
        <v>-0.51805025175265818</v>
      </c>
      <c r="AU719" s="79">
        <v>-0.53612131131783591</v>
      </c>
      <c r="AV719" s="79">
        <v>-0.53181083170031018</v>
      </c>
      <c r="AW719" s="79">
        <v>-0.51138096832369251</v>
      </c>
      <c r="AX719" s="79">
        <v>-0.46961610689649574</v>
      </c>
      <c r="AY719" s="79">
        <v>-0.42121753246592425</v>
      </c>
      <c r="AZ719" s="79">
        <v>-0.33794298610720863</v>
      </c>
      <c r="BA719" s="79">
        <v>-0.30079211353321228</v>
      </c>
      <c r="BB719" s="79">
        <v>-0.21260706237229388</v>
      </c>
      <c r="BC719" s="79">
        <v>-3.9745666582762691E-2</v>
      </c>
      <c r="BD719" s="79">
        <v>-1.1982910900517606E-2</v>
      </c>
      <c r="BE719" s="79">
        <v>-3.4089033337426806E-2</v>
      </c>
      <c r="BF719" s="79">
        <v>-4.8104339702738176E-2</v>
      </c>
      <c r="BG719" s="79">
        <v>-5.0884531884038187E-2</v>
      </c>
      <c r="BH719" s="79">
        <v>-5.4889072144193786E-2</v>
      </c>
      <c r="BI719" s="79">
        <v>-6.423262686105756E-2</v>
      </c>
      <c r="BJ719" s="79">
        <v>-4.2086829021759121E-2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-0.28623621328382087</v>
      </c>
      <c r="Q720" s="79">
        <v>-0.27320669955079152</v>
      </c>
      <c r="R720" s="79">
        <v>-0.30431204670037337</v>
      </c>
      <c r="S720" s="79">
        <v>-0.34940370457339776</v>
      </c>
      <c r="T720" s="79">
        <v>-0.40308677172871277</v>
      </c>
      <c r="U720" s="79">
        <v>-0.46273501897340508</v>
      </c>
      <c r="V720" s="79">
        <v>-0.49127323089514968</v>
      </c>
      <c r="W720" s="79">
        <v>-0.55058473711959677</v>
      </c>
      <c r="X720" s="79">
        <v>-0.6048131258009718</v>
      </c>
      <c r="Y720" s="79">
        <v>-0.61228211708022162</v>
      </c>
      <c r="Z720" s="79">
        <v>-0.62929270170271112</v>
      </c>
      <c r="AA720" s="79">
        <v>-0.66497465742702933</v>
      </c>
      <c r="AB720" s="79">
        <v>-0.66659586908825019</v>
      </c>
      <c r="AC720" s="79">
        <v>-0.67172300783528849</v>
      </c>
      <c r="AD720" s="79">
        <v>-0.68635800338068742</v>
      </c>
      <c r="AE720" s="79">
        <v>-0.70690474197633213</v>
      </c>
      <c r="AF720" s="79">
        <v>-0.70115919521789705</v>
      </c>
      <c r="AG720" s="79">
        <v>-0.69624417824479501</v>
      </c>
      <c r="AH720" s="79">
        <v>-0.70369822137247506</v>
      </c>
      <c r="AI720" s="79">
        <v>-0.70281887636720997</v>
      </c>
      <c r="AJ720" s="79">
        <v>-0.71946318879960858</v>
      </c>
      <c r="AK720" s="79">
        <v>-0.70968974587094924</v>
      </c>
      <c r="AL720" s="79">
        <v>-0.67830987583239266</v>
      </c>
      <c r="AM720" s="79">
        <v>-0.6447081526848345</v>
      </c>
      <c r="AN720" s="79">
        <v>-0.62421271531810241</v>
      </c>
      <c r="AO720" s="79">
        <v>-0.61798145886213907</v>
      </c>
      <c r="AP720" s="79">
        <v>-0.61690723450896801</v>
      </c>
      <c r="AQ720" s="79">
        <v>-0.57193771444658925</v>
      </c>
      <c r="AR720" s="79">
        <v>-0.55093032259503305</v>
      </c>
      <c r="AS720" s="79">
        <v>-0.53986416187889996</v>
      </c>
      <c r="AT720" s="79">
        <v>-0.51697148982861685</v>
      </c>
      <c r="AU720" s="79">
        <v>-0.53508299836395579</v>
      </c>
      <c r="AV720" s="79">
        <v>-0.53076287047645443</v>
      </c>
      <c r="AW720" s="79">
        <v>-0.51028727835155085</v>
      </c>
      <c r="AX720" s="79">
        <v>-0.46842893343891939</v>
      </c>
      <c r="AY720" s="79">
        <v>-0.41992202709311516</v>
      </c>
      <c r="AZ720" s="79">
        <v>-0.33646108493238847</v>
      </c>
      <c r="BA720" s="79">
        <v>-0.29922705649634745</v>
      </c>
      <c r="BB720" s="79">
        <v>-0.21084461820988742</v>
      </c>
      <c r="BC720" s="79">
        <v>-3.7596301807590035E-2</v>
      </c>
      <c r="BD720" s="79">
        <v>-9.7714039542049491E-3</v>
      </c>
      <c r="BE720" s="79">
        <v>-3.1927007158061023E-2</v>
      </c>
      <c r="BF720" s="79">
        <v>-4.5973684384993663E-2</v>
      </c>
      <c r="BG720" s="79">
        <v>-4.876009955007489E-2</v>
      </c>
      <c r="BH720" s="79">
        <v>-5.2773603287380656E-2</v>
      </c>
      <c r="BI720" s="79">
        <v>-6.2138071950356873E-2</v>
      </c>
      <c r="BJ720" s="79">
        <v>-3.9942704537522127E-2</v>
      </c>
      <c r="BK720" s="79">
        <v>2.2383286389593849E-3</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-0.31596296177320993</v>
      </c>
      <c r="Q721" s="79">
        <v>-0.30347609966371386</v>
      </c>
      <c r="R721" s="79">
        <v>-0.33328597504994828</v>
      </c>
      <c r="S721" s="79">
        <v>-0.37649966096991533</v>
      </c>
      <c r="T721" s="79">
        <v>-0.4279469421899324</v>
      </c>
      <c r="U721" s="79">
        <v>-0.48511096639518808</v>
      </c>
      <c r="V721" s="79">
        <v>-0.51246062229332501</v>
      </c>
      <c r="W721" s="79">
        <v>-0.56930193002791496</v>
      </c>
      <c r="X721" s="79">
        <v>-0.62127182128855007</v>
      </c>
      <c r="Y721" s="79">
        <v>-0.62842974491578396</v>
      </c>
      <c r="Z721" s="79">
        <v>-0.64473187475233285</v>
      </c>
      <c r="AA721" s="79">
        <v>-0.67892775266888439</v>
      </c>
      <c r="AB721" s="79">
        <v>-0.68048144430149349</v>
      </c>
      <c r="AC721" s="79">
        <v>-0.68539504858959743</v>
      </c>
      <c r="AD721" s="79">
        <v>-0.69942052759770756</v>
      </c>
      <c r="AE721" s="79">
        <v>-0.71911153809131434</v>
      </c>
      <c r="AF721" s="79">
        <v>-0.71360528117442179</v>
      </c>
      <c r="AG721" s="79">
        <v>-0.70889496423808218</v>
      </c>
      <c r="AH721" s="79">
        <v>-0.71603856227256812</v>
      </c>
      <c r="AI721" s="79">
        <v>-0.7151958401225017</v>
      </c>
      <c r="AJ721" s="79">
        <v>-0.73114695222915527</v>
      </c>
      <c r="AK721" s="79">
        <v>-0.72178055247811679</v>
      </c>
      <c r="AL721" s="79">
        <v>-0.69170758749922634</v>
      </c>
      <c r="AM721" s="79">
        <v>-0.65950530488284587</v>
      </c>
      <c r="AN721" s="79">
        <v>-0.6398634590307295</v>
      </c>
      <c r="AO721" s="79">
        <v>-0.63389172119547355</v>
      </c>
      <c r="AP721" s="79">
        <v>-0.63286223600918379</v>
      </c>
      <c r="AQ721" s="79">
        <v>-0.58976560111898946</v>
      </c>
      <c r="AR721" s="79">
        <v>-0.56963312260096377</v>
      </c>
      <c r="AS721" s="79">
        <v>-0.55902784401765104</v>
      </c>
      <c r="AT721" s="79">
        <v>-0.53708860322425445</v>
      </c>
      <c r="AU721" s="79">
        <v>-0.55444580582671532</v>
      </c>
      <c r="AV721" s="79">
        <v>-0.55030560210676616</v>
      </c>
      <c r="AW721" s="79">
        <v>-0.53068277498422933</v>
      </c>
      <c r="AX721" s="79">
        <v>-0.49056774139469622</v>
      </c>
      <c r="AY721" s="79">
        <v>-0.4440810448602836</v>
      </c>
      <c r="AZ721" s="79">
        <v>-0.36409607399772803</v>
      </c>
      <c r="BA721" s="79">
        <v>-0.32841276390739804</v>
      </c>
      <c r="BB721" s="79">
        <v>-0.24371126679884242</v>
      </c>
      <c r="BC721" s="79">
        <v>-7.7678375476591982E-2</v>
      </c>
      <c r="BD721" s="79">
        <v>-5.101232562814137E-2</v>
      </c>
      <c r="BE721" s="79">
        <v>-7.2245194929929049E-2</v>
      </c>
      <c r="BF721" s="79">
        <v>-8.5706857830262495E-2</v>
      </c>
      <c r="BG721" s="79">
        <v>-8.8377224711106053E-2</v>
      </c>
      <c r="BH721" s="79">
        <v>-9.2223574526651503E-2</v>
      </c>
      <c r="BI721" s="79">
        <v>-0.10119803292311955</v>
      </c>
      <c r="BJ721" s="79">
        <v>-7.992705550735435E-2</v>
      </c>
      <c r="BK721" s="79">
        <v>-3.9502772936039703E-2</v>
      </c>
      <c r="BL721" s="79">
        <v>-4.1647879932594022E-2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-0.32528340821184543</v>
      </c>
      <c r="Q722" s="79">
        <v>-0.3129666876633676</v>
      </c>
      <c r="R722" s="79">
        <v>-0.34237038424443084</v>
      </c>
      <c r="S722" s="79">
        <v>-0.38499525578370714</v>
      </c>
      <c r="T722" s="79">
        <v>-0.43574153456931269</v>
      </c>
      <c r="U722" s="79">
        <v>-0.49212666202476213</v>
      </c>
      <c r="V722" s="79">
        <v>-0.51910366119721274</v>
      </c>
      <c r="W722" s="79">
        <v>-0.57517046940233929</v>
      </c>
      <c r="X722" s="79">
        <v>-0.62643223732922604</v>
      </c>
      <c r="Y722" s="79">
        <v>-0.63349262962401576</v>
      </c>
      <c r="Z722" s="79">
        <v>-0.64957263241263297</v>
      </c>
      <c r="AA722" s="79">
        <v>-0.68330256940679013</v>
      </c>
      <c r="AB722" s="79">
        <v>-0.68483509098743611</v>
      </c>
      <c r="AC722" s="79">
        <v>-0.68968174424360962</v>
      </c>
      <c r="AD722" s="79">
        <v>-0.70351611704172545</v>
      </c>
      <c r="AE722" s="79">
        <v>-0.72293882479970262</v>
      </c>
      <c r="AF722" s="79">
        <v>-0.71750759418957877</v>
      </c>
      <c r="AG722" s="79">
        <v>-0.71286145836370651</v>
      </c>
      <c r="AH722" s="79">
        <v>-0.71990772026120176</v>
      </c>
      <c r="AI722" s="79">
        <v>-0.7190764807447112</v>
      </c>
      <c r="AJ722" s="79">
        <v>-0.73481024864671163</v>
      </c>
      <c r="AK722" s="79">
        <v>-0.72557147214167261</v>
      </c>
      <c r="AL722" s="79">
        <v>-0.69590827073357264</v>
      </c>
      <c r="AM722" s="79">
        <v>-0.66414476501603648</v>
      </c>
      <c r="AN722" s="79">
        <v>-0.64477055199955591</v>
      </c>
      <c r="AO722" s="79">
        <v>-0.63888018294921756</v>
      </c>
      <c r="AP722" s="79">
        <v>-0.63786472516349513</v>
      </c>
      <c r="AQ722" s="79">
        <v>-0.59535530975811235</v>
      </c>
      <c r="AR722" s="79">
        <v>-0.57549714926267603</v>
      </c>
      <c r="AS722" s="79">
        <v>-0.56503637444959598</v>
      </c>
      <c r="AT722" s="79">
        <v>-0.54339606998170775</v>
      </c>
      <c r="AU722" s="79">
        <v>-0.56051676948837115</v>
      </c>
      <c r="AV722" s="79">
        <v>-0.55643297871810204</v>
      </c>
      <c r="AW722" s="79">
        <v>-0.5370775252887271</v>
      </c>
      <c r="AX722" s="79">
        <v>-0.49750908494058421</v>
      </c>
      <c r="AY722" s="79">
        <v>-0.45165579967039388</v>
      </c>
      <c r="AZ722" s="79">
        <v>-0.37276067569500804</v>
      </c>
      <c r="BA722" s="79">
        <v>-0.33756357375111451</v>
      </c>
      <c r="BB722" s="79">
        <v>-0.25401618924605041</v>
      </c>
      <c r="BC722" s="79">
        <v>-9.0245603302222685E-2</v>
      </c>
      <c r="BD722" s="79">
        <v>-6.3942895605516886E-2</v>
      </c>
      <c r="BE722" s="79">
        <v>-8.4886453349587054E-2</v>
      </c>
      <c r="BF722" s="79">
        <v>-9.8164692398541378E-2</v>
      </c>
      <c r="BG722" s="79">
        <v>-0.10079867380594783</v>
      </c>
      <c r="BH722" s="79">
        <v>-0.10459261462104941</v>
      </c>
      <c r="BI722" s="79">
        <v>-0.11344479022561355</v>
      </c>
      <c r="BJ722" s="79">
        <v>-9.246364361523135E-2</v>
      </c>
      <c r="BK722" s="79">
        <v>-5.259016800241547E-2</v>
      </c>
      <c r="BL722" s="79">
        <v>-5.4706046530700943E-2</v>
      </c>
      <c r="BM722" s="79">
        <v>-1.3625645860926851E-2</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-0.32943204699762341</v>
      </c>
      <c r="Q723" s="79">
        <v>-0.31719105843084411</v>
      </c>
      <c r="R723" s="79">
        <v>-0.34641396011584863</v>
      </c>
      <c r="S723" s="79">
        <v>-0.38877674354663772</v>
      </c>
      <c r="T723" s="79">
        <v>-0.43921099802016006</v>
      </c>
      <c r="U723" s="79">
        <v>-0.49524942950051459</v>
      </c>
      <c r="V723" s="79">
        <v>-0.52206055484319303</v>
      </c>
      <c r="W723" s="79">
        <v>-0.57778262432698746</v>
      </c>
      <c r="X723" s="79">
        <v>-0.62872919834692542</v>
      </c>
      <c r="Y723" s="79">
        <v>-0.63574617831471225</v>
      </c>
      <c r="Z723" s="79">
        <v>-0.65172730977860405</v>
      </c>
      <c r="AA723" s="79">
        <v>-0.6852498510653503</v>
      </c>
      <c r="AB723" s="79">
        <v>-0.68677294961038859</v>
      </c>
      <c r="AC723" s="79">
        <v>-0.69158980218591415</v>
      </c>
      <c r="AD723" s="79">
        <v>-0.70533911139397487</v>
      </c>
      <c r="AE723" s="79">
        <v>-0.72464239449319867</v>
      </c>
      <c r="AF723" s="79">
        <v>-0.71924455896219086</v>
      </c>
      <c r="AG723" s="79">
        <v>-0.71462699089280446</v>
      </c>
      <c r="AH723" s="79">
        <v>-0.72162992734705667</v>
      </c>
      <c r="AI723" s="79">
        <v>-0.72080379888391855</v>
      </c>
      <c r="AJ723" s="79">
        <v>-0.73644082436019664</v>
      </c>
      <c r="AK723" s="79">
        <v>-0.72725885444181704</v>
      </c>
      <c r="AL723" s="79">
        <v>-0.69777804355052031</v>
      </c>
      <c r="AM723" s="79">
        <v>-0.66620984251853044</v>
      </c>
      <c r="AN723" s="79">
        <v>-0.64695475598054819</v>
      </c>
      <c r="AO723" s="79">
        <v>-0.6411006051198942</v>
      </c>
      <c r="AP723" s="79">
        <v>-0.64009139109282043</v>
      </c>
      <c r="AQ723" s="79">
        <v>-0.59784335388927501</v>
      </c>
      <c r="AR723" s="79">
        <v>-0.57810729552656859</v>
      </c>
      <c r="AS723" s="79">
        <v>-0.56771084101722347</v>
      </c>
      <c r="AT723" s="79">
        <v>-0.54620359657415785</v>
      </c>
      <c r="AU723" s="79">
        <v>-0.56321902581049221</v>
      </c>
      <c r="AV723" s="79">
        <v>-0.5591603450982664</v>
      </c>
      <c r="AW723" s="79">
        <v>-0.53992390280006974</v>
      </c>
      <c r="AX723" s="79">
        <v>-0.50059875744173277</v>
      </c>
      <c r="AY723" s="79">
        <v>-0.45502741087001597</v>
      </c>
      <c r="AZ723" s="79">
        <v>-0.37661739038151137</v>
      </c>
      <c r="BA723" s="79">
        <v>-0.34163670532146001</v>
      </c>
      <c r="BB723" s="79">
        <v>-0.25860302971880994</v>
      </c>
      <c r="BC723" s="79">
        <v>-9.5839422131651211E-2</v>
      </c>
      <c r="BD723" s="79">
        <v>-6.9698442239848418E-2</v>
      </c>
      <c r="BE723" s="79">
        <v>-9.0513224054844493E-2</v>
      </c>
      <c r="BF723" s="79">
        <v>-0.10370981902064484</v>
      </c>
      <c r="BG723" s="79">
        <v>-0.1063276048319139</v>
      </c>
      <c r="BH723" s="79">
        <v>-0.1100982177932054</v>
      </c>
      <c r="BI723" s="79">
        <v>-0.11889596390915376</v>
      </c>
      <c r="BJ723" s="79">
        <v>-9.8043824351002534E-2</v>
      </c>
      <c r="BK723" s="79">
        <v>-5.8415519302338195E-2</v>
      </c>
      <c r="BL723" s="79">
        <v>-6.0518387900476291E-2</v>
      </c>
      <c r="BM723" s="79">
        <v>-1.9690578830832042E-2</v>
      </c>
      <c r="BN723" s="79">
        <v>-6.1487131578950895E-3</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-0.28965234274691182</v>
      </c>
      <c r="Q724" s="79">
        <v>-0.27668518928850205</v>
      </c>
      <c r="R724" s="79">
        <v>-0.30764166380706093</v>
      </c>
      <c r="S724" s="79">
        <v>-0.3525175094690059</v>
      </c>
      <c r="T724" s="79">
        <v>-0.40594364525459969</v>
      </c>
      <c r="U724" s="79">
        <v>-0.46530641130981926</v>
      </c>
      <c r="V724" s="79">
        <v>-0.49370803711107947</v>
      </c>
      <c r="W724" s="79">
        <v>-0.55273567381498689</v>
      </c>
      <c r="X724" s="79">
        <v>-0.60670452117504803</v>
      </c>
      <c r="Y724" s="79">
        <v>-0.61413776527624897</v>
      </c>
      <c r="Z724" s="79">
        <v>-0.63106693590661</v>
      </c>
      <c r="AA724" s="79">
        <v>-0.66657811499232711</v>
      </c>
      <c r="AB724" s="79">
        <v>-0.66819156740738717</v>
      </c>
      <c r="AC724" s="79">
        <v>-0.67329416726626523</v>
      </c>
      <c r="AD724" s="79">
        <v>-0.68785911857517401</v>
      </c>
      <c r="AE724" s="79">
        <v>-0.70830751886843724</v>
      </c>
      <c r="AF724" s="79">
        <v>-0.70258947074740619</v>
      </c>
      <c r="AG724" s="79">
        <v>-0.69769797743101791</v>
      </c>
      <c r="AH724" s="79">
        <v>-0.70511634492367481</v>
      </c>
      <c r="AI724" s="79">
        <v>-0.70424120853257111</v>
      </c>
      <c r="AJ724" s="79">
        <v>-0.72080585998026958</v>
      </c>
      <c r="AK724" s="79">
        <v>-0.71107919351598936</v>
      </c>
      <c r="AL724" s="79">
        <v>-0.67984950999653293</v>
      </c>
      <c r="AM724" s="79">
        <v>-0.64640860733131256</v>
      </c>
      <c r="AN724" s="79">
        <v>-0.62601126273525687</v>
      </c>
      <c r="AO724" s="79">
        <v>-0.61980982956140374</v>
      </c>
      <c r="AP724" s="79">
        <v>-0.61874074653023736</v>
      </c>
      <c r="AQ724" s="79">
        <v>-0.57398645411779714</v>
      </c>
      <c r="AR724" s="79">
        <v>-0.55307960529123379</v>
      </c>
      <c r="AS724" s="79">
        <v>-0.5420664080881975</v>
      </c>
      <c r="AT724" s="79">
        <v>-0.51928330216179919</v>
      </c>
      <c r="AU724" s="79">
        <v>-0.53730812759681823</v>
      </c>
      <c r="AV724" s="79">
        <v>-0.53300867618021031</v>
      </c>
      <c r="AW724" s="79">
        <v>-0.51263108184509931</v>
      </c>
      <c r="AX724" s="79">
        <v>-0.47097307425413293</v>
      </c>
      <c r="AY724" s="79">
        <v>-0.42269832576645378</v>
      </c>
      <c r="AZ724" s="79">
        <v>-0.33963683422067675</v>
      </c>
      <c r="BA724" s="79">
        <v>-0.3025810107649628</v>
      </c>
      <c r="BB724" s="79">
        <v>-0.21462157775989885</v>
      </c>
      <c r="BC724" s="79">
        <v>-4.2202441387616245E-2</v>
      </c>
      <c r="BD724" s="79">
        <v>-1.4510715677639776E-2</v>
      </c>
      <c r="BE724" s="79">
        <v>-3.6560280426917682E-2</v>
      </c>
      <c r="BF724" s="79">
        <v>-5.053972915497365E-2</v>
      </c>
      <c r="BG724" s="79">
        <v>-5.3312808318538706E-2</v>
      </c>
      <c r="BH724" s="79">
        <v>-5.7307103112182158E-2</v>
      </c>
      <c r="BI724" s="79">
        <v>-6.6626752693690311E-2</v>
      </c>
      <c r="BJ724" s="79">
        <v>-4.4537614050056573E-2</v>
      </c>
      <c r="BK724" s="79">
        <v>-2.558462606579113E-3</v>
      </c>
      <c r="BL724" s="79">
        <v>-4.7860784291222872E-3</v>
      </c>
      <c r="BM724" s="79">
        <v>3.8463734499673302E-2</v>
      </c>
      <c r="BN724" s="79">
        <v>5.2808936223878999E-2</v>
      </c>
      <c r="BO724" s="79">
        <v>5.932240583911505E-2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-0.33680689073111375</v>
      </c>
      <c r="Q725" s="79">
        <v>-0.32470052741360145</v>
      </c>
      <c r="R725" s="79">
        <v>-0.3536020383545343</v>
      </c>
      <c r="S725" s="79">
        <v>-0.39549891984873525</v>
      </c>
      <c r="T725" s="79">
        <v>-0.44537850310080723</v>
      </c>
      <c r="U725" s="79">
        <v>-0.50080062914427481</v>
      </c>
      <c r="V725" s="79">
        <v>-0.52731688823389722</v>
      </c>
      <c r="W725" s="79">
        <v>-0.58242613160050283</v>
      </c>
      <c r="X725" s="79">
        <v>-0.63281239995645622</v>
      </c>
      <c r="Y725" s="79">
        <v>-0.63975220783376097</v>
      </c>
      <c r="Z725" s="79">
        <v>-0.6555575803060355</v>
      </c>
      <c r="AA725" s="79">
        <v>-0.68871144381384475</v>
      </c>
      <c r="AB725" s="79">
        <v>-0.69021779146330264</v>
      </c>
      <c r="AC725" s="79">
        <v>-0.69498166874397149</v>
      </c>
      <c r="AD725" s="79">
        <v>-0.70857976433319037</v>
      </c>
      <c r="AE725" s="79">
        <v>-0.7276707517273141</v>
      </c>
      <c r="AF725" s="79">
        <v>-0.72233228108745873</v>
      </c>
      <c r="AG725" s="79">
        <v>-0.71776549660053846</v>
      </c>
      <c r="AH725" s="79">
        <v>-0.72469141541355919</v>
      </c>
      <c r="AI725" s="79">
        <v>-0.72387437263411969</v>
      </c>
      <c r="AJ725" s="79">
        <v>-0.73933942356430171</v>
      </c>
      <c r="AK725" s="79">
        <v>-0.73025843609372698</v>
      </c>
      <c r="AL725" s="79">
        <v>-0.70110185240787071</v>
      </c>
      <c r="AM725" s="79">
        <v>-0.66988083550318067</v>
      </c>
      <c r="AN725" s="79">
        <v>-0.65083751460901818</v>
      </c>
      <c r="AO725" s="79">
        <v>-0.64504774715290403</v>
      </c>
      <c r="AP725" s="79">
        <v>-0.6440496323674656</v>
      </c>
      <c r="AQ725" s="79">
        <v>-0.60226623513221544</v>
      </c>
      <c r="AR725" s="79">
        <v>-0.58274723209654677</v>
      </c>
      <c r="AS725" s="79">
        <v>-0.57246511682313661</v>
      </c>
      <c r="AT725" s="79">
        <v>-0.55119440704623779</v>
      </c>
      <c r="AU725" s="79">
        <v>-0.56802270218063022</v>
      </c>
      <c r="AV725" s="79">
        <v>-0.564008658459902</v>
      </c>
      <c r="AW725" s="79">
        <v>-0.54498377675791687</v>
      </c>
      <c r="AX725" s="79">
        <v>-0.50609112567628378</v>
      </c>
      <c r="AY725" s="79">
        <v>-0.46102096851898255</v>
      </c>
      <c r="AZ725" s="79">
        <v>-0.38347329411435122</v>
      </c>
      <c r="BA725" s="79">
        <v>-0.34887732336230287</v>
      </c>
      <c r="BB725" s="79">
        <v>-0.2667568443707421</v>
      </c>
      <c r="BC725" s="79">
        <v>-0.10578329574193356</v>
      </c>
      <c r="BD725" s="79">
        <v>-7.9929811906092246E-2</v>
      </c>
      <c r="BE725" s="79">
        <v>-0.10051567469424699</v>
      </c>
      <c r="BF725" s="79">
        <v>-0.11356713474083266</v>
      </c>
      <c r="BG725" s="79">
        <v>-0.11615613038818261</v>
      </c>
      <c r="BH725" s="79">
        <v>-0.11988527450020312</v>
      </c>
      <c r="BI725" s="79">
        <v>-0.12858626382584926</v>
      </c>
      <c r="BJ725" s="79">
        <v>-0.10796345415151036</v>
      </c>
      <c r="BK725" s="79">
        <v>-6.8770977501516825E-2</v>
      </c>
      <c r="BL725" s="79">
        <v>-7.0850718947165894E-2</v>
      </c>
      <c r="BM725" s="79">
        <v>-3.047193030941267E-2</v>
      </c>
      <c r="BN725" s="79">
        <v>-1.7078996810688155E-2</v>
      </c>
      <c r="BO725" s="79">
        <v>-1.0997906625973492E-2</v>
      </c>
      <c r="BP725" s="79">
        <v>-6.6382351659395059E-2</v>
      </c>
      <c r="BQ725" s="80"/>
    </row>
    <row r="726" spans="1:69" ht="15.75" x14ac:dyDescent="0.25">
      <c r="A726" s="80"/>
      <c r="B726" s="80"/>
      <c r="C726" s="80"/>
      <c r="D726" s="80"/>
      <c r="E726" s="80"/>
      <c r="F726" s="80"/>
      <c r="G726" s="80"/>
      <c r="H726" s="80"/>
      <c r="I726" s="80"/>
      <c r="J726" s="80"/>
      <c r="K726" s="80"/>
      <c r="L726" s="80"/>
      <c r="M726" s="80"/>
      <c r="N726" s="80"/>
      <c r="O726" s="69">
        <v>2014</v>
      </c>
      <c r="P726" s="79">
        <v>-0.42633368882997602</v>
      </c>
      <c r="Q726" s="79">
        <v>-0.4158616065827741</v>
      </c>
      <c r="R726" s="79">
        <v>-0.4408615997024295</v>
      </c>
      <c r="S726" s="79">
        <v>-0.47710267205434559</v>
      </c>
      <c r="T726" s="79">
        <v>-0.52024883284371048</v>
      </c>
      <c r="U726" s="79">
        <v>-0.56818932884736484</v>
      </c>
      <c r="V726" s="79">
        <v>-0.59112606375213739</v>
      </c>
      <c r="W726" s="79">
        <v>-0.6387959142250168</v>
      </c>
      <c r="X726" s="79">
        <v>-0.68238036089281762</v>
      </c>
      <c r="Y726" s="79">
        <v>-0.68838333940625684</v>
      </c>
      <c r="Z726" s="79">
        <v>-0.70205508839778896</v>
      </c>
      <c r="AA726" s="79">
        <v>-0.73073339387735958</v>
      </c>
      <c r="AB726" s="79">
        <v>-0.73203639429658407</v>
      </c>
      <c r="AC726" s="79">
        <v>-0.73615717882868015</v>
      </c>
      <c r="AD726" s="79">
        <v>-0.74791961909921356</v>
      </c>
      <c r="AE726" s="79">
        <v>-0.76443344616091791</v>
      </c>
      <c r="AF726" s="79">
        <v>-0.75981563467214741</v>
      </c>
      <c r="AG726" s="79">
        <v>-0.7558653366761261</v>
      </c>
      <c r="AH726" s="79">
        <v>-0.76185630105949964</v>
      </c>
      <c r="AI726" s="79">
        <v>-0.76114955379268034</v>
      </c>
      <c r="AJ726" s="79">
        <v>-0.77452692245827826</v>
      </c>
      <c r="AK726" s="79">
        <v>-0.76667180980523997</v>
      </c>
      <c r="AL726" s="79">
        <v>-0.74145117711829245</v>
      </c>
      <c r="AM726" s="79">
        <v>-0.7144447963999595</v>
      </c>
      <c r="AN726" s="79">
        <v>-0.6979722011677435</v>
      </c>
      <c r="AO726" s="79">
        <v>-0.69296401502608884</v>
      </c>
      <c r="AP726" s="79">
        <v>-0.69210063930778876</v>
      </c>
      <c r="AQ726" s="79">
        <v>-0.65595773157082149</v>
      </c>
      <c r="AR726" s="79">
        <v>-0.63907366822231559</v>
      </c>
      <c r="AS726" s="79">
        <v>-0.63017957228331412</v>
      </c>
      <c r="AT726" s="79">
        <v>-0.61178027132083324</v>
      </c>
      <c r="AU726" s="79">
        <v>-0.62633685500378167</v>
      </c>
      <c r="AV726" s="79">
        <v>-0.62286468133074113</v>
      </c>
      <c r="AW726" s="79">
        <v>-0.60640803611852589</v>
      </c>
      <c r="AX726" s="79">
        <v>-0.5727656424238452</v>
      </c>
      <c r="AY726" s="79">
        <v>-0.53377966618415629</v>
      </c>
      <c r="AZ726" s="79">
        <v>-0.46670042833658343</v>
      </c>
      <c r="BA726" s="79">
        <v>-0.43677469080207754</v>
      </c>
      <c r="BB726" s="79">
        <v>-0.36573994753319977</v>
      </c>
      <c r="BC726" s="79">
        <v>-0.2264967911324349</v>
      </c>
      <c r="BD726" s="79">
        <v>-0.20413336109114402</v>
      </c>
      <c r="BE726" s="79">
        <v>-0.22194026499723538</v>
      </c>
      <c r="BF726" s="79">
        <v>-0.23322986200249035</v>
      </c>
      <c r="BG726" s="79">
        <v>-0.23546935991326903</v>
      </c>
      <c r="BH726" s="79">
        <v>-0.23869509358972807</v>
      </c>
      <c r="BI726" s="79">
        <v>-0.24622150539982035</v>
      </c>
      <c r="BJ726" s="79">
        <v>-0.2283826421992034</v>
      </c>
      <c r="BK726" s="79">
        <v>-0.19448089745670277</v>
      </c>
      <c r="BL726" s="79">
        <v>-0.19627988720288422</v>
      </c>
      <c r="BM726" s="79">
        <v>-0.16135197494989015</v>
      </c>
      <c r="BN726" s="79">
        <v>-0.14976700120909139</v>
      </c>
      <c r="BO726" s="79">
        <v>-0.14450681903077639</v>
      </c>
      <c r="BP726" s="79">
        <v>-0.19241472071803614</v>
      </c>
      <c r="BQ726" s="79">
        <v>-0.13499355896136789</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-1.7251974370594305E-2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3.4295400023663311E-2</v>
      </c>
      <c r="Q732" s="79">
        <v>5.2452279780713734E-2</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0.10071291156853331</v>
      </c>
      <c r="Q733" s="79">
        <v>0.12003573943949308</v>
      </c>
      <c r="R733" s="79">
        <v>6.4215224725306178E-2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0.19231395639541254</v>
      </c>
      <c r="Q734" s="79">
        <v>0.21324482502194736</v>
      </c>
      <c r="R734" s="79">
        <v>0.15277894145921364</v>
      </c>
      <c r="S734" s="79">
        <v>8.3219742281705686E-2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0.20314364596591816</v>
      </c>
      <c r="Q735" s="79">
        <v>0.22426462795013913</v>
      </c>
      <c r="R735" s="79">
        <v>0.16324953774172429</v>
      </c>
      <c r="S735" s="79">
        <v>9.3058538080941958E-2</v>
      </c>
      <c r="T735" s="79">
        <v>9.0829177268425092E-3</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0.26269026923324051</v>
      </c>
      <c r="Q736" s="79">
        <v>0.28485658205677339</v>
      </c>
      <c r="R736" s="79">
        <v>0.2208217006518175</v>
      </c>
      <c r="S736" s="79">
        <v>0.14715677081854789</v>
      </c>
      <c r="T736" s="79">
        <v>5.9024984535607297E-2</v>
      </c>
      <c r="U736" s="79">
        <v>4.94925302286051E-2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0.38491953565520981</v>
      </c>
      <c r="Q737" s="79">
        <v>0.40923156245287945</v>
      </c>
      <c r="R737" s="79">
        <v>0.33899806150498657</v>
      </c>
      <c r="S737" s="79">
        <v>0.25820231697080537</v>
      </c>
      <c r="T737" s="79">
        <v>0.16153931456281856</v>
      </c>
      <c r="U737" s="79">
        <v>0.15108411227435506</v>
      </c>
      <c r="V737" s="79">
        <v>9.680067186721264E-2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0.52775540047015657</v>
      </c>
      <c r="Q738" s="79">
        <v>0.5545748865704393</v>
      </c>
      <c r="R738" s="79">
        <v>0.47709774251650305</v>
      </c>
      <c r="S738" s="79">
        <v>0.38796900119312761</v>
      </c>
      <c r="T738" s="79">
        <v>0.28133650728105714</v>
      </c>
      <c r="U738" s="79">
        <v>0.26980299118284479</v>
      </c>
      <c r="V738" s="79">
        <v>0.20992094236845182</v>
      </c>
      <c r="W738" s="79">
        <v>0.10313658023992753</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0.65389834991091011</v>
      </c>
      <c r="Q739" s="79">
        <v>0.6829322540247923</v>
      </c>
      <c r="R739" s="79">
        <v>0.59905801560470162</v>
      </c>
      <c r="S739" s="79">
        <v>0.50257013661634875</v>
      </c>
      <c r="T739" s="79">
        <v>0.38713326388542263</v>
      </c>
      <c r="U739" s="79">
        <v>0.374647454155911</v>
      </c>
      <c r="V739" s="79">
        <v>0.30982109406388936</v>
      </c>
      <c r="W739" s="79">
        <v>0.19421981373700931</v>
      </c>
      <c r="X739" s="79">
        <v>8.2567503542735912E-2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0.72413527261663968</v>
      </c>
      <c r="Q740" s="79">
        <v>0.75440217395746878</v>
      </c>
      <c r="R740" s="79">
        <v>0.66696600659462824</v>
      </c>
      <c r="S740" s="79">
        <v>0.56638052892440371</v>
      </c>
      <c r="T740" s="79">
        <v>0.44604134118250377</v>
      </c>
      <c r="U740" s="79">
        <v>0.43302529036959214</v>
      </c>
      <c r="V740" s="79">
        <v>0.3654459170447304</v>
      </c>
      <c r="W740" s="79">
        <v>0.24493533972783899</v>
      </c>
      <c r="X740" s="79">
        <v>0.1285414354196022</v>
      </c>
      <c r="Y740" s="79">
        <v>4.2467496693199408E-2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0.7723953585354657</v>
      </c>
      <c r="Q741" s="79">
        <v>0.8035094574729128</v>
      </c>
      <c r="R741" s="79">
        <v>0.71362587370582486</v>
      </c>
      <c r="S741" s="79">
        <v>0.61022491869362583</v>
      </c>
      <c r="T741" s="79">
        <v>0.48651732962494826</v>
      </c>
      <c r="U741" s="79">
        <v>0.47313694792655947</v>
      </c>
      <c r="V741" s="79">
        <v>0.40366596759452328</v>
      </c>
      <c r="W741" s="79">
        <v>0.27978219160360085</v>
      </c>
      <c r="X741" s="79">
        <v>0.16013031797499966</v>
      </c>
      <c r="Y741" s="79">
        <v>7.1647092840342083E-2</v>
      </c>
      <c r="Z741" s="79">
        <v>2.799089299158293E-2</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0.63339782563754699</v>
      </c>
      <c r="Q742" s="79">
        <v>0.66207184653607365</v>
      </c>
      <c r="R742" s="79">
        <v>0.57923725233639922</v>
      </c>
      <c r="S742" s="79">
        <v>0.48394536710751329</v>
      </c>
      <c r="T742" s="79">
        <v>0.36993936611764</v>
      </c>
      <c r="U742" s="79">
        <v>0.35760832142882526</v>
      </c>
      <c r="V742" s="79">
        <v>0.29358550187403903</v>
      </c>
      <c r="W742" s="79">
        <v>0.17941713116551661</v>
      </c>
      <c r="X742" s="79">
        <v>6.9148782020262964E-2</v>
      </c>
      <c r="Y742" s="79">
        <v>-1.2395274639742798E-2</v>
      </c>
      <c r="Z742" s="79">
        <v>-5.2627800393750257E-2</v>
      </c>
      <c r="AA742" s="79">
        <v>-7.8423548238567217E-2</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0.57374403632249282</v>
      </c>
      <c r="Q743" s="79">
        <v>0.60137084509997452</v>
      </c>
      <c r="R743" s="79">
        <v>0.52156147681454224</v>
      </c>
      <c r="S743" s="79">
        <v>0.4297497737896821</v>
      </c>
      <c r="T743" s="79">
        <v>0.31990741857976279</v>
      </c>
      <c r="U743" s="79">
        <v>0.30802671950201432</v>
      </c>
      <c r="V743" s="79">
        <v>0.24634209565750234</v>
      </c>
      <c r="W743" s="79">
        <v>0.13634330067988359</v>
      </c>
      <c r="X743" s="79">
        <v>3.0102093462201877E-2</v>
      </c>
      <c r="Y743" s="79">
        <v>-4.8463869374278594E-2</v>
      </c>
      <c r="Z743" s="79">
        <v>-8.7227051544456272E-2</v>
      </c>
      <c r="AA743" s="79">
        <v>-0.11208070550191401</v>
      </c>
      <c r="AB743" s="79">
        <v>-3.6521286106016494E-2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0.77622179685075043</v>
      </c>
      <c r="Q744" s="79">
        <v>0.80740306826173536</v>
      </c>
      <c r="R744" s="79">
        <v>0.71732543411690008</v>
      </c>
      <c r="S744" s="79">
        <v>0.61370124596758502</v>
      </c>
      <c r="T744" s="79">
        <v>0.48972658360940452</v>
      </c>
      <c r="U744" s="79">
        <v>0.47631731489945967</v>
      </c>
      <c r="V744" s="79">
        <v>0.40669635312019015</v>
      </c>
      <c r="W744" s="79">
        <v>0.28254512346842903</v>
      </c>
      <c r="X744" s="79">
        <v>0.16263493246636865</v>
      </c>
      <c r="Y744" s="79">
        <v>7.3960680199257403E-2</v>
      </c>
      <c r="Z744" s="79">
        <v>3.0210230636405645E-2</v>
      </c>
      <c r="AA744" s="79">
        <v>2.1589078852285964E-3</v>
      </c>
      <c r="AB744" s="79">
        <v>8.7439795113879573E-2</v>
      </c>
      <c r="AC744" s="79">
        <v>0.12865990647462933</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0.86605039995276833</v>
      </c>
      <c r="Q745" s="79">
        <v>0.89880859720643791</v>
      </c>
      <c r="R745" s="79">
        <v>0.80417548014820095</v>
      </c>
      <c r="S745" s="79">
        <v>0.69531072120669224</v>
      </c>
      <c r="T745" s="79">
        <v>0.56506630652398526</v>
      </c>
      <c r="U745" s="79">
        <v>0.55097889284421198</v>
      </c>
      <c r="V745" s="79">
        <v>0.47783700042759797</v>
      </c>
      <c r="W745" s="79">
        <v>0.3474070889395996</v>
      </c>
      <c r="X745" s="79">
        <v>0.22143269752376835</v>
      </c>
      <c r="Y745" s="79">
        <v>0.12827393536808723</v>
      </c>
      <c r="Z745" s="79">
        <v>8.231090076867964E-2</v>
      </c>
      <c r="AA745" s="79">
        <v>5.2840942607009535E-2</v>
      </c>
      <c r="AB745" s="79">
        <v>0.14243472757435105</v>
      </c>
      <c r="AC745" s="79">
        <v>0.18573945755075497</v>
      </c>
      <c r="AD745" s="79">
        <v>5.0572852591542553E-2</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0.8872136039762254</v>
      </c>
      <c r="Q746" s="79">
        <v>0.92034331767550526</v>
      </c>
      <c r="R746" s="79">
        <v>0.82463694988206315</v>
      </c>
      <c r="S746" s="79">
        <v>0.71453753666513842</v>
      </c>
      <c r="T746" s="79">
        <v>0.58281599729120348</v>
      </c>
      <c r="U746" s="79">
        <v>0.56856881578850571</v>
      </c>
      <c r="V746" s="79">
        <v>0.49459740837491534</v>
      </c>
      <c r="W746" s="79">
        <v>0.3626882684439704</v>
      </c>
      <c r="X746" s="79">
        <v>0.23528517941775759</v>
      </c>
      <c r="Y746" s="79">
        <v>0.14106988744373752</v>
      </c>
      <c r="Z746" s="79">
        <v>9.4585578028392972E-2</v>
      </c>
      <c r="AA746" s="79">
        <v>6.4781395915883194E-2</v>
      </c>
      <c r="AB746" s="79">
        <v>0.15539127967163127</v>
      </c>
      <c r="AC746" s="79">
        <v>0.19918713616621206</v>
      </c>
      <c r="AD746" s="79">
        <v>6.248758309478239E-2</v>
      </c>
      <c r="AE746" s="79">
        <v>1.1341174935035395E-2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0.7632976256229429</v>
      </c>
      <c r="Q747" s="79">
        <v>0.79425201540713397</v>
      </c>
      <c r="R747" s="79">
        <v>0.70482980547201601</v>
      </c>
      <c r="S747" s="79">
        <v>0.6019596091684033</v>
      </c>
      <c r="T747" s="79">
        <v>0.47888701307642201</v>
      </c>
      <c r="U747" s="79">
        <v>0.46557531308517791</v>
      </c>
      <c r="V747" s="79">
        <v>0.39646092837453528</v>
      </c>
      <c r="W747" s="79">
        <v>0.27321304973051824</v>
      </c>
      <c r="X747" s="79">
        <v>0.15417535102824695</v>
      </c>
      <c r="Y747" s="79">
        <v>6.6146311662942159E-2</v>
      </c>
      <c r="Z747" s="79">
        <v>2.27141997662796E-2</v>
      </c>
      <c r="AA747" s="79">
        <v>-5.1330155366916602E-3</v>
      </c>
      <c r="AB747" s="79">
        <v>7.9527349642879303E-2</v>
      </c>
      <c r="AC747" s="79">
        <v>0.12044753462157465</v>
      </c>
      <c r="AD747" s="79">
        <v>-7.2762147445336661E-3</v>
      </c>
      <c r="AE747" s="79">
        <v>-5.5064308194690846E-2</v>
      </c>
      <c r="AF747" s="79">
        <v>-6.5660812370258601E-2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0.75773093776627942</v>
      </c>
      <c r="Q748" s="79">
        <v>0.78858760529234562</v>
      </c>
      <c r="R748" s="79">
        <v>0.69944769910614013</v>
      </c>
      <c r="S748" s="79">
        <v>0.59690226151838732</v>
      </c>
      <c r="T748" s="79">
        <v>0.47421820262863307</v>
      </c>
      <c r="U748" s="79">
        <v>0.46094852735154723</v>
      </c>
      <c r="V748" s="79">
        <v>0.39205233507790377</v>
      </c>
      <c r="W748" s="79">
        <v>0.26919354699888132</v>
      </c>
      <c r="X748" s="79">
        <v>0.15053164742559541</v>
      </c>
      <c r="Y748" s="79">
        <v>6.2780513603488672E-2</v>
      </c>
      <c r="Z748" s="79">
        <v>1.9485515831164018E-2</v>
      </c>
      <c r="AA748" s="79">
        <v>-8.2737864881927067E-3</v>
      </c>
      <c r="AB748" s="79">
        <v>7.6119307970918162E-2</v>
      </c>
      <c r="AC748" s="79">
        <v>0.11691030891765926</v>
      </c>
      <c r="AD748" s="79">
        <v>-1.0410219668092895E-2</v>
      </c>
      <c r="AE748" s="79">
        <v>-5.8047447265749362E-2</v>
      </c>
      <c r="AF748" s="79">
        <v>-6.8610498534524722E-2</v>
      </c>
      <c r="AG748" s="79">
        <v>-3.156975757111258E-3</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0.88058043761112992</v>
      </c>
      <c r="Q749" s="79">
        <v>0.91359370720353583</v>
      </c>
      <c r="R749" s="79">
        <v>0.81822372754254213</v>
      </c>
      <c r="S749" s="79">
        <v>0.70851129104252353</v>
      </c>
      <c r="T749" s="79">
        <v>0.577252725696909</v>
      </c>
      <c r="U749" s="79">
        <v>0.56305562009708832</v>
      </c>
      <c r="V749" s="79">
        <v>0.48934420691552383</v>
      </c>
      <c r="W749" s="79">
        <v>0.3578987003901431</v>
      </c>
      <c r="X749" s="79">
        <v>0.2309434069304509</v>
      </c>
      <c r="Y749" s="79">
        <v>0.13705926226507836</v>
      </c>
      <c r="Z749" s="79">
        <v>9.0738335604642381E-2</v>
      </c>
      <c r="AA749" s="79">
        <v>6.1038909041748898E-2</v>
      </c>
      <c r="AB749" s="79">
        <v>0.15133031775471034</v>
      </c>
      <c r="AC749" s="79">
        <v>0.19497224085159925</v>
      </c>
      <c r="AD749" s="79">
        <v>5.8753158499353961E-2</v>
      </c>
      <c r="AE749" s="79">
        <v>7.786519409512924E-3</v>
      </c>
      <c r="AF749" s="79">
        <v>-3.5147936360356417E-3</v>
      </c>
      <c r="AG749" s="79">
        <v>6.6513338578762571E-2</v>
      </c>
      <c r="AH749" s="79">
        <v>6.989095839717499E-2</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0.95485536954895844</v>
      </c>
      <c r="Q750" s="79">
        <v>0.98917252293329405</v>
      </c>
      <c r="R750" s="79">
        <v>0.89003583454420654</v>
      </c>
      <c r="S750" s="79">
        <v>0.77599022324836597</v>
      </c>
      <c r="T750" s="79">
        <v>0.63954750262158366</v>
      </c>
      <c r="U750" s="79">
        <v>0.62478967171001809</v>
      </c>
      <c r="V750" s="79">
        <v>0.54816697109420998</v>
      </c>
      <c r="W750" s="79">
        <v>0.41152992590584708</v>
      </c>
      <c r="X750" s="79">
        <v>0.27956043810898312</v>
      </c>
      <c r="Y750" s="79">
        <v>0.18196826888076881</v>
      </c>
      <c r="Z750" s="79">
        <v>0.13381786255214514</v>
      </c>
      <c r="AA750" s="79">
        <v>0.10294543490807824</v>
      </c>
      <c r="AB750" s="79">
        <v>0.19680297038839289</v>
      </c>
      <c r="AC750" s="79">
        <v>0.2421685639025786</v>
      </c>
      <c r="AD750" s="79">
        <v>0.10056940693720015</v>
      </c>
      <c r="AE750" s="79">
        <v>4.7589802289604764E-2</v>
      </c>
      <c r="AF750" s="79">
        <v>3.5842135426650497E-2</v>
      </c>
      <c r="AG750" s="79">
        <v>0.10863608113709189</v>
      </c>
      <c r="AH750" s="79">
        <v>0.11214710257827303</v>
      </c>
      <c r="AI750" s="79">
        <v>3.9495748468052115E-2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0.92267190481385175</v>
      </c>
      <c r="Q751" s="79">
        <v>0.95642408295093473</v>
      </c>
      <c r="R751" s="79">
        <v>0.85891951638754604</v>
      </c>
      <c r="S751" s="79">
        <v>0.74675147770731054</v>
      </c>
      <c r="T751" s="79">
        <v>0.61255506110693148</v>
      </c>
      <c r="U751" s="79">
        <v>0.59804019350513682</v>
      </c>
      <c r="V751" s="79">
        <v>0.52267895909372952</v>
      </c>
      <c r="W751" s="79">
        <v>0.38829141716470161</v>
      </c>
      <c r="X751" s="79">
        <v>0.2584945890043408</v>
      </c>
      <c r="Y751" s="79">
        <v>0.1625091136449949</v>
      </c>
      <c r="Z751" s="79">
        <v>0.11515142422433149</v>
      </c>
      <c r="AA751" s="79">
        <v>8.4787260108015586E-2</v>
      </c>
      <c r="AB751" s="79">
        <v>0.17709958629545469</v>
      </c>
      <c r="AC751" s="79">
        <v>0.22171831024486646</v>
      </c>
      <c r="AD751" s="79">
        <v>8.2450349513083332E-2</v>
      </c>
      <c r="AE751" s="79">
        <v>3.0342966547161097E-2</v>
      </c>
      <c r="AF751" s="79">
        <v>1.8788705614943745E-2</v>
      </c>
      <c r="AG751" s="79">
        <v>9.0384219246370606E-2</v>
      </c>
      <c r="AH751" s="79">
        <v>9.3837437518838274E-2</v>
      </c>
      <c r="AI751" s="79">
        <v>2.238216795245937E-2</v>
      </c>
      <c r="AJ751" s="79">
        <v>-1.6463348254010402E-2</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0.90704367569620759</v>
      </c>
      <c r="Q752" s="79">
        <v>0.94052150293034908</v>
      </c>
      <c r="R752" s="79">
        <v>0.84380949161388219</v>
      </c>
      <c r="S752" s="79">
        <v>0.73255319861619517</v>
      </c>
      <c r="T752" s="79">
        <v>0.59944758296846268</v>
      </c>
      <c r="U752" s="79">
        <v>0.58505069788668362</v>
      </c>
      <c r="V752" s="79">
        <v>0.51030202905915001</v>
      </c>
      <c r="W752" s="79">
        <v>0.37700684162418086</v>
      </c>
      <c r="X752" s="79">
        <v>0.24826505284113387</v>
      </c>
      <c r="Y752" s="79">
        <v>0.1530597849613512</v>
      </c>
      <c r="Z752" s="79">
        <v>0.10608703735987977</v>
      </c>
      <c r="AA752" s="79">
        <v>7.5969685043636159E-2</v>
      </c>
      <c r="AB752" s="79">
        <v>0.16753166054439392</v>
      </c>
      <c r="AC752" s="79">
        <v>0.2117877060570571</v>
      </c>
      <c r="AD752" s="79">
        <v>7.3651769771885992E-2</v>
      </c>
      <c r="AE752" s="79">
        <v>2.1967935991695012E-2</v>
      </c>
      <c r="AF752" s="79">
        <v>1.0507592610715407E-2</v>
      </c>
      <c r="AG752" s="79">
        <v>8.1521149909381641E-2</v>
      </c>
      <c r="AH752" s="79">
        <v>8.4946299073323711E-2</v>
      </c>
      <c r="AI752" s="79">
        <v>1.4071845881101218E-2</v>
      </c>
      <c r="AJ752" s="79">
        <v>-2.4457918778810931E-2</v>
      </c>
      <c r="AK752" s="79">
        <v>-8.1283910575253512E-3</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0.73544328375250656</v>
      </c>
      <c r="Q753" s="79">
        <v>0.76590869530471306</v>
      </c>
      <c r="R753" s="79">
        <v>0.67789906414821333</v>
      </c>
      <c r="S753" s="79">
        <v>0.57665388087387148</v>
      </c>
      <c r="T753" s="79">
        <v>0.45552542972748156</v>
      </c>
      <c r="U753" s="79">
        <v>0.44242401110737117</v>
      </c>
      <c r="V753" s="79">
        <v>0.37440140788155585</v>
      </c>
      <c r="W753" s="79">
        <v>0.25310044307481216</v>
      </c>
      <c r="X753" s="79">
        <v>0.135943151121204</v>
      </c>
      <c r="Y753" s="79">
        <v>4.9304682990940173E-2</v>
      </c>
      <c r="Z753" s="79">
        <v>6.5586565714796218E-3</v>
      </c>
      <c r="AA753" s="79">
        <v>-2.0848663705310463E-2</v>
      </c>
      <c r="AB753" s="79">
        <v>6.2474344286046361E-2</v>
      </c>
      <c r="AC753" s="79">
        <v>0.10274812402649079</v>
      </c>
      <c r="AD753" s="79">
        <v>-2.2958007367404436E-2</v>
      </c>
      <c r="AE753" s="79">
        <v>-6.9991205062611125E-2</v>
      </c>
      <c r="AF753" s="79">
        <v>-8.0420319090509687E-2</v>
      </c>
      <c r="AG753" s="79">
        <v>-1.5796733044766562E-2</v>
      </c>
      <c r="AH753" s="79">
        <v>-1.2679787068034422E-2</v>
      </c>
      <c r="AI753" s="79">
        <v>-7.717678593051229E-2</v>
      </c>
      <c r="AJ753" s="79">
        <v>-0.11223954938777725</v>
      </c>
      <c r="AK753" s="79">
        <v>-9.7379391976642082E-2</v>
      </c>
      <c r="AL753" s="79">
        <v>-8.9982413161593985E-2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0.68583834594223736</v>
      </c>
      <c r="Q754" s="79">
        <v>0.7154329512517047</v>
      </c>
      <c r="R754" s="79">
        <v>0.62993893804774492</v>
      </c>
      <c r="S754" s="79">
        <v>0.53158769032689102</v>
      </c>
      <c r="T754" s="79">
        <v>0.41392150691487423</v>
      </c>
      <c r="U754" s="79">
        <v>0.40119457189901714</v>
      </c>
      <c r="V754" s="79">
        <v>0.33511628862551573</v>
      </c>
      <c r="W754" s="79">
        <v>0.2172825225868894</v>
      </c>
      <c r="X754" s="79">
        <v>0.10347398897980123</v>
      </c>
      <c r="Y754" s="79">
        <v>1.9311946246906728E-2</v>
      </c>
      <c r="Z754" s="79">
        <v>-2.2212251719832196E-2</v>
      </c>
      <c r="AA754" s="79">
        <v>-4.8836176520316882E-2</v>
      </c>
      <c r="AB754" s="79">
        <v>3.2105173327399185E-2</v>
      </c>
      <c r="AC754" s="79">
        <v>7.1227789928078267E-2</v>
      </c>
      <c r="AD754" s="79">
        <v>-5.0885227885821123E-2</v>
      </c>
      <c r="AE754" s="79">
        <v>-9.6574055028252351E-2</v>
      </c>
      <c r="AF754" s="79">
        <v>-0.10670506910807799</v>
      </c>
      <c r="AG754" s="79">
        <v>-4.3928647413303559E-2</v>
      </c>
      <c r="AH754" s="79">
        <v>-4.0900794472789485E-2</v>
      </c>
      <c r="AI754" s="79">
        <v>-0.10355424728137137</v>
      </c>
      <c r="AJ754" s="79">
        <v>-0.13761479636664428</v>
      </c>
      <c r="AK754" s="79">
        <v>-0.12317939336329149</v>
      </c>
      <c r="AL754" s="79">
        <v>-0.11599384564342212</v>
      </c>
      <c r="AM754" s="79">
        <v>-2.8583439329120393E-2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0.70261239269236431</v>
      </c>
      <c r="Q755" s="79">
        <v>0.732501463538345</v>
      </c>
      <c r="R755" s="79">
        <v>0.64615678717454483</v>
      </c>
      <c r="S755" s="79">
        <v>0.54682694715201874</v>
      </c>
      <c r="T755" s="79">
        <v>0.42798998834139212</v>
      </c>
      <c r="U755" s="79">
        <v>0.41513642066027645</v>
      </c>
      <c r="V755" s="79">
        <v>0.34840066022387522</v>
      </c>
      <c r="W755" s="79">
        <v>0.22939445134395695</v>
      </c>
      <c r="X755" s="79">
        <v>0.11445352585132194</v>
      </c>
      <c r="Y755" s="79">
        <v>2.9454073029384339E-2</v>
      </c>
      <c r="Z755" s="79">
        <v>-1.2483289603843593E-2</v>
      </c>
      <c r="AA755" s="79">
        <v>-3.9372121748706891E-2</v>
      </c>
      <c r="AB755" s="79">
        <v>4.2374592379417167E-2</v>
      </c>
      <c r="AC755" s="79">
        <v>8.1886477975801938E-2</v>
      </c>
      <c r="AD755" s="79">
        <v>-4.1441561120855494E-2</v>
      </c>
      <c r="AE755" s="79">
        <v>-8.7584990879421468E-2</v>
      </c>
      <c r="AF755" s="79">
        <v>-9.7816808280164688E-2</v>
      </c>
      <c r="AG755" s="79">
        <v>-3.4415762857469723E-2</v>
      </c>
      <c r="AH755" s="79">
        <v>-3.1357782860646284E-2</v>
      </c>
      <c r="AI755" s="79">
        <v>-9.4634635859998317E-2</v>
      </c>
      <c r="AJ755" s="79">
        <v>-0.12903408650369561</v>
      </c>
      <c r="AK755" s="79">
        <v>-0.11445505162400188</v>
      </c>
      <c r="AL755" s="79">
        <v>-0.1071980078952367</v>
      </c>
      <c r="AM755" s="79">
        <v>-1.8917870360564498E-2</v>
      </c>
      <c r="AN755" s="79">
        <v>9.9499734304309764E-3</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0.70489087119737304</v>
      </c>
      <c r="Q756" s="79">
        <v>0.73481994034581499</v>
      </c>
      <c r="R756" s="79">
        <v>0.6483597153756725</v>
      </c>
      <c r="S756" s="79">
        <v>0.54889694967589375</v>
      </c>
      <c r="T756" s="79">
        <v>0.42990096027356428</v>
      </c>
      <c r="U756" s="79">
        <v>0.41703019162656829</v>
      </c>
      <c r="V756" s="79">
        <v>0.35020512372575391</v>
      </c>
      <c r="W756" s="79">
        <v>0.23103965775945515</v>
      </c>
      <c r="X756" s="79">
        <v>0.11594491544438609</v>
      </c>
      <c r="Y756" s="79">
        <v>3.0831714227908709E-2</v>
      </c>
      <c r="Z756" s="79">
        <v>-1.1161770033310823E-2</v>
      </c>
      <c r="AA756" s="79">
        <v>-3.8086585486136533E-2</v>
      </c>
      <c r="AB756" s="79">
        <v>4.3769524140220388E-2</v>
      </c>
      <c r="AC756" s="79">
        <v>8.3334285530538135E-2</v>
      </c>
      <c r="AD756" s="79">
        <v>-4.015879423383243E-2</v>
      </c>
      <c r="AE756" s="79">
        <v>-8.6363974284657238E-2</v>
      </c>
      <c r="AF756" s="79">
        <v>-9.6609484159456707E-2</v>
      </c>
      <c r="AG756" s="79">
        <v>-3.3123593871417924E-2</v>
      </c>
      <c r="AH756" s="79">
        <v>-3.006152160924894E-2</v>
      </c>
      <c r="AI756" s="79">
        <v>-9.3423053276536452E-2</v>
      </c>
      <c r="AJ756" s="79">
        <v>-0.12786853812579466</v>
      </c>
      <c r="AK756" s="79">
        <v>-0.11326999321684253</v>
      </c>
      <c r="AL756" s="79">
        <v>-0.10600323793058083</v>
      </c>
      <c r="AM756" s="79">
        <v>-1.7604961707000183E-2</v>
      </c>
      <c r="AN756" s="79">
        <v>1.1301513754859455E-2</v>
      </c>
      <c r="AO756" s="79">
        <v>1.3382250210253388E-3</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0.63249938127538041</v>
      </c>
      <c r="Q757" s="79">
        <v>0.66115763013600393</v>
      </c>
      <c r="R757" s="79">
        <v>0.57836859879491975</v>
      </c>
      <c r="S757" s="79">
        <v>0.48312912851094209</v>
      </c>
      <c r="T757" s="79">
        <v>0.36918583609532724</v>
      </c>
      <c r="U757" s="79">
        <v>0.35686157405150337</v>
      </c>
      <c r="V757" s="79">
        <v>0.29287397000905363</v>
      </c>
      <c r="W757" s="79">
        <v>0.17876839718564574</v>
      </c>
      <c r="X757" s="79">
        <v>6.8560700733238861E-2</v>
      </c>
      <c r="Y757" s="79">
        <v>-1.2938502923521483E-2</v>
      </c>
      <c r="Z757" s="79">
        <v>-5.3148898927279462E-2</v>
      </c>
      <c r="AA757" s="79">
        <v>-7.8930457917516544E-2</v>
      </c>
      <c r="AB757" s="79">
        <v>-5.5004625821380786E-4</v>
      </c>
      <c r="AC757" s="79">
        <v>3.7334753045473908E-2</v>
      </c>
      <c r="AD757" s="79">
        <v>-8.0914678465375506E-2</v>
      </c>
      <c r="AE757" s="79">
        <v>-0.12515793715073251</v>
      </c>
      <c r="AF757" s="79">
        <v>-0.13496841171777277</v>
      </c>
      <c r="AG757" s="79">
        <v>-7.4178200235115566E-2</v>
      </c>
      <c r="AH757" s="79">
        <v>-7.124614683635426E-2</v>
      </c>
      <c r="AI757" s="79">
        <v>-0.1319172800983098</v>
      </c>
      <c r="AJ757" s="79">
        <v>-0.16490017281838851</v>
      </c>
      <c r="AK757" s="79">
        <v>-0.1509214977407001</v>
      </c>
      <c r="AL757" s="79">
        <v>-0.14396329665632793</v>
      </c>
      <c r="AM757" s="79">
        <v>-5.9318505790942964E-2</v>
      </c>
      <c r="AN757" s="79">
        <v>-3.1639430195215451E-2</v>
      </c>
      <c r="AO757" s="79">
        <v>-4.1179667032796116E-2</v>
      </c>
      <c r="AP757" s="79">
        <v>-4.2461069588079187E-2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0.66995021590716619</v>
      </c>
      <c r="Q758" s="79">
        <v>0.69926590779731002</v>
      </c>
      <c r="R758" s="79">
        <v>0.61457763020986067</v>
      </c>
      <c r="S758" s="79">
        <v>0.51715329070453142</v>
      </c>
      <c r="T758" s="79">
        <v>0.40059604850700326</v>
      </c>
      <c r="U758" s="79">
        <v>0.38798905808664463</v>
      </c>
      <c r="V758" s="79">
        <v>0.32253352749857755</v>
      </c>
      <c r="W758" s="79">
        <v>0.20581028205159044</v>
      </c>
      <c r="X758" s="79">
        <v>9.3074333360726569E-2</v>
      </c>
      <c r="Y758" s="79">
        <v>9.7054731308733461E-3</v>
      </c>
      <c r="Z758" s="79">
        <v>-3.1427381348819172E-2</v>
      </c>
      <c r="AA758" s="79">
        <v>-5.7800389814239926E-2</v>
      </c>
      <c r="AB758" s="79">
        <v>2.2378130848406241E-2</v>
      </c>
      <c r="AC758" s="79">
        <v>6.1132037589471576E-2</v>
      </c>
      <c r="AD758" s="79">
        <v>-5.9830129960123365E-2</v>
      </c>
      <c r="AE758" s="79">
        <v>-0.10508836419989813</v>
      </c>
      <c r="AF758" s="79">
        <v>-0.11512389885877286</v>
      </c>
      <c r="AG758" s="79">
        <v>-5.2939111559682776E-2</v>
      </c>
      <c r="AH758" s="79">
        <v>-4.9939794523196364E-2</v>
      </c>
      <c r="AI758" s="79">
        <v>-0.1120027718524626</v>
      </c>
      <c r="AJ758" s="79">
        <v>-0.1457423183729076</v>
      </c>
      <c r="AK758" s="79">
        <v>-0.13144296136742759</v>
      </c>
      <c r="AL758" s="79">
        <v>-0.12432513361419752</v>
      </c>
      <c r="AM758" s="79">
        <v>-3.7738523902507669E-2</v>
      </c>
      <c r="AN758" s="79">
        <v>-9.4244682909920673E-3</v>
      </c>
      <c r="AO758" s="79">
        <v>-1.9183565751890806E-2</v>
      </c>
      <c r="AP758" s="79">
        <v>-2.049436470128287E-2</v>
      </c>
      <c r="AQ758" s="79">
        <v>2.2940795605403248E-2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0.68607585781913782</v>
      </c>
      <c r="Q759" s="79">
        <v>0.7156746326091904</v>
      </c>
      <c r="R759" s="79">
        <v>0.63016857445229157</v>
      </c>
      <c r="S759" s="79">
        <v>0.53180347036763032</v>
      </c>
      <c r="T759" s="79">
        <v>0.41412070937797257</v>
      </c>
      <c r="U759" s="79">
        <v>0.40139198130868892</v>
      </c>
      <c r="V759" s="79">
        <v>0.33530438849663041</v>
      </c>
      <c r="W759" s="79">
        <v>0.21745402127023214</v>
      </c>
      <c r="X759" s="79">
        <v>0.10362945357631152</v>
      </c>
      <c r="Y759" s="79">
        <v>1.945555354714577E-2</v>
      </c>
      <c r="Z759" s="79">
        <v>-2.2074494618824655E-2</v>
      </c>
      <c r="AA759" s="79">
        <v>-4.8702170371092493E-2</v>
      </c>
      <c r="AB759" s="79">
        <v>3.225058302072225E-2</v>
      </c>
      <c r="AC759" s="79">
        <v>7.1378711470221498E-2</v>
      </c>
      <c r="AD759" s="79">
        <v>-5.0751510420287471E-2</v>
      </c>
      <c r="AE759" s="79">
        <v>-9.6446774502010127E-2</v>
      </c>
      <c r="AF759" s="79">
        <v>-0.1065792159050277</v>
      </c>
      <c r="AG759" s="79">
        <v>-4.3793949859442446E-2</v>
      </c>
      <c r="AH759" s="79">
        <v>-4.076567033530213E-2</v>
      </c>
      <c r="AI759" s="79">
        <v>-0.10342795017003791</v>
      </c>
      <c r="AJ759" s="79">
        <v>-0.13749329792711762</v>
      </c>
      <c r="AK759" s="79">
        <v>-0.12305586117025022</v>
      </c>
      <c r="AL759" s="79">
        <v>-0.11586930110365755</v>
      </c>
      <c r="AM759" s="79">
        <v>-2.8446579842484249E-2</v>
      </c>
      <c r="AN759" s="79">
        <v>1.4088650757778461E-4</v>
      </c>
      <c r="AO759" s="79">
        <v>-9.7124483201235286E-3</v>
      </c>
      <c r="AP759" s="79">
        <v>-1.1035904817192846E-2</v>
      </c>
      <c r="AQ759" s="79">
        <v>3.2818681071659035E-2</v>
      </c>
      <c r="AR759" s="79">
        <v>9.6563608653517357E-3</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0.6109943575338882</v>
      </c>
      <c r="Q760" s="79">
        <v>0.63927508936191368</v>
      </c>
      <c r="R760" s="79">
        <v>0.55757664347828562</v>
      </c>
      <c r="S760" s="79">
        <v>0.46359176911824879</v>
      </c>
      <c r="T760" s="79">
        <v>0.35114945932883701</v>
      </c>
      <c r="U760" s="79">
        <v>0.33898754561475147</v>
      </c>
      <c r="V760" s="79">
        <v>0.27584285456809043</v>
      </c>
      <c r="W760" s="79">
        <v>0.16324040210157167</v>
      </c>
      <c r="X760" s="79">
        <v>5.4484479019426435E-2</v>
      </c>
      <c r="Y760" s="79">
        <v>-2.5941130166393229E-2</v>
      </c>
      <c r="Z760" s="79">
        <v>-6.5621831929140187E-2</v>
      </c>
      <c r="AA760" s="79">
        <v>-9.1063768715205551E-2</v>
      </c>
      <c r="AB760" s="79">
        <v>-1.371586747087423E-2</v>
      </c>
      <c r="AC760" s="79">
        <v>2.3669872832968116E-2</v>
      </c>
      <c r="AD760" s="79">
        <v>-9.3021850992827171E-2</v>
      </c>
      <c r="AE760" s="79">
        <v>-0.13668229026683085</v>
      </c>
      <c r="AF760" s="79">
        <v>-0.14636353079501058</v>
      </c>
      <c r="AG760" s="79">
        <v>-8.6374112841698283E-2</v>
      </c>
      <c r="AH760" s="79">
        <v>-8.3480683578832468E-2</v>
      </c>
      <c r="AI760" s="79">
        <v>-0.1433525919368237</v>
      </c>
      <c r="AJ760" s="79">
        <v>-0.17590099880095419</v>
      </c>
      <c r="AK760" s="79">
        <v>-0.16210646574675952</v>
      </c>
      <c r="AL760" s="79">
        <v>-0.15523992551153301</v>
      </c>
      <c r="AM760" s="79">
        <v>-7.1710166148170218E-2</v>
      </c>
      <c r="AN760" s="79">
        <v>-4.4395708870009022E-2</v>
      </c>
      <c r="AO760" s="79">
        <v>-5.3810271528447667E-2</v>
      </c>
      <c r="AP760" s="79">
        <v>-5.5074794082004649E-2</v>
      </c>
      <c r="AQ760" s="79">
        <v>-1.3173067008877855E-2</v>
      </c>
      <c r="AR760" s="79">
        <v>-3.5303961646096997E-2</v>
      </c>
      <c r="AS760" s="79">
        <v>-4.4530321656087363E-2</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0.63539981601868478</v>
      </c>
      <c r="Q761" s="79">
        <v>0.66410898151770403</v>
      </c>
      <c r="R761" s="79">
        <v>0.5811728602691929</v>
      </c>
      <c r="S761" s="79">
        <v>0.48576417958813095</v>
      </c>
      <c r="T761" s="79">
        <v>0.3716184460029332</v>
      </c>
      <c r="U761" s="79">
        <v>0.35927228764586877</v>
      </c>
      <c r="V761" s="79">
        <v>0.29517099788198214</v>
      </c>
      <c r="W761" s="79">
        <v>0.18086269556806558</v>
      </c>
      <c r="X761" s="79">
        <v>7.0459194917852297E-2</v>
      </c>
      <c r="Y761" s="79">
        <v>-1.1184807030747547E-2</v>
      </c>
      <c r="Z761" s="79">
        <v>-5.1466644182324037E-2</v>
      </c>
      <c r="AA761" s="79">
        <v>-7.7294008843478687E-2</v>
      </c>
      <c r="AB761" s="79">
        <v>1.2256600013266436E-3</v>
      </c>
      <c r="AC761" s="79">
        <v>3.9177768603507128E-2</v>
      </c>
      <c r="AD761" s="79">
        <v>-7.9281754723280445E-2</v>
      </c>
      <c r="AE761" s="79">
        <v>-0.12360361967711135</v>
      </c>
      <c r="AF761" s="79">
        <v>-0.13343152435261529</v>
      </c>
      <c r="AG761" s="79">
        <v>-7.2533307903181701E-2</v>
      </c>
      <c r="AH761" s="79">
        <v>-6.9596045173473925E-2</v>
      </c>
      <c r="AI761" s="79">
        <v>-0.13037497183789382</v>
      </c>
      <c r="AJ761" s="79">
        <v>-0.16341646471983309</v>
      </c>
      <c r="AK761" s="79">
        <v>-0.14941295396053539</v>
      </c>
      <c r="AL761" s="79">
        <v>-0.14244239035498404</v>
      </c>
      <c r="AM761" s="79">
        <v>-5.7647212484812665E-2</v>
      </c>
      <c r="AN761" s="79">
        <v>-2.9918959931690119E-2</v>
      </c>
      <c r="AO761" s="79">
        <v>-3.9476146750814699E-2</v>
      </c>
      <c r="AP761" s="79">
        <v>-4.0759825952897226E-2</v>
      </c>
      <c r="AQ761" s="79">
        <v>1.7766835176613713E-3</v>
      </c>
      <c r="AR761" s="79">
        <v>-2.0689478979295569E-2</v>
      </c>
      <c r="AS761" s="79">
        <v>-3.0055612009058836E-2</v>
      </c>
      <c r="AT761" s="79">
        <v>1.5149313447724598E-2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0.58089270771344836</v>
      </c>
      <c r="Q762" s="79">
        <v>0.60864501020081729</v>
      </c>
      <c r="R762" s="79">
        <v>0.52847311094807115</v>
      </c>
      <c r="S762" s="79">
        <v>0.43624435681475859</v>
      </c>
      <c r="T762" s="79">
        <v>0.32590304695650957</v>
      </c>
      <c r="U762" s="79">
        <v>0.31396838026290907</v>
      </c>
      <c r="V762" s="79">
        <v>0.25200355640139205</v>
      </c>
      <c r="W762" s="79">
        <v>0.14150509615385201</v>
      </c>
      <c r="X762" s="79">
        <v>3.4781292363253426E-2</v>
      </c>
      <c r="Y762" s="79">
        <v>-4.4141553319400978E-2</v>
      </c>
      <c r="Z762" s="79">
        <v>-8.3080815744694267E-2</v>
      </c>
      <c r="AA762" s="79">
        <v>-0.10804736646357299</v>
      </c>
      <c r="AB762" s="79">
        <v>-3.2144721328745983E-2</v>
      </c>
      <c r="AC762" s="79">
        <v>4.5424613062620134E-3</v>
      </c>
      <c r="AD762" s="79">
        <v>-0.1099688617061346</v>
      </c>
      <c r="AE762" s="79">
        <v>-0.15281349970319</v>
      </c>
      <c r="AF762" s="79">
        <v>-0.16231384492851292</v>
      </c>
      <c r="AG762" s="79">
        <v>-0.10344533745121673</v>
      </c>
      <c r="AH762" s="79">
        <v>-0.10060597230970783</v>
      </c>
      <c r="AI762" s="79">
        <v>-0.15935916587453705</v>
      </c>
      <c r="AJ762" s="79">
        <v>-0.19129940130649872</v>
      </c>
      <c r="AK762" s="79">
        <v>-0.17776262098836543</v>
      </c>
      <c r="AL762" s="79">
        <v>-0.17102438299620523</v>
      </c>
      <c r="AM762" s="79">
        <v>-8.9055388606464433E-2</v>
      </c>
      <c r="AN762" s="79">
        <v>-6.2251305696889615E-2</v>
      </c>
      <c r="AO762" s="79">
        <v>-7.1489955964926882E-2</v>
      </c>
      <c r="AP762" s="79">
        <v>-7.2730850741689237E-2</v>
      </c>
      <c r="AQ762" s="79">
        <v>-3.1612063167591929E-2</v>
      </c>
      <c r="AR762" s="79">
        <v>-5.3329439012850553E-2</v>
      </c>
      <c r="AS762" s="79">
        <v>-6.2383403224656263E-2</v>
      </c>
      <c r="AT762" s="79">
        <v>-1.8685136716753915E-2</v>
      </c>
      <c r="AU762" s="79">
        <v>-3.3329530657482759E-2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0.52613543747788216</v>
      </c>
      <c r="Q763" s="79">
        <v>0.55292648540347999</v>
      </c>
      <c r="R763" s="79">
        <v>0.47553149462229666</v>
      </c>
      <c r="S763" s="79">
        <v>0.38649726140044544</v>
      </c>
      <c r="T763" s="79">
        <v>0.27997783578049706</v>
      </c>
      <c r="U763" s="79">
        <v>0.26845654930310248</v>
      </c>
      <c r="V763" s="79">
        <v>0.20863799671523306</v>
      </c>
      <c r="W763" s="79">
        <v>0.10196686391304503</v>
      </c>
      <c r="X763" s="79">
        <v>-1.0603549441068122E-3</v>
      </c>
      <c r="Y763" s="79">
        <v>-7.7249555536415007E-2</v>
      </c>
      <c r="Z763" s="79">
        <v>-0.1148400814503739</v>
      </c>
      <c r="AA763" s="79">
        <v>-0.13894186749680312</v>
      </c>
      <c r="AB763" s="79">
        <v>-6.5668256977015518E-2</v>
      </c>
      <c r="AC763" s="79">
        <v>-3.025180572303356E-2</v>
      </c>
      <c r="AD763" s="79">
        <v>-0.14079680804293282</v>
      </c>
      <c r="AE763" s="79">
        <v>-0.1821574393079039</v>
      </c>
      <c r="AF763" s="79">
        <v>-0.19132872173959384</v>
      </c>
      <c r="AG763" s="79">
        <v>-0.13449923864173269</v>
      </c>
      <c r="AH763" s="79">
        <v>-0.13175822039219973</v>
      </c>
      <c r="AI763" s="79">
        <v>-0.18847638369752126</v>
      </c>
      <c r="AJ763" s="79">
        <v>-0.21931030742698596</v>
      </c>
      <c r="AK763" s="79">
        <v>-0.20624239962270696</v>
      </c>
      <c r="AL763" s="79">
        <v>-0.19973755350897596</v>
      </c>
      <c r="AM763" s="79">
        <v>-0.12060771344946705</v>
      </c>
      <c r="AN763" s="79">
        <v>-9.473204168641397E-2</v>
      </c>
      <c r="AO763" s="79">
        <v>-0.1036506934707651</v>
      </c>
      <c r="AP763" s="79">
        <v>-0.10484860746186531</v>
      </c>
      <c r="AQ763" s="79">
        <v>-6.5154048459364261E-2</v>
      </c>
      <c r="AR763" s="79">
        <v>-8.6119201075200713E-2</v>
      </c>
      <c r="AS763" s="79">
        <v>-9.485956376134308E-2</v>
      </c>
      <c r="AT763" s="79">
        <v>-5.2674871056598987E-2</v>
      </c>
      <c r="AU763" s="79">
        <v>-6.6812028147833852E-2</v>
      </c>
      <c r="AV763" s="79">
        <v>-3.4636930114482836E-2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0.49017938265665306</v>
      </c>
      <c r="Q764" s="79">
        <v>0.51633922815796096</v>
      </c>
      <c r="R764" s="79">
        <v>0.4407676787720024</v>
      </c>
      <c r="S764" s="79">
        <v>0.35383110981511418</v>
      </c>
      <c r="T764" s="79">
        <v>0.24982130307502504</v>
      </c>
      <c r="U764" s="79">
        <v>0.23857146040138408</v>
      </c>
      <c r="V764" s="79">
        <v>0.18016224482473733</v>
      </c>
      <c r="W764" s="79">
        <v>7.6004305153832996E-2</v>
      </c>
      <c r="X764" s="79">
        <v>-2.4595571910228355E-2</v>
      </c>
      <c r="Y764" s="79">
        <v>-9.8989739764282367E-2</v>
      </c>
      <c r="Z764" s="79">
        <v>-0.13569462540193997</v>
      </c>
      <c r="AA764" s="79">
        <v>-0.15922856856949133</v>
      </c>
      <c r="AB764" s="79">
        <v>-8.7681298905239402E-2</v>
      </c>
      <c r="AC764" s="79">
        <v>-5.3099266295624982E-2</v>
      </c>
      <c r="AD764" s="79">
        <v>-0.1610398063469618</v>
      </c>
      <c r="AE764" s="79">
        <v>-0.2014259729027838</v>
      </c>
      <c r="AF764" s="79">
        <v>-0.21038117809401613</v>
      </c>
      <c r="AG764" s="79">
        <v>-0.15489060893495041</v>
      </c>
      <c r="AH764" s="79">
        <v>-0.15221416962122217</v>
      </c>
      <c r="AI764" s="79">
        <v>-0.20759604170422871</v>
      </c>
      <c r="AJ764" s="79">
        <v>-0.23770351205036694</v>
      </c>
      <c r="AK764" s="79">
        <v>-0.22494348675629683</v>
      </c>
      <c r="AL764" s="79">
        <v>-0.21859189611237884</v>
      </c>
      <c r="AM764" s="79">
        <v>-0.1413263708425696</v>
      </c>
      <c r="AN764" s="79">
        <v>-0.11606033505912922</v>
      </c>
      <c r="AO764" s="79">
        <v>-0.12476886163138282</v>
      </c>
      <c r="AP764" s="79">
        <v>-0.1259385525303004</v>
      </c>
      <c r="AQ764" s="79">
        <v>-8.7179205242663371E-2</v>
      </c>
      <c r="AR764" s="79">
        <v>-0.10765041468787517</v>
      </c>
      <c r="AS764" s="79">
        <v>-0.11618485268857827</v>
      </c>
      <c r="AT764" s="79">
        <v>-7.499403974460768E-2</v>
      </c>
      <c r="AU764" s="79">
        <v>-8.8798122599502927E-2</v>
      </c>
      <c r="AV764" s="79">
        <v>-5.7381076283159076E-2</v>
      </c>
      <c r="AW764" s="79">
        <v>-2.3560199139763531E-2</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0.43936887057884444</v>
      </c>
      <c r="Q765" s="79">
        <v>0.46463674618628081</v>
      </c>
      <c r="R765" s="79">
        <v>0.39164195310731692</v>
      </c>
      <c r="S765" s="79">
        <v>0.30766965250523048</v>
      </c>
      <c r="T765" s="79">
        <v>0.20720625876956519</v>
      </c>
      <c r="U765" s="79">
        <v>0.19634000096744716</v>
      </c>
      <c r="V765" s="79">
        <v>0.13992235914900233</v>
      </c>
      <c r="W765" s="79">
        <v>3.9315883357710364E-2</v>
      </c>
      <c r="X765" s="79">
        <v>-5.7853848766701604E-2</v>
      </c>
      <c r="Y765" s="79">
        <v>-0.1297114053857189</v>
      </c>
      <c r="Z765" s="79">
        <v>-0.16516476784656142</v>
      </c>
      <c r="AA765" s="79">
        <v>-0.18789627627540267</v>
      </c>
      <c r="AB765" s="79">
        <v>-0.11878854741524418</v>
      </c>
      <c r="AC765" s="79">
        <v>-8.5385655254112833E-2</v>
      </c>
      <c r="AD765" s="79">
        <v>-0.18964575644164924</v>
      </c>
      <c r="AE765" s="79">
        <v>-0.22865487951703964</v>
      </c>
      <c r="AF765" s="79">
        <v>-0.23730473988413597</v>
      </c>
      <c r="AG765" s="79">
        <v>-0.18370622765947409</v>
      </c>
      <c r="AH765" s="79">
        <v>-0.18112104665575768</v>
      </c>
      <c r="AI765" s="79">
        <v>-0.23461456803876421</v>
      </c>
      <c r="AJ765" s="79">
        <v>-0.26369546668255645</v>
      </c>
      <c r="AK765" s="79">
        <v>-0.25137051882068223</v>
      </c>
      <c r="AL765" s="79">
        <v>-0.245235497790384</v>
      </c>
      <c r="AM765" s="79">
        <v>-0.17060448817057719</v>
      </c>
      <c r="AN765" s="79">
        <v>-0.14619994613163093</v>
      </c>
      <c r="AO765" s="79">
        <v>-0.15461153885838294</v>
      </c>
      <c r="AP765" s="79">
        <v>-0.15574134691216224</v>
      </c>
      <c r="AQ765" s="79">
        <v>-0.11830357359501964</v>
      </c>
      <c r="AR765" s="79">
        <v>-0.13807677805716093</v>
      </c>
      <c r="AS765" s="79">
        <v>-0.14632021809469334</v>
      </c>
      <c r="AT765" s="79">
        <v>-0.10653388458651601</v>
      </c>
      <c r="AU765" s="79">
        <v>-0.11986729087268079</v>
      </c>
      <c r="AV765" s="79">
        <v>-8.9521468752486927E-2</v>
      </c>
      <c r="AW765" s="79">
        <v>-5.685377900825736E-2</v>
      </c>
      <c r="AX765" s="79">
        <v>-3.4096909854721635E-2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0.31252634982641225</v>
      </c>
      <c r="Q766" s="79">
        <v>0.33556752656490807</v>
      </c>
      <c r="R766" s="79">
        <v>0.26900530525068894</v>
      </c>
      <c r="S766" s="79">
        <v>0.19243295507094713</v>
      </c>
      <c r="T766" s="79">
        <v>0.10082276801860494</v>
      </c>
      <c r="U766" s="79">
        <v>9.0914085136258649E-2</v>
      </c>
      <c r="V766" s="79">
        <v>3.9468175060408402E-2</v>
      </c>
      <c r="W766" s="79">
        <v>-5.2272485126399856E-2</v>
      </c>
      <c r="X766" s="79">
        <v>-0.14087926023858854</v>
      </c>
      <c r="Y766" s="79">
        <v>-0.20640446258555514</v>
      </c>
      <c r="Z766" s="79">
        <v>-0.23873354331736843</v>
      </c>
      <c r="AA766" s="79">
        <v>-0.25946186695560081</v>
      </c>
      <c r="AB766" s="79">
        <v>-0.19644416735150991</v>
      </c>
      <c r="AC766" s="79">
        <v>-0.1659848618753092</v>
      </c>
      <c r="AD766" s="79">
        <v>-0.2610571764441087</v>
      </c>
      <c r="AE766" s="79">
        <v>-0.29662867098357382</v>
      </c>
      <c r="AF766" s="79">
        <v>-0.30451627358926819</v>
      </c>
      <c r="AG766" s="79">
        <v>-0.25564106095661582</v>
      </c>
      <c r="AH766" s="79">
        <v>-0.25328369568645825</v>
      </c>
      <c r="AI766" s="79">
        <v>-0.30206316965963298</v>
      </c>
      <c r="AJ766" s="79">
        <v>-0.32858135170928271</v>
      </c>
      <c r="AK766" s="79">
        <v>-0.31734252394274842</v>
      </c>
      <c r="AL766" s="79">
        <v>-0.31174814370874537</v>
      </c>
      <c r="AM766" s="79">
        <v>-0.24369389532087235</v>
      </c>
      <c r="AN766" s="79">
        <v>-0.22143997199635179</v>
      </c>
      <c r="AO766" s="79">
        <v>-0.22911030398944979</v>
      </c>
      <c r="AP766" s="79">
        <v>-0.23014054916922436</v>
      </c>
      <c r="AQ766" s="79">
        <v>-0.19600193122216752</v>
      </c>
      <c r="AR766" s="79">
        <v>-0.21403264760595916</v>
      </c>
      <c r="AS766" s="79">
        <v>-0.22154964514816955</v>
      </c>
      <c r="AT766" s="79">
        <v>-0.18526943084044756</v>
      </c>
      <c r="AU766" s="79">
        <v>-0.19742784793647281</v>
      </c>
      <c r="AV766" s="79">
        <v>-0.16975621215635339</v>
      </c>
      <c r="AW766" s="79">
        <v>-0.13996732033461193</v>
      </c>
      <c r="AX766" s="79">
        <v>-0.11921587085275975</v>
      </c>
      <c r="AY766" s="79">
        <v>-8.8123707094917417E-2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0.22475790744292637</v>
      </c>
      <c r="Q767" s="79">
        <v>0.24625832410960508</v>
      </c>
      <c r="R767" s="79">
        <v>0.18414710866441591</v>
      </c>
      <c r="S767" s="79">
        <v>0.1126951401865787</v>
      </c>
      <c r="T767" s="79">
        <v>2.7210912757909787E-2</v>
      </c>
      <c r="U767" s="79">
        <v>1.7964822030586098E-2</v>
      </c>
      <c r="V767" s="79">
        <v>-3.0040907667205123E-2</v>
      </c>
      <c r="W767" s="79">
        <v>-0.11564688351118571</v>
      </c>
      <c r="X767" s="79">
        <v>-0.19832853671077497</v>
      </c>
      <c r="Y767" s="79">
        <v>-0.25947207849327625</v>
      </c>
      <c r="Z767" s="79">
        <v>-0.28963931839050633</v>
      </c>
      <c r="AA767" s="79">
        <v>-0.30898154210077222</v>
      </c>
      <c r="AB767" s="79">
        <v>-0.25017782672455835</v>
      </c>
      <c r="AC767" s="79">
        <v>-0.22175533048885973</v>
      </c>
      <c r="AD767" s="79">
        <v>-0.31047017348034583</v>
      </c>
      <c r="AE767" s="79">
        <v>-0.3436630074547149</v>
      </c>
      <c r="AF767" s="79">
        <v>-0.35102316724378829</v>
      </c>
      <c r="AG767" s="79">
        <v>-0.30541623283236696</v>
      </c>
      <c r="AH767" s="79">
        <v>-0.30321650422826035</v>
      </c>
      <c r="AI767" s="79">
        <v>-0.34873410201016658</v>
      </c>
      <c r="AJ767" s="79">
        <v>-0.3734790171584339</v>
      </c>
      <c r="AK767" s="79">
        <v>-0.36299172813808583</v>
      </c>
      <c r="AL767" s="79">
        <v>-0.35777144328076177</v>
      </c>
      <c r="AM767" s="79">
        <v>-0.29426797239108715</v>
      </c>
      <c r="AN767" s="79">
        <v>-0.27350216561932988</v>
      </c>
      <c r="AO767" s="79">
        <v>-0.28065958364945298</v>
      </c>
      <c r="AP767" s="79">
        <v>-0.28162093648682707</v>
      </c>
      <c r="AQ767" s="79">
        <v>-0.24976516285960762</v>
      </c>
      <c r="AR767" s="79">
        <v>-0.2665901679125196</v>
      </c>
      <c r="AS767" s="79">
        <v>-0.27360450494374861</v>
      </c>
      <c r="AT767" s="79">
        <v>-0.2397503431869327</v>
      </c>
      <c r="AU767" s="79">
        <v>-0.25109572873467095</v>
      </c>
      <c r="AV767" s="79">
        <v>-0.2252744911358493</v>
      </c>
      <c r="AW767" s="79">
        <v>-0.19747757809294927</v>
      </c>
      <c r="AX767" s="79">
        <v>-0.17811377496079714</v>
      </c>
      <c r="AY767" s="79">
        <v>-0.14910073958290618</v>
      </c>
      <c r="AZ767" s="79">
        <v>-6.6869851713905554E-2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0.11703914887785286</v>
      </c>
      <c r="Q768" s="79">
        <v>0.13664858106678951</v>
      </c>
      <c r="R768" s="79">
        <v>8.0000112977681698E-2</v>
      </c>
      <c r="S768" s="79">
        <v>1.4832421004360176E-2</v>
      </c>
      <c r="T768" s="79">
        <v>-6.3133377843810082E-2</v>
      </c>
      <c r="U768" s="79">
        <v>-7.1566265072977336E-2</v>
      </c>
      <c r="V768" s="79">
        <v>-0.11534983986518978</v>
      </c>
      <c r="W768" s="79">
        <v>-0.19342667922625692</v>
      </c>
      <c r="X768" s="79">
        <v>-0.26883639322492886</v>
      </c>
      <c r="Y768" s="79">
        <v>-0.32460229557758252</v>
      </c>
      <c r="Z768" s="79">
        <v>-0.3521162946903959</v>
      </c>
      <c r="AA768" s="79">
        <v>-0.36975734928528314</v>
      </c>
      <c r="AB768" s="79">
        <v>-0.31612548312175526</v>
      </c>
      <c r="AC768" s="79">
        <v>-0.2902027756126484</v>
      </c>
      <c r="AD768" s="79">
        <v>-0.37111505395420297</v>
      </c>
      <c r="AE768" s="79">
        <v>-0.40138854293210607</v>
      </c>
      <c r="AF768" s="79">
        <v>-0.40810136885176618</v>
      </c>
      <c r="AG768" s="79">
        <v>-0.36650561275313803</v>
      </c>
      <c r="AH768" s="79">
        <v>-0.36449935261571731</v>
      </c>
      <c r="AI768" s="79">
        <v>-0.40601362933626539</v>
      </c>
      <c r="AJ768" s="79">
        <v>-0.42858220291990906</v>
      </c>
      <c r="AK768" s="79">
        <v>-0.41901728210565298</v>
      </c>
      <c r="AL768" s="79">
        <v>-0.41425612684510044</v>
      </c>
      <c r="AM768" s="79">
        <v>-0.35633785365632553</v>
      </c>
      <c r="AN768" s="79">
        <v>-0.33739842164194878</v>
      </c>
      <c r="AO768" s="79">
        <v>-0.34392633715565551</v>
      </c>
      <c r="AP768" s="79">
        <v>-0.34480313799009449</v>
      </c>
      <c r="AQ768" s="79">
        <v>-0.31574911348194651</v>
      </c>
      <c r="AR768" s="79">
        <v>-0.33109434147350059</v>
      </c>
      <c r="AS768" s="79">
        <v>-0.33749176011410781</v>
      </c>
      <c r="AT768" s="79">
        <v>-0.30661510783450691</v>
      </c>
      <c r="AU768" s="79">
        <v>-0.31696265467533202</v>
      </c>
      <c r="AV768" s="79">
        <v>-0.29341242234363785</v>
      </c>
      <c r="AW768" s="79">
        <v>-0.26806027732119825</v>
      </c>
      <c r="AX768" s="79">
        <v>-0.25039954123749553</v>
      </c>
      <c r="AY768" s="79">
        <v>-0.22393823313086256</v>
      </c>
      <c r="AZ768" s="79">
        <v>-0.14893963917327335</v>
      </c>
      <c r="BA768" s="79">
        <v>-8.7951061928614807E-2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4.7496983019140156E-3</v>
      </c>
      <c r="Q769" s="79">
        <v>2.2387908292583185E-2</v>
      </c>
      <c r="R769" s="79">
        <v>-2.8566018683901458E-2</v>
      </c>
      <c r="S769" s="79">
        <v>-8.7182781502826379E-2</v>
      </c>
      <c r="T769" s="79">
        <v>-0.15731113192748347</v>
      </c>
      <c r="U769" s="79">
        <v>-0.1648963100368018</v>
      </c>
      <c r="V769" s="79">
        <v>-0.20427857663618412</v>
      </c>
      <c r="W769" s="79">
        <v>-0.2745068053166253</v>
      </c>
      <c r="X769" s="79">
        <v>-0.34233601923926499</v>
      </c>
      <c r="Y769" s="79">
        <v>-0.3924960996810738</v>
      </c>
      <c r="Z769" s="79">
        <v>-0.41724427644412593</v>
      </c>
      <c r="AA769" s="79">
        <v>-0.43311197839507942</v>
      </c>
      <c r="AB769" s="79">
        <v>-0.38487141189272694</v>
      </c>
      <c r="AC769" s="79">
        <v>-0.36155456344107795</v>
      </c>
      <c r="AD769" s="79">
        <v>-0.43433320090805105</v>
      </c>
      <c r="AE769" s="79">
        <v>-0.46156347206519971</v>
      </c>
      <c r="AF769" s="79">
        <v>-0.46760149662710276</v>
      </c>
      <c r="AG769" s="79">
        <v>-0.43018712002918219</v>
      </c>
      <c r="AH769" s="79">
        <v>-0.42838253755791106</v>
      </c>
      <c r="AI769" s="79">
        <v>-0.46572362542586537</v>
      </c>
      <c r="AJ769" s="79">
        <v>-0.48602351153285639</v>
      </c>
      <c r="AK769" s="79">
        <v>-0.47742009659251178</v>
      </c>
      <c r="AL769" s="79">
        <v>-0.47313755258640922</v>
      </c>
      <c r="AM769" s="79">
        <v>-0.42104146663360364</v>
      </c>
      <c r="AN769" s="79">
        <v>-0.40400590559568383</v>
      </c>
      <c r="AO769" s="79">
        <v>-0.40987760771957643</v>
      </c>
      <c r="AP769" s="79">
        <v>-0.4106662688643164</v>
      </c>
      <c r="AQ769" s="79">
        <v>-0.38453287650439455</v>
      </c>
      <c r="AR769" s="79">
        <v>-0.39833553795128895</v>
      </c>
      <c r="AS769" s="79">
        <v>-0.4040898612939563</v>
      </c>
      <c r="AT769" s="79">
        <v>-0.37631705933471682</v>
      </c>
      <c r="AU769" s="79">
        <v>-0.38562442745778408</v>
      </c>
      <c r="AV769" s="79">
        <v>-0.36444156304879716</v>
      </c>
      <c r="AW769" s="79">
        <v>-0.34163792175458502</v>
      </c>
      <c r="AX769" s="79">
        <v>-0.32575251678044803</v>
      </c>
      <c r="AY769" s="79">
        <v>-0.30195121011763137</v>
      </c>
      <c r="AZ769" s="79">
        <v>-0.23449178872881535</v>
      </c>
      <c r="BA769" s="79">
        <v>-0.17963403853448051</v>
      </c>
      <c r="BB769" s="79">
        <v>-0.10052418546721641</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-3.0391038613521427E-2</v>
      </c>
      <c r="Q770" s="79">
        <v>-1.3369718280036375E-2</v>
      </c>
      <c r="R770" s="79">
        <v>-6.2541551123310418E-2</v>
      </c>
      <c r="S770" s="79">
        <v>-0.11910821505239684</v>
      </c>
      <c r="T770" s="79">
        <v>-0.18678385320776811</v>
      </c>
      <c r="U770" s="79">
        <v>-0.19410374261001168</v>
      </c>
      <c r="V770" s="79">
        <v>-0.23210862947786351</v>
      </c>
      <c r="W770" s="79">
        <v>-0.29988065268517317</v>
      </c>
      <c r="X770" s="79">
        <v>-0.3653375657594875</v>
      </c>
      <c r="Y770" s="79">
        <v>-0.4137433165474117</v>
      </c>
      <c r="Z770" s="79">
        <v>-0.43762593528119847</v>
      </c>
      <c r="AA770" s="79">
        <v>-0.45293867041737873</v>
      </c>
      <c r="AB770" s="79">
        <v>-0.40638529930207212</v>
      </c>
      <c r="AC770" s="79">
        <v>-0.38388394871871939</v>
      </c>
      <c r="AD770" s="79">
        <v>-0.45411718113942762</v>
      </c>
      <c r="AE770" s="79">
        <v>-0.48039508396395919</v>
      </c>
      <c r="AF770" s="79">
        <v>-0.48622193092314447</v>
      </c>
      <c r="AG770" s="79">
        <v>-0.45011610785562517</v>
      </c>
      <c r="AH770" s="79">
        <v>-0.44837463996699323</v>
      </c>
      <c r="AI770" s="79">
        <v>-0.48440973754988287</v>
      </c>
      <c r="AJ770" s="79">
        <v>-0.50399964289419763</v>
      </c>
      <c r="AK770" s="79">
        <v>-0.49569712910515862</v>
      </c>
      <c r="AL770" s="79">
        <v>-0.49156436543987286</v>
      </c>
      <c r="AM770" s="79">
        <v>-0.44129032019420605</v>
      </c>
      <c r="AN770" s="79">
        <v>-0.42485057139654081</v>
      </c>
      <c r="AO770" s="79">
        <v>-0.43051691298145511</v>
      </c>
      <c r="AP770" s="79">
        <v>-0.43127799100390152</v>
      </c>
      <c r="AQ770" s="79">
        <v>-0.40605860405963684</v>
      </c>
      <c r="AR770" s="79">
        <v>-0.41937852269460718</v>
      </c>
      <c r="AS770" s="79">
        <v>-0.42493159077633463</v>
      </c>
      <c r="AT770" s="79">
        <v>-0.39813013195728569</v>
      </c>
      <c r="AU770" s="79">
        <v>-0.40711197843536961</v>
      </c>
      <c r="AV770" s="79">
        <v>-0.38666997661790131</v>
      </c>
      <c r="AW770" s="79">
        <v>-0.36466388396768301</v>
      </c>
      <c r="AX770" s="79">
        <v>-0.34933406496479308</v>
      </c>
      <c r="AY770" s="79">
        <v>-0.32636519991116048</v>
      </c>
      <c r="AZ770" s="79">
        <v>-0.2612651460180484</v>
      </c>
      <c r="BA770" s="79">
        <v>-0.20832602468283121</v>
      </c>
      <c r="BB770" s="79">
        <v>-0.13198300850912759</v>
      </c>
      <c r="BC770" s="79">
        <v>-3.497461803156085E-2</v>
      </c>
      <c r="BD770" s="80"/>
      <c r="BE770" s="82"/>
      <c r="BF770" s="87"/>
      <c r="BG770" s="87"/>
      <c r="BH770" s="87"/>
      <c r="BI770" s="87"/>
      <c r="BJ770" s="87"/>
      <c r="BK770" s="87"/>
      <c r="BL770" s="87"/>
      <c r="BM770" s="87"/>
      <c r="BN770" s="87"/>
      <c r="BO770" s="87"/>
      <c r="BP770" s="87"/>
      <c r="BQ770" s="87"/>
    </row>
    <row r="771" spans="15:69" ht="15.75" x14ac:dyDescent="0.25">
      <c r="O771" s="69">
        <v>2001</v>
      </c>
      <c r="P771" s="79">
        <v>1.5998426281071332E-2</v>
      </c>
      <c r="Q771" s="79">
        <v>3.3834105777389135E-2</v>
      </c>
      <c r="R771" s="79">
        <v>-1.7690278562752352E-2</v>
      </c>
      <c r="S771" s="79">
        <v>-7.6963288426173254E-2</v>
      </c>
      <c r="T771" s="79">
        <v>-0.14787676447852371</v>
      </c>
      <c r="U771" s="79">
        <v>-0.15554686284745434</v>
      </c>
      <c r="V771" s="79">
        <v>-0.19537003567943151</v>
      </c>
      <c r="W771" s="79">
        <v>-0.26638450817982051</v>
      </c>
      <c r="X771" s="79">
        <v>-0.33497310762678073</v>
      </c>
      <c r="Y771" s="79">
        <v>-0.38569475788170432</v>
      </c>
      <c r="Z771" s="79">
        <v>-0.41072000415655441</v>
      </c>
      <c r="AA771" s="79">
        <v>-0.42676535379747715</v>
      </c>
      <c r="AB771" s="79">
        <v>-0.37798470750106</v>
      </c>
      <c r="AC771" s="79">
        <v>-0.35440681404884311</v>
      </c>
      <c r="AD771" s="79">
        <v>-0.42800024857118557</v>
      </c>
      <c r="AE771" s="79">
        <v>-0.45553537765818791</v>
      </c>
      <c r="AF771" s="79">
        <v>-0.46164100124096469</v>
      </c>
      <c r="AG771" s="79">
        <v>-0.42380775002624049</v>
      </c>
      <c r="AH771" s="79">
        <v>-0.42198296425720316</v>
      </c>
      <c r="AI771" s="79">
        <v>-0.45974210623413841</v>
      </c>
      <c r="AJ771" s="79">
        <v>-0.48026926078142984</v>
      </c>
      <c r="AK771" s="79">
        <v>-0.47156952585759154</v>
      </c>
      <c r="AL771" s="79">
        <v>-0.46723903640530984</v>
      </c>
      <c r="AM771" s="79">
        <v>-0.41455970598808461</v>
      </c>
      <c r="AN771" s="79">
        <v>-0.3973334224324952</v>
      </c>
      <c r="AO771" s="79">
        <v>-0.4032708615056777</v>
      </c>
      <c r="AP771" s="79">
        <v>-0.40406835214765457</v>
      </c>
      <c r="AQ771" s="79">
        <v>-0.37764238202202038</v>
      </c>
      <c r="AR771" s="79">
        <v>-0.3915995718895422</v>
      </c>
      <c r="AS771" s="79">
        <v>-0.39741831806119393</v>
      </c>
      <c r="AT771" s="79">
        <v>-0.36933458424003252</v>
      </c>
      <c r="AU771" s="79">
        <v>-0.37874615349139595</v>
      </c>
      <c r="AV771" s="79">
        <v>-0.35732613521218759</v>
      </c>
      <c r="AW771" s="79">
        <v>-0.33426719455507309</v>
      </c>
      <c r="AX771" s="79">
        <v>-0.31820394369584165</v>
      </c>
      <c r="AY771" s="79">
        <v>-0.29413616825512839</v>
      </c>
      <c r="AZ771" s="79">
        <v>-0.22592150137371195</v>
      </c>
      <c r="BA771" s="79">
        <v>-0.17044958835800225</v>
      </c>
      <c r="BB771" s="79">
        <v>-9.0454056778837416E-2</v>
      </c>
      <c r="BC771" s="79">
        <v>1.1195552482541999E-2</v>
      </c>
      <c r="BD771" s="79">
        <v>4.7843477878194117E-2</v>
      </c>
      <c r="BE771" s="80"/>
      <c r="BF771" s="87"/>
      <c r="BG771" s="87"/>
      <c r="BH771" s="87"/>
      <c r="BI771" s="87"/>
      <c r="BJ771" s="87"/>
      <c r="BK771" s="87"/>
      <c r="BL771" s="87"/>
      <c r="BM771" s="87"/>
      <c r="BN771" s="87"/>
      <c r="BO771" s="87"/>
      <c r="BP771" s="87"/>
      <c r="BQ771" s="87"/>
    </row>
    <row r="772" spans="15:69" ht="15.75" x14ac:dyDescent="0.25">
      <c r="O772" s="69">
        <v>2002</v>
      </c>
      <c r="P772" s="79">
        <v>3.0185476642535895E-2</v>
      </c>
      <c r="Q772" s="79">
        <v>4.8270207393953969E-2</v>
      </c>
      <c r="R772" s="79">
        <v>-3.9736456152017962E-3</v>
      </c>
      <c r="S772" s="79">
        <v>-6.4074323272445943E-2</v>
      </c>
      <c r="T772" s="79">
        <v>-0.13597801055941783</v>
      </c>
      <c r="U772" s="79">
        <v>-0.14375521152715434</v>
      </c>
      <c r="V772" s="79">
        <v>-0.18413446136073533</v>
      </c>
      <c r="W772" s="79">
        <v>-0.25614055537518871</v>
      </c>
      <c r="X772" s="79">
        <v>-0.3256869022845521</v>
      </c>
      <c r="Y772" s="79">
        <v>-0.37711681210757086</v>
      </c>
      <c r="Z772" s="79">
        <v>-0.40249150225952313</v>
      </c>
      <c r="AA772" s="79">
        <v>-0.41876090360912449</v>
      </c>
      <c r="AB772" s="79">
        <v>-0.3692991012520575</v>
      </c>
      <c r="AC772" s="79">
        <v>-0.34539197425658774</v>
      </c>
      <c r="AD772" s="79">
        <v>-0.42001304202602424</v>
      </c>
      <c r="AE772" s="79">
        <v>-0.44793266212498278</v>
      </c>
      <c r="AF772" s="79">
        <v>-0.45412354252215642</v>
      </c>
      <c r="AG772" s="79">
        <v>-0.41576200088252885</v>
      </c>
      <c r="AH772" s="79">
        <v>-0.41391173443661788</v>
      </c>
      <c r="AI772" s="79">
        <v>-0.45219813200271114</v>
      </c>
      <c r="AJ772" s="79">
        <v>-0.47301192063112607</v>
      </c>
      <c r="AK772" s="79">
        <v>-0.46419070562001274</v>
      </c>
      <c r="AL772" s="79">
        <v>-0.45979974671191293</v>
      </c>
      <c r="AM772" s="79">
        <v>-0.4063848203584095</v>
      </c>
      <c r="AN772" s="79">
        <v>-0.38891799494170859</v>
      </c>
      <c r="AO772" s="79">
        <v>-0.39493834235900899</v>
      </c>
      <c r="AP772" s="79">
        <v>-0.39574696888427846</v>
      </c>
      <c r="AQ772" s="79">
        <v>-0.36895199565851622</v>
      </c>
      <c r="AR772" s="79">
        <v>-0.38310407889440656</v>
      </c>
      <c r="AS772" s="79">
        <v>-0.38900407602358189</v>
      </c>
      <c r="AT772" s="79">
        <v>-0.36052819066384262</v>
      </c>
      <c r="AU772" s="79">
        <v>-0.37007117981064647</v>
      </c>
      <c r="AV772" s="79">
        <v>-0.34835205981020523</v>
      </c>
      <c r="AW772" s="79">
        <v>-0.32497113208704576</v>
      </c>
      <c r="AX772" s="79">
        <v>-0.30868357955271936</v>
      </c>
      <c r="AY772" s="79">
        <v>-0.28427973002622658</v>
      </c>
      <c r="AZ772" s="79">
        <v>-0.21511253714732453</v>
      </c>
      <c r="BA772" s="79">
        <v>-0.15886603353851589</v>
      </c>
      <c r="BB772" s="79">
        <v>-7.7753472044885627E-2</v>
      </c>
      <c r="BC772" s="79">
        <v>2.5315537176681755E-2</v>
      </c>
      <c r="BD772" s="79">
        <v>6.2475201517771452E-2</v>
      </c>
      <c r="BE772" s="79">
        <v>1.3963653874341514E-2</v>
      </c>
      <c r="BF772" s="80"/>
      <c r="BG772" s="87"/>
      <c r="BH772" s="87"/>
      <c r="BI772" s="87"/>
      <c r="BJ772" s="87"/>
      <c r="BK772" s="87"/>
      <c r="BL772" s="87"/>
      <c r="BM772" s="87"/>
      <c r="BN772" s="87"/>
      <c r="BO772" s="87"/>
      <c r="BP772" s="87"/>
      <c r="BQ772" s="87"/>
    </row>
    <row r="773" spans="15:69" ht="15.75" x14ac:dyDescent="0.25">
      <c r="O773" s="69">
        <v>2003</v>
      </c>
      <c r="P773" s="79">
        <v>3.9240397863033669E-2</v>
      </c>
      <c r="Q773" s="79">
        <v>5.7484086215738937E-2</v>
      </c>
      <c r="R773" s="79">
        <v>4.7810304863167901E-3</v>
      </c>
      <c r="S773" s="79">
        <v>-5.5847908259657214E-2</v>
      </c>
      <c r="T773" s="79">
        <v>-0.12838360040265634</v>
      </c>
      <c r="U773" s="79">
        <v>-0.13622915987832715</v>
      </c>
      <c r="V773" s="79">
        <v>-0.17696332728206987</v>
      </c>
      <c r="W773" s="79">
        <v>-0.24960232626701612</v>
      </c>
      <c r="X773" s="79">
        <v>-0.3197599579466619</v>
      </c>
      <c r="Y773" s="79">
        <v>-0.37164191625258347</v>
      </c>
      <c r="Z773" s="79">
        <v>-0.3972396398538805</v>
      </c>
      <c r="AA773" s="79">
        <v>-0.41365204278025169</v>
      </c>
      <c r="AB773" s="79">
        <v>-0.36375549082331005</v>
      </c>
      <c r="AC773" s="79">
        <v>-0.3396382296758253</v>
      </c>
      <c r="AD773" s="79">
        <v>-0.41491518699657232</v>
      </c>
      <c r="AE773" s="79">
        <v>-0.44308020946843774</v>
      </c>
      <c r="AF773" s="79">
        <v>-0.44932550524570841</v>
      </c>
      <c r="AG773" s="79">
        <v>-0.41062678088964827</v>
      </c>
      <c r="AH773" s="79">
        <v>-0.40876025133647698</v>
      </c>
      <c r="AI773" s="79">
        <v>-0.44738317113243853</v>
      </c>
      <c r="AJ773" s="79">
        <v>-0.46837990469708435</v>
      </c>
      <c r="AK773" s="79">
        <v>-0.45948115470920642</v>
      </c>
      <c r="AL773" s="79">
        <v>-0.45505160101609288</v>
      </c>
      <c r="AM773" s="79">
        <v>-0.40116717867269647</v>
      </c>
      <c r="AN773" s="79">
        <v>-0.3835468267972108</v>
      </c>
      <c r="AO773" s="79">
        <v>-0.38962009067743913</v>
      </c>
      <c r="AP773" s="79">
        <v>-0.39043582470873461</v>
      </c>
      <c r="AQ773" s="79">
        <v>-0.3634053343094481</v>
      </c>
      <c r="AR773" s="79">
        <v>-0.37768180873674273</v>
      </c>
      <c r="AS773" s="79">
        <v>-0.38363366449760827</v>
      </c>
      <c r="AT773" s="79">
        <v>-0.35490748741423034</v>
      </c>
      <c r="AU773" s="79">
        <v>-0.36453435564581221</v>
      </c>
      <c r="AV773" s="79">
        <v>-0.34262433320591562</v>
      </c>
      <c r="AW773" s="79">
        <v>-0.31903789641337443</v>
      </c>
      <c r="AX773" s="79">
        <v>-0.30260718276057286</v>
      </c>
      <c r="AY773" s="79">
        <v>-0.27798883308828159</v>
      </c>
      <c r="AZ773" s="79">
        <v>-0.20821368805245086</v>
      </c>
      <c r="BA773" s="79">
        <v>-0.15147280001418387</v>
      </c>
      <c r="BB773" s="79">
        <v>-6.9647291317384619E-2</v>
      </c>
      <c r="BC773" s="79">
        <v>3.4327653563281442E-2</v>
      </c>
      <c r="BD773" s="79">
        <v>7.1813936596652958E-2</v>
      </c>
      <c r="BE773" s="79">
        <v>2.2875991714905029E-2</v>
      </c>
      <c r="BF773" s="79">
        <v>8.7896028684160323E-3</v>
      </c>
      <c r="BG773" s="80"/>
      <c r="BH773" s="87"/>
      <c r="BI773" s="87"/>
      <c r="BJ773" s="87"/>
      <c r="BK773" s="87"/>
      <c r="BL773" s="87"/>
      <c r="BM773" s="87"/>
      <c r="BN773" s="87"/>
      <c r="BO773" s="87"/>
      <c r="BP773" s="87"/>
      <c r="BQ773" s="87"/>
    </row>
    <row r="774" spans="15:69" ht="15.75" x14ac:dyDescent="0.25">
      <c r="O774" s="69">
        <v>2004</v>
      </c>
      <c r="P774" s="79">
        <v>2.4307311583162017E-2</v>
      </c>
      <c r="Q774" s="79">
        <v>4.2288852147161E-2</v>
      </c>
      <c r="R774" s="79">
        <v>-9.6569011524877523E-3</v>
      </c>
      <c r="S774" s="79">
        <v>-6.9414648617587393E-2</v>
      </c>
      <c r="T774" s="79">
        <v>-0.14090805857893834</v>
      </c>
      <c r="U774" s="79">
        <v>-0.14864088339109435</v>
      </c>
      <c r="V774" s="79">
        <v>-0.18878973209703662</v>
      </c>
      <c r="W774" s="79">
        <v>-0.26038496446036558</v>
      </c>
      <c r="X774" s="79">
        <v>-0.32953448486064046</v>
      </c>
      <c r="Y774" s="79">
        <v>-0.38067093927608187</v>
      </c>
      <c r="Z774" s="79">
        <v>-0.4059008432507627</v>
      </c>
      <c r="AA774" s="79">
        <v>-0.4220774125533992</v>
      </c>
      <c r="AB774" s="79">
        <v>-0.37289783572268748</v>
      </c>
      <c r="AC774" s="79">
        <v>-0.34912712109349642</v>
      </c>
      <c r="AD774" s="79">
        <v>-0.42332240635754853</v>
      </c>
      <c r="AE774" s="79">
        <v>-0.45108271908996223</v>
      </c>
      <c r="AF774" s="79">
        <v>-0.45723827476390638</v>
      </c>
      <c r="AG774" s="79">
        <v>-0.41909562135246919</v>
      </c>
      <c r="AH774" s="79">
        <v>-0.41725591239530124</v>
      </c>
      <c r="AI774" s="79">
        <v>-0.45532385049994317</v>
      </c>
      <c r="AJ774" s="79">
        <v>-0.47601887713079288</v>
      </c>
      <c r="AK774" s="79">
        <v>-0.46724799534513772</v>
      </c>
      <c r="AL774" s="79">
        <v>-0.46288209093626737</v>
      </c>
      <c r="AM774" s="79">
        <v>-0.40977194635348302</v>
      </c>
      <c r="AN774" s="79">
        <v>-0.39240478540030888</v>
      </c>
      <c r="AO774" s="79">
        <v>-0.39839078114343401</v>
      </c>
      <c r="AP774" s="79">
        <v>-0.39919479370326261</v>
      </c>
      <c r="AQ774" s="79">
        <v>-0.37255271068897555</v>
      </c>
      <c r="AR774" s="79">
        <v>-0.38662404314446697</v>
      </c>
      <c r="AS774" s="79">
        <v>-0.39249037530965136</v>
      </c>
      <c r="AT774" s="79">
        <v>-0.36417697132647148</v>
      </c>
      <c r="AU774" s="79">
        <v>-0.37366550885593403</v>
      </c>
      <c r="AV774" s="79">
        <v>-0.35207031660947652</v>
      </c>
      <c r="AW774" s="79">
        <v>-0.32882279879697307</v>
      </c>
      <c r="AX774" s="79">
        <v>-0.3126281818789805</v>
      </c>
      <c r="AY774" s="79">
        <v>-0.28836357898219989</v>
      </c>
      <c r="AZ774" s="79">
        <v>-0.21959104918645525</v>
      </c>
      <c r="BA774" s="79">
        <v>-0.16366548412679288</v>
      </c>
      <c r="BB774" s="79">
        <v>-8.3015745140039829E-2</v>
      </c>
      <c r="BC774" s="79">
        <v>1.946515964553313E-2</v>
      </c>
      <c r="BD774" s="79">
        <v>5.6412793584816212E-2</v>
      </c>
      <c r="BE774" s="79">
        <v>8.1780493819309016E-3</v>
      </c>
      <c r="BF774" s="79">
        <v>-5.7059288765469009E-3</v>
      </c>
      <c r="BG774" s="79">
        <v>-1.436923190301129E-2</v>
      </c>
      <c r="BH774" s="80"/>
      <c r="BI774" s="87"/>
      <c r="BJ774" s="87"/>
      <c r="BK774" s="87"/>
      <c r="BL774" s="87"/>
      <c r="BM774" s="87"/>
      <c r="BN774" s="87"/>
      <c r="BO774" s="87"/>
      <c r="BP774" s="87"/>
      <c r="BQ774" s="87"/>
    </row>
    <row r="775" spans="15:69" ht="15.75" x14ac:dyDescent="0.25">
      <c r="O775" s="69">
        <v>2005</v>
      </c>
      <c r="P775" s="79">
        <v>-3.5009785998158113E-2</v>
      </c>
      <c r="Q775" s="79">
        <v>-1.8069546989108152E-2</v>
      </c>
      <c r="R775" s="79">
        <v>-6.700714904101461E-2</v>
      </c>
      <c r="S775" s="79">
        <v>-0.12330435678571666</v>
      </c>
      <c r="T775" s="79">
        <v>-0.19065762098500694</v>
      </c>
      <c r="U775" s="79">
        <v>-0.19794264198011027</v>
      </c>
      <c r="V775" s="79">
        <v>-0.23576649197762078</v>
      </c>
      <c r="W775" s="79">
        <v>-0.30321568209715377</v>
      </c>
      <c r="X775" s="79">
        <v>-0.36836079014685691</v>
      </c>
      <c r="Y775" s="79">
        <v>-0.41653595938721227</v>
      </c>
      <c r="Z775" s="79">
        <v>-0.44030481289480189</v>
      </c>
      <c r="AA775" s="79">
        <v>-0.45554460557873749</v>
      </c>
      <c r="AB775" s="79">
        <v>-0.40921299217158719</v>
      </c>
      <c r="AC775" s="79">
        <v>-0.38681882712209031</v>
      </c>
      <c r="AD775" s="79">
        <v>-0.45671750244661219</v>
      </c>
      <c r="AE775" s="79">
        <v>-0.48287023007188506</v>
      </c>
      <c r="AF775" s="79">
        <v>-0.48866932075485475</v>
      </c>
      <c r="AG775" s="79">
        <v>-0.45273548833769495</v>
      </c>
      <c r="AH775" s="79">
        <v>-0.45100231595846557</v>
      </c>
      <c r="AI775" s="79">
        <v>-0.486865759792943</v>
      </c>
      <c r="AJ775" s="79">
        <v>-0.5063623483181301</v>
      </c>
      <c r="AK775" s="79">
        <v>-0.49809938368279749</v>
      </c>
      <c r="AL775" s="79">
        <v>-0.49398630650157954</v>
      </c>
      <c r="AM775" s="79">
        <v>-0.44395174245322083</v>
      </c>
      <c r="AN775" s="79">
        <v>-0.42759030465492459</v>
      </c>
      <c r="AO775" s="79">
        <v>-0.43322965453347273</v>
      </c>
      <c r="AP775" s="79">
        <v>-0.43398710714890898</v>
      </c>
      <c r="AQ775" s="79">
        <v>-0.40888785314702597</v>
      </c>
      <c r="AR775" s="79">
        <v>-0.42214432214218389</v>
      </c>
      <c r="AS775" s="79">
        <v>-0.42767093809764128</v>
      </c>
      <c r="AT775" s="79">
        <v>-0.40099714844498285</v>
      </c>
      <c r="AU775" s="79">
        <v>-0.4099362097575186</v>
      </c>
      <c r="AV775" s="79">
        <v>-0.38959158373399533</v>
      </c>
      <c r="AW775" s="79">
        <v>-0.36769031744875708</v>
      </c>
      <c r="AX775" s="79">
        <v>-0.35243352227737684</v>
      </c>
      <c r="AY775" s="79">
        <v>-0.3295740697700586</v>
      </c>
      <c r="AZ775" s="79">
        <v>-0.26478412099729171</v>
      </c>
      <c r="BA775" s="79">
        <v>-0.21209717599083119</v>
      </c>
      <c r="BB775" s="79">
        <v>-0.13611782096335226</v>
      </c>
      <c r="BC775" s="79">
        <v>-3.9571531464272142E-2</v>
      </c>
      <c r="BD775" s="79">
        <v>-4.7635155702688385E-3</v>
      </c>
      <c r="BE775" s="79">
        <v>-5.0205011110045029E-2</v>
      </c>
      <c r="BF775" s="79">
        <v>-6.3284975491181492E-2</v>
      </c>
      <c r="BG775" s="79">
        <v>-7.1446591196676679E-2</v>
      </c>
      <c r="BH775" s="79">
        <v>-5.7909473954296055E-2</v>
      </c>
      <c r="BI775" s="80"/>
      <c r="BJ775" s="87"/>
      <c r="BK775" s="87"/>
      <c r="BL775" s="87"/>
      <c r="BM775" s="87"/>
      <c r="BN775" s="87"/>
      <c r="BO775" s="87"/>
      <c r="BP775" s="87"/>
      <c r="BQ775" s="87"/>
    </row>
    <row r="776" spans="15:69" ht="15.75" x14ac:dyDescent="0.25">
      <c r="O776" s="69">
        <v>2006</v>
      </c>
      <c r="P776" s="79">
        <v>-7.7239780684055293E-2</v>
      </c>
      <c r="Q776" s="79">
        <v>-6.1040882046078403E-2</v>
      </c>
      <c r="R776" s="79">
        <v>-0.10783687204368</v>
      </c>
      <c r="S776" s="79">
        <v>-0.16167039596092608</v>
      </c>
      <c r="T776" s="79">
        <v>-0.22607614012535679</v>
      </c>
      <c r="U776" s="79">
        <v>-0.23304235333003284</v>
      </c>
      <c r="V776" s="79">
        <v>-0.2692109523610377</v>
      </c>
      <c r="W776" s="79">
        <v>-0.33370842452635063</v>
      </c>
      <c r="X776" s="79">
        <v>-0.39600264608328573</v>
      </c>
      <c r="Y776" s="79">
        <v>-0.44206956892746724</v>
      </c>
      <c r="Z776" s="79">
        <v>-0.46479824757861687</v>
      </c>
      <c r="AA776" s="79">
        <v>-0.47937111498733354</v>
      </c>
      <c r="AB776" s="79">
        <v>-0.4350670701084266</v>
      </c>
      <c r="AC776" s="79">
        <v>-0.41365292066666681</v>
      </c>
      <c r="AD776" s="79">
        <v>-0.48049268342951151</v>
      </c>
      <c r="AE776" s="79">
        <v>-0.50550091286960908</v>
      </c>
      <c r="AF776" s="79">
        <v>-0.51104622318758497</v>
      </c>
      <c r="AG776" s="79">
        <v>-0.47668493060554695</v>
      </c>
      <c r="AH776" s="79">
        <v>-0.47502760548290379</v>
      </c>
      <c r="AI776" s="79">
        <v>-0.50932158983419407</v>
      </c>
      <c r="AJ776" s="79">
        <v>-0.52796496677457416</v>
      </c>
      <c r="AK776" s="79">
        <v>-0.52006360679344088</v>
      </c>
      <c r="AL776" s="79">
        <v>-0.51613052649196867</v>
      </c>
      <c r="AM776" s="79">
        <v>-0.4682855798544549</v>
      </c>
      <c r="AN776" s="79">
        <v>-0.45264015287290088</v>
      </c>
      <c r="AO776" s="79">
        <v>-0.45803271297892334</v>
      </c>
      <c r="AP776" s="79">
        <v>-0.45875701788005063</v>
      </c>
      <c r="AQ776" s="79">
        <v>-0.43475615984917326</v>
      </c>
      <c r="AR776" s="79">
        <v>-0.44743249797139961</v>
      </c>
      <c r="AS776" s="79">
        <v>-0.45271725762713139</v>
      </c>
      <c r="AT776" s="79">
        <v>-0.42721076892627546</v>
      </c>
      <c r="AU776" s="79">
        <v>-0.43575863817670751</v>
      </c>
      <c r="AV776" s="79">
        <v>-0.41630433563667013</v>
      </c>
      <c r="AW776" s="79">
        <v>-0.39536151467597513</v>
      </c>
      <c r="AX776" s="79">
        <v>-0.38077238884430692</v>
      </c>
      <c r="AY776" s="79">
        <v>-0.35891331389926806</v>
      </c>
      <c r="AZ776" s="79">
        <v>-0.29695870910478556</v>
      </c>
      <c r="BA776" s="79">
        <v>-0.24657745526011615</v>
      </c>
      <c r="BB776" s="79">
        <v>-0.17392311608512154</v>
      </c>
      <c r="BC776" s="79">
        <v>-8.1601894605727518E-2</v>
      </c>
      <c r="BD776" s="79">
        <v>-4.8317150455729263E-2</v>
      </c>
      <c r="BE776" s="79">
        <v>-9.1770030891103666E-2</v>
      </c>
      <c r="BF776" s="79">
        <v>-0.10427758861122703</v>
      </c>
      <c r="BG776" s="79">
        <v>-0.11208203490415163</v>
      </c>
      <c r="BH776" s="79">
        <v>-9.913733029032748E-2</v>
      </c>
      <c r="BI776" s="79">
        <v>-4.376209631263326E-2</v>
      </c>
      <c r="BJ776" s="80"/>
      <c r="BK776" s="87"/>
      <c r="BL776" s="87"/>
      <c r="BM776" s="87"/>
      <c r="BN776" s="87"/>
      <c r="BO776" s="87"/>
      <c r="BP776" s="87"/>
      <c r="BQ776" s="87"/>
    </row>
    <row r="777" spans="15:69" ht="15.75" x14ac:dyDescent="0.25">
      <c r="O777" s="69">
        <v>2007</v>
      </c>
      <c r="P777" s="79">
        <v>-0.10114587920748924</v>
      </c>
      <c r="Q777" s="79">
        <v>-8.536664806135294E-2</v>
      </c>
      <c r="R777" s="79">
        <v>-0.13095028676338871</v>
      </c>
      <c r="S777" s="79">
        <v>-0.18338913685346944</v>
      </c>
      <c r="T777" s="79">
        <v>-0.24612631096769647</v>
      </c>
      <c r="U777" s="79">
        <v>-0.25291204935809231</v>
      </c>
      <c r="V777" s="79">
        <v>-0.28814362263333715</v>
      </c>
      <c r="W777" s="79">
        <v>-0.35097014833626416</v>
      </c>
      <c r="X777" s="79">
        <v>-0.41165050340133347</v>
      </c>
      <c r="Y777" s="79">
        <v>-0.45652396301082893</v>
      </c>
      <c r="Z777" s="79">
        <v>-0.47866380610126846</v>
      </c>
      <c r="AA777" s="79">
        <v>-0.49285913187267882</v>
      </c>
      <c r="AB777" s="79">
        <v>-0.44970287906335954</v>
      </c>
      <c r="AC777" s="79">
        <v>-0.4288435094610793</v>
      </c>
      <c r="AD777" s="79">
        <v>-0.49395164365948929</v>
      </c>
      <c r="AE777" s="79">
        <v>-0.51831198084721519</v>
      </c>
      <c r="AF777" s="79">
        <v>-0.52371362791223586</v>
      </c>
      <c r="AG777" s="79">
        <v>-0.49024253890493336</v>
      </c>
      <c r="AH777" s="79">
        <v>-0.48862815037279111</v>
      </c>
      <c r="AI777" s="79">
        <v>-0.5220336749145863</v>
      </c>
      <c r="AJ777" s="79">
        <v>-0.54019405486764871</v>
      </c>
      <c r="AK777" s="79">
        <v>-0.53249739669986207</v>
      </c>
      <c r="AL777" s="79">
        <v>-0.52866621134706593</v>
      </c>
      <c r="AM777" s="79">
        <v>-0.48206079149475833</v>
      </c>
      <c r="AN777" s="79">
        <v>-0.46682069312515884</v>
      </c>
      <c r="AO777" s="79">
        <v>-0.4720735473027185</v>
      </c>
      <c r="AP777" s="79">
        <v>-0.47277908751940784</v>
      </c>
      <c r="AQ777" s="79">
        <v>-0.44940002360657172</v>
      </c>
      <c r="AR777" s="79">
        <v>-0.46174795378302541</v>
      </c>
      <c r="AS777" s="79">
        <v>-0.46689580031402766</v>
      </c>
      <c r="AT777" s="79">
        <v>-0.44205011234894853</v>
      </c>
      <c r="AU777" s="79">
        <v>-0.45037653056563559</v>
      </c>
      <c r="AV777" s="79">
        <v>-0.4314262337938265</v>
      </c>
      <c r="AW777" s="79">
        <v>-0.41102598188927936</v>
      </c>
      <c r="AX777" s="79">
        <v>-0.39681481890451537</v>
      </c>
      <c r="AY777" s="79">
        <v>-0.37552205055606408</v>
      </c>
      <c r="AZ777" s="79">
        <v>-0.31517251374695188</v>
      </c>
      <c r="BA777" s="79">
        <v>-0.26609649520928097</v>
      </c>
      <c r="BB777" s="79">
        <v>-0.19532442377200912</v>
      </c>
      <c r="BC777" s="79">
        <v>-0.10539498313696735</v>
      </c>
      <c r="BD777" s="79">
        <v>-7.2972552247034653E-2</v>
      </c>
      <c r="BE777" s="79">
        <v>-0.11529969186798045</v>
      </c>
      <c r="BF777" s="79">
        <v>-0.12748321426355713</v>
      </c>
      <c r="BG777" s="79">
        <v>-0.13508546950175918</v>
      </c>
      <c r="BH777" s="79">
        <v>-0.12247612544789094</v>
      </c>
      <c r="BI777" s="79">
        <v>-6.8535506629712722E-2</v>
      </c>
      <c r="BJ777" s="79">
        <v>-2.5907162037344739E-2</v>
      </c>
      <c r="BK777" s="80"/>
      <c r="BL777" s="87"/>
      <c r="BM777" s="87"/>
      <c r="BN777" s="87"/>
      <c r="BO777" s="87"/>
      <c r="BP777" s="87"/>
      <c r="BQ777" s="87"/>
    </row>
    <row r="778" spans="15:69" ht="15.75" x14ac:dyDescent="0.25">
      <c r="O778" s="69">
        <v>2008</v>
      </c>
      <c r="P778" s="79">
        <v>-0.10403752397681448</v>
      </c>
      <c r="Q778" s="79">
        <v>-8.8309055162576339E-2</v>
      </c>
      <c r="R778" s="79">
        <v>-0.13374604972362142</v>
      </c>
      <c r="S778" s="79">
        <v>-0.1860162022207727</v>
      </c>
      <c r="T778" s="79">
        <v>-0.24855154867779355</v>
      </c>
      <c r="U778" s="79">
        <v>-0.2553154571132849</v>
      </c>
      <c r="V778" s="79">
        <v>-0.29043368919976537</v>
      </c>
      <c r="W778" s="79">
        <v>-0.35305809979833752</v>
      </c>
      <c r="X778" s="79">
        <v>-0.41354324406416165</v>
      </c>
      <c r="Y778" s="79">
        <v>-0.45827234420334961</v>
      </c>
      <c r="Z778" s="79">
        <v>-0.48034096265345522</v>
      </c>
      <c r="AA778" s="79">
        <v>-0.4944906215712947</v>
      </c>
      <c r="AB778" s="79">
        <v>-0.45147320391866325</v>
      </c>
      <c r="AC778" s="79">
        <v>-0.4306809396292548</v>
      </c>
      <c r="AD778" s="79">
        <v>-0.49557961870993184</v>
      </c>
      <c r="AE778" s="79">
        <v>-0.51986158785107661</v>
      </c>
      <c r="AF778" s="79">
        <v>-0.52524585763081821</v>
      </c>
      <c r="AG778" s="79">
        <v>-0.4918824462735511</v>
      </c>
      <c r="AH778" s="79">
        <v>-0.49027325128510701</v>
      </c>
      <c r="AI778" s="79">
        <v>-0.52357130910001815</v>
      </c>
      <c r="AJ778" s="79">
        <v>-0.54167326648318226</v>
      </c>
      <c r="AK778" s="79">
        <v>-0.53400136873070381</v>
      </c>
      <c r="AL778" s="79">
        <v>-0.53018250843358639</v>
      </c>
      <c r="AM778" s="79">
        <v>-0.48372701982754068</v>
      </c>
      <c r="AN778" s="79">
        <v>-0.4685359493810658</v>
      </c>
      <c r="AO778" s="79">
        <v>-0.47377190494520732</v>
      </c>
      <c r="AP778" s="79">
        <v>-0.47447517541463741</v>
      </c>
      <c r="AQ778" s="79">
        <v>-0.45117132275834604</v>
      </c>
      <c r="AR778" s="79">
        <v>-0.46347952921670044</v>
      </c>
      <c r="AS778" s="79">
        <v>-0.46861081494751244</v>
      </c>
      <c r="AT778" s="79">
        <v>-0.44384505641923799</v>
      </c>
      <c r="AU778" s="79">
        <v>-0.45214468826077636</v>
      </c>
      <c r="AV778" s="79">
        <v>-0.4332553552485694</v>
      </c>
      <c r="AW778" s="79">
        <v>-0.41292073165939414</v>
      </c>
      <c r="AX778" s="79">
        <v>-0.39875528647706365</v>
      </c>
      <c r="AY778" s="79">
        <v>-0.37753101770022801</v>
      </c>
      <c r="AZ778" s="79">
        <v>-0.31737562743659908</v>
      </c>
      <c r="BA778" s="79">
        <v>-0.26845748814654025</v>
      </c>
      <c r="BB778" s="79">
        <v>-0.19791309290883399</v>
      </c>
      <c r="BC778" s="79">
        <v>-0.10827295839211028</v>
      </c>
      <c r="BD778" s="79">
        <v>-7.5954831582809731E-2</v>
      </c>
      <c r="BE778" s="79">
        <v>-0.1181458033328473</v>
      </c>
      <c r="BF778" s="79">
        <v>-0.13029013091583741</v>
      </c>
      <c r="BG778" s="79">
        <v>-0.13786792943621828</v>
      </c>
      <c r="BH778" s="79">
        <v>-0.12529915007792694</v>
      </c>
      <c r="BI778" s="79">
        <v>-7.1532060094574815E-2</v>
      </c>
      <c r="BJ778" s="79">
        <v>-2.9040852359917217E-2</v>
      </c>
      <c r="BK778" s="79">
        <v>-3.2170345581502132E-3</v>
      </c>
      <c r="BL778" s="80"/>
      <c r="BM778" s="87"/>
      <c r="BN778" s="87"/>
      <c r="BO778" s="87"/>
      <c r="BP778" s="87"/>
      <c r="BQ778" s="87"/>
    </row>
    <row r="779" spans="15:69" ht="15.75" x14ac:dyDescent="0.25">
      <c r="O779" s="69">
        <v>2009</v>
      </c>
      <c r="P779" s="79">
        <v>-0.1611402906536088</v>
      </c>
      <c r="Q779" s="79">
        <v>-0.14641425119206986</v>
      </c>
      <c r="R779" s="79">
        <v>-0.18895538999090666</v>
      </c>
      <c r="S779" s="79">
        <v>-0.23789418609526181</v>
      </c>
      <c r="T779" s="79">
        <v>-0.29644394008234159</v>
      </c>
      <c r="U779" s="79">
        <v>-0.30277676139582599</v>
      </c>
      <c r="V779" s="79">
        <v>-0.3356567879027193</v>
      </c>
      <c r="W779" s="79">
        <v>-0.39428992966762938</v>
      </c>
      <c r="X779" s="79">
        <v>-0.4509201478926288</v>
      </c>
      <c r="Y779" s="79">
        <v>-0.49279850881308535</v>
      </c>
      <c r="Z779" s="79">
        <v>-0.51346061839260848</v>
      </c>
      <c r="AA779" s="79">
        <v>-0.52670847093644901</v>
      </c>
      <c r="AB779" s="79">
        <v>-0.48643270109719416</v>
      </c>
      <c r="AC779" s="79">
        <v>-0.46696559924279107</v>
      </c>
      <c r="AD779" s="79">
        <v>-0.5277280625461902</v>
      </c>
      <c r="AE779" s="79">
        <v>-0.55046245837324459</v>
      </c>
      <c r="AF779" s="79">
        <v>-0.55550357014225993</v>
      </c>
      <c r="AG779" s="79">
        <v>-0.52426652361081905</v>
      </c>
      <c r="AH779" s="79">
        <v>-0.52275988814737928</v>
      </c>
      <c r="AI779" s="79">
        <v>-0.55393574634224063</v>
      </c>
      <c r="AJ779" s="79">
        <v>-0.57088400379208604</v>
      </c>
      <c r="AK779" s="79">
        <v>-0.56370106244018403</v>
      </c>
      <c r="AL779" s="79">
        <v>-0.56012559122949956</v>
      </c>
      <c r="AM779" s="79">
        <v>-0.5166308705101873</v>
      </c>
      <c r="AN779" s="79">
        <v>-0.50240797917220148</v>
      </c>
      <c r="AO779" s="79">
        <v>-0.50731022930011049</v>
      </c>
      <c r="AP779" s="79">
        <v>-0.50796867792643752</v>
      </c>
      <c r="AQ779" s="79">
        <v>-0.48615005986033694</v>
      </c>
      <c r="AR779" s="79">
        <v>-0.49767382203624683</v>
      </c>
      <c r="AS779" s="79">
        <v>-0.50247807329889771</v>
      </c>
      <c r="AT779" s="79">
        <v>-0.47929072164441439</v>
      </c>
      <c r="AU779" s="79">
        <v>-0.48706138943529936</v>
      </c>
      <c r="AV779" s="79">
        <v>-0.46937593851027976</v>
      </c>
      <c r="AW779" s="79">
        <v>-0.45033731034205898</v>
      </c>
      <c r="AX779" s="79">
        <v>-0.43707467764659724</v>
      </c>
      <c r="AY779" s="79">
        <v>-0.41720310443490249</v>
      </c>
      <c r="AZ779" s="79">
        <v>-0.36088162385666822</v>
      </c>
      <c r="BA779" s="79">
        <v>-0.31508120564187336</v>
      </c>
      <c r="BB779" s="79">
        <v>-0.24903284706799503</v>
      </c>
      <c r="BC779" s="79">
        <v>-0.16510578628277933</v>
      </c>
      <c r="BD779" s="79">
        <v>-0.13484740472398724</v>
      </c>
      <c r="BE779" s="79">
        <v>-0.17434940089727613</v>
      </c>
      <c r="BF779" s="79">
        <v>-0.18571972876155468</v>
      </c>
      <c r="BG779" s="79">
        <v>-0.19281456814869852</v>
      </c>
      <c r="BH779" s="79">
        <v>-0.18104684027896309</v>
      </c>
      <c r="BI779" s="79">
        <v>-0.13070651165713265</v>
      </c>
      <c r="BJ779" s="79">
        <v>-9.0923414569984554E-2</v>
      </c>
      <c r="BK779" s="79">
        <v>-6.6745437394471849E-2</v>
      </c>
      <c r="BL779" s="79">
        <v>-6.373343550083746E-2</v>
      </c>
      <c r="BM779" s="80"/>
      <c r="BN779" s="87"/>
      <c r="BO779" s="87"/>
      <c r="BP779" s="87"/>
      <c r="BQ779" s="87"/>
    </row>
    <row r="780" spans="15:69" ht="15.75" x14ac:dyDescent="0.25">
      <c r="O780" s="69">
        <v>2010</v>
      </c>
      <c r="P780" s="79">
        <v>-0.18779715518497239</v>
      </c>
      <c r="Q780" s="79">
        <v>-0.17353907244448707</v>
      </c>
      <c r="R780" s="79">
        <v>-0.21472836019917957</v>
      </c>
      <c r="S780" s="79">
        <v>-0.26211200370346732</v>
      </c>
      <c r="T780" s="79">
        <v>-0.31880119287501396</v>
      </c>
      <c r="U780" s="79">
        <v>-0.32493277295832129</v>
      </c>
      <c r="V780" s="79">
        <v>-0.35676795441828196</v>
      </c>
      <c r="W780" s="79">
        <v>-0.41353788151253723</v>
      </c>
      <c r="X780" s="79">
        <v>-0.46836853296995212</v>
      </c>
      <c r="Y780" s="79">
        <v>-0.50891610427038747</v>
      </c>
      <c r="Z780" s="79">
        <v>-0.52892162365985051</v>
      </c>
      <c r="AA780" s="79">
        <v>-0.54174849256762181</v>
      </c>
      <c r="AB780" s="79">
        <v>-0.50275258601008055</v>
      </c>
      <c r="AC780" s="79">
        <v>-0.48390409998758505</v>
      </c>
      <c r="AD780" s="79">
        <v>-0.54273568410484152</v>
      </c>
      <c r="AE780" s="79">
        <v>-0.56474763766531433</v>
      </c>
      <c r="AF780" s="79">
        <v>-0.56962855550438285</v>
      </c>
      <c r="AG780" s="79">
        <v>-0.53938414422347436</v>
      </c>
      <c r="AH780" s="79">
        <v>-0.53792538586868521</v>
      </c>
      <c r="AI780" s="79">
        <v>-0.5681105532253885</v>
      </c>
      <c r="AJ780" s="79">
        <v>-0.58452023742174519</v>
      </c>
      <c r="AK780" s="79">
        <v>-0.57756555198966053</v>
      </c>
      <c r="AL780" s="79">
        <v>-0.57410370031587488</v>
      </c>
      <c r="AM780" s="79">
        <v>-0.53199113309031842</v>
      </c>
      <c r="AN780" s="79">
        <v>-0.51822020968381954</v>
      </c>
      <c r="AO780" s="79">
        <v>-0.52296667855760159</v>
      </c>
      <c r="AP780" s="79">
        <v>-0.52360420333261326</v>
      </c>
      <c r="AQ780" s="79">
        <v>-0.50247892640516711</v>
      </c>
      <c r="AR780" s="79">
        <v>-0.51363649222691643</v>
      </c>
      <c r="AS780" s="79">
        <v>-0.51828807639439489</v>
      </c>
      <c r="AT780" s="79">
        <v>-0.49583756081036279</v>
      </c>
      <c r="AU780" s="79">
        <v>-0.50336129620443348</v>
      </c>
      <c r="AV780" s="79">
        <v>-0.48623784469866316</v>
      </c>
      <c r="AW780" s="79">
        <v>-0.4678042165397272</v>
      </c>
      <c r="AX780" s="79">
        <v>-0.45496303715660497</v>
      </c>
      <c r="AY780" s="79">
        <v>-0.43572293286543085</v>
      </c>
      <c r="AZ780" s="79">
        <v>-0.38119120814416774</v>
      </c>
      <c r="BA780" s="79">
        <v>-0.33684621272561477</v>
      </c>
      <c r="BB780" s="79">
        <v>-0.27289670587557785</v>
      </c>
      <c r="BC780" s="79">
        <v>-0.19163663727623098</v>
      </c>
      <c r="BD780" s="79">
        <v>-0.16233979144166563</v>
      </c>
      <c r="BE780" s="79">
        <v>-0.20058651292601964</v>
      </c>
      <c r="BF780" s="79">
        <v>-0.21159552019499697</v>
      </c>
      <c r="BG780" s="79">
        <v>-0.21846490332252114</v>
      </c>
      <c r="BH780" s="79">
        <v>-0.20707112442681608</v>
      </c>
      <c r="BI780" s="79">
        <v>-0.1583304856048236</v>
      </c>
      <c r="BJ780" s="79">
        <v>-0.11981159589093995</v>
      </c>
      <c r="BK780" s="79">
        <v>-9.640193438851187E-2</v>
      </c>
      <c r="BL780" s="79">
        <v>-9.3485646385474741E-2</v>
      </c>
      <c r="BM780" s="79">
        <v>-3.1777500140200601E-2</v>
      </c>
      <c r="BN780" s="80"/>
      <c r="BO780" s="87"/>
      <c r="BP780" s="87"/>
      <c r="BQ780" s="87"/>
    </row>
    <row r="781" spans="15:69" ht="15.75" x14ac:dyDescent="0.25">
      <c r="O781" s="69">
        <v>2011</v>
      </c>
      <c r="P781" s="79">
        <v>-0.20194845838421902</v>
      </c>
      <c r="Q781" s="79">
        <v>-0.18793879936348379</v>
      </c>
      <c r="R781" s="79">
        <v>-0.22841043129697508</v>
      </c>
      <c r="S781" s="79">
        <v>-0.27496849248497962</v>
      </c>
      <c r="T781" s="79">
        <v>-0.33066996546074184</v>
      </c>
      <c r="U781" s="79">
        <v>-0.33669471281204966</v>
      </c>
      <c r="V781" s="79">
        <v>-0.36797521841964304</v>
      </c>
      <c r="W781" s="79">
        <v>-0.42375602259215711</v>
      </c>
      <c r="X781" s="79">
        <v>-0.4776313398269213</v>
      </c>
      <c r="Y781" s="79">
        <v>-0.51747243616346228</v>
      </c>
      <c r="Z781" s="79">
        <v>-0.53712939217082689</v>
      </c>
      <c r="AA781" s="79">
        <v>-0.54973277391382203</v>
      </c>
      <c r="AB781" s="79">
        <v>-0.51141630710553565</v>
      </c>
      <c r="AC781" s="79">
        <v>-0.49289622505534081</v>
      </c>
      <c r="AD781" s="79">
        <v>-0.55070276525672068</v>
      </c>
      <c r="AE781" s="79">
        <v>-0.57233119660863374</v>
      </c>
      <c r="AF781" s="79">
        <v>-0.57712707245520956</v>
      </c>
      <c r="AG781" s="79">
        <v>-0.54740962046390607</v>
      </c>
      <c r="AH781" s="79">
        <v>-0.54597627858223674</v>
      </c>
      <c r="AI781" s="79">
        <v>-0.575635518877601</v>
      </c>
      <c r="AJ781" s="79">
        <v>-0.59175929122576743</v>
      </c>
      <c r="AK781" s="79">
        <v>-0.58492577978714144</v>
      </c>
      <c r="AL781" s="79">
        <v>-0.58152424520406698</v>
      </c>
      <c r="AM781" s="79">
        <v>-0.54014542043104186</v>
      </c>
      <c r="AN781" s="79">
        <v>-0.52661443279145514</v>
      </c>
      <c r="AO781" s="79">
        <v>-0.53127820222557454</v>
      </c>
      <c r="AP781" s="79">
        <v>-0.53190461917641907</v>
      </c>
      <c r="AQ781" s="79">
        <v>-0.51114741557065213</v>
      </c>
      <c r="AR781" s="79">
        <v>-0.52211057909755954</v>
      </c>
      <c r="AS781" s="79">
        <v>-0.52668111703584664</v>
      </c>
      <c r="AT781" s="79">
        <v>-0.5046217648847392</v>
      </c>
      <c r="AU781" s="79">
        <v>-0.51201441152255633</v>
      </c>
      <c r="AV781" s="79">
        <v>-0.49518930809032785</v>
      </c>
      <c r="AW781" s="79">
        <v>-0.47707685568545949</v>
      </c>
      <c r="AX781" s="79">
        <v>-0.46445941280368847</v>
      </c>
      <c r="AY781" s="79">
        <v>-0.4455545357912018</v>
      </c>
      <c r="AZ781" s="79">
        <v>-0.39197293698421593</v>
      </c>
      <c r="BA781" s="79">
        <v>-0.34840058042003691</v>
      </c>
      <c r="BB781" s="79">
        <v>-0.28556528890014116</v>
      </c>
      <c r="BC781" s="79">
        <v>-0.20572104379375783</v>
      </c>
      <c r="BD781" s="79">
        <v>-0.17693464747415441</v>
      </c>
      <c r="BE781" s="79">
        <v>-0.21451498253108153</v>
      </c>
      <c r="BF781" s="79">
        <v>-0.22533217589448029</v>
      </c>
      <c r="BG781" s="79">
        <v>-0.23208187128137417</v>
      </c>
      <c r="BH781" s="79">
        <v>-0.22088661030612164</v>
      </c>
      <c r="BI781" s="79">
        <v>-0.17299519721942203</v>
      </c>
      <c r="BJ781" s="79">
        <v>-0.13514743601822371</v>
      </c>
      <c r="BK781" s="79">
        <v>-0.11214564949410603</v>
      </c>
      <c r="BL781" s="79">
        <v>-0.10928017302911111</v>
      </c>
      <c r="BM781" s="79">
        <v>-4.8647190079502606E-2</v>
      </c>
      <c r="BN781" s="79">
        <v>-1.7423360789224344E-2</v>
      </c>
      <c r="BO781" s="80"/>
      <c r="BP781" s="87"/>
      <c r="BQ781" s="87"/>
    </row>
    <row r="782" spans="15:69" ht="15.75" x14ac:dyDescent="0.25">
      <c r="O782" s="69">
        <v>2012</v>
      </c>
      <c r="P782" s="79">
        <v>-0.15795554708626594</v>
      </c>
      <c r="Q782" s="79">
        <v>-0.14317359999330181</v>
      </c>
      <c r="R782" s="79">
        <v>-0.18587624686867099</v>
      </c>
      <c r="S782" s="79">
        <v>-0.2350008398522305</v>
      </c>
      <c r="T782" s="79">
        <v>-0.29377287886540265</v>
      </c>
      <c r="U782" s="79">
        <v>-0.30012974283073518</v>
      </c>
      <c r="V782" s="79">
        <v>-0.33313459885530011</v>
      </c>
      <c r="W782" s="79">
        <v>-0.3919903422292616</v>
      </c>
      <c r="X782" s="79">
        <v>-0.44883555793381552</v>
      </c>
      <c r="Y782" s="79">
        <v>-0.49087291068457012</v>
      </c>
      <c r="Z782" s="79">
        <v>-0.51161346427545529</v>
      </c>
      <c r="AA782" s="79">
        <v>-0.52491161249174267</v>
      </c>
      <c r="AB782" s="79">
        <v>-0.48448293508345541</v>
      </c>
      <c r="AC782" s="79">
        <v>-0.46494192608258333</v>
      </c>
      <c r="AD782" s="79">
        <v>-0.5259350749964431</v>
      </c>
      <c r="AE782" s="79">
        <v>-0.54875578230092437</v>
      </c>
      <c r="AF782" s="79">
        <v>-0.55381603272697599</v>
      </c>
      <c r="AG782" s="79">
        <v>-0.52246039427617663</v>
      </c>
      <c r="AH782" s="79">
        <v>-0.52094803884842455</v>
      </c>
      <c r="AI782" s="79">
        <v>-0.55224225666019955</v>
      </c>
      <c r="AJ782" s="79">
        <v>-0.56925485842565537</v>
      </c>
      <c r="AK782" s="79">
        <v>-0.56204464692832823</v>
      </c>
      <c r="AL782" s="79">
        <v>-0.55845560138714301</v>
      </c>
      <c r="AM782" s="79">
        <v>-0.51479575230312224</v>
      </c>
      <c r="AN782" s="79">
        <v>-0.50051886354316832</v>
      </c>
      <c r="AO782" s="79">
        <v>-0.50543972513779389</v>
      </c>
      <c r="AP782" s="79">
        <v>-0.50610067357428434</v>
      </c>
      <c r="AQ782" s="79">
        <v>-0.48419922079486988</v>
      </c>
      <c r="AR782" s="79">
        <v>-0.49576673310808211</v>
      </c>
      <c r="AS782" s="79">
        <v>-0.50058922378327619</v>
      </c>
      <c r="AT782" s="79">
        <v>-0.47731384099771984</v>
      </c>
      <c r="AU782" s="79">
        <v>-0.48511401024633993</v>
      </c>
      <c r="AV782" s="79">
        <v>-0.46736141623953742</v>
      </c>
      <c r="AW782" s="79">
        <v>-0.44825050763167434</v>
      </c>
      <c r="AX782" s="79">
        <v>-0.43493752315069673</v>
      </c>
      <c r="AY782" s="79">
        <v>-0.41499050721091074</v>
      </c>
      <c r="AZ782" s="79">
        <v>-0.35845520128026509</v>
      </c>
      <c r="BA782" s="79">
        <v>-0.31248090108536553</v>
      </c>
      <c r="BB782" s="79">
        <v>-0.24618178891972675</v>
      </c>
      <c r="BC782" s="79">
        <v>-0.16193609777953791</v>
      </c>
      <c r="BD782" s="79">
        <v>-0.1315628398177503</v>
      </c>
      <c r="BE782" s="79">
        <v>-0.17121480591665178</v>
      </c>
      <c r="BF782" s="79">
        <v>-0.18262830140254918</v>
      </c>
      <c r="BG782" s="79">
        <v>-0.18975007645467704</v>
      </c>
      <c r="BH782" s="79">
        <v>-0.17793767222819468</v>
      </c>
      <c r="BI782" s="79">
        <v>-0.12740622578777069</v>
      </c>
      <c r="BJ782" s="79">
        <v>-8.7472091571141192E-2</v>
      </c>
      <c r="BK782" s="79">
        <v>-6.3202322339789896E-2</v>
      </c>
      <c r="BL782" s="79">
        <v>-6.017888533543473E-2</v>
      </c>
      <c r="BM782" s="79">
        <v>3.7965151167223114E-3</v>
      </c>
      <c r="BN782" s="79">
        <v>3.6741570519249554E-2</v>
      </c>
      <c r="BO782" s="79">
        <v>5.5125401059789296E-2</v>
      </c>
      <c r="BP782" s="80"/>
      <c r="BQ782" s="87"/>
    </row>
    <row r="783" spans="15:69" ht="15.75" x14ac:dyDescent="0.25">
      <c r="O783" s="69">
        <v>2013</v>
      </c>
      <c r="P783" s="79">
        <v>-0.18515166488232981</v>
      </c>
      <c r="Q783" s="79">
        <v>-0.17084714100972456</v>
      </c>
      <c r="R783" s="79">
        <v>-0.21217058966033539</v>
      </c>
      <c r="S783" s="79">
        <v>-0.25970857018793536</v>
      </c>
      <c r="T783" s="79">
        <v>-0.31658240621362121</v>
      </c>
      <c r="U783" s="79">
        <v>-0.32273395795272092</v>
      </c>
      <c r="V783" s="79">
        <v>-0.35467283230710178</v>
      </c>
      <c r="W783" s="79">
        <v>-0.41162766923338773</v>
      </c>
      <c r="X783" s="79">
        <v>-0.46663691395435025</v>
      </c>
      <c r="Y783" s="79">
        <v>-0.50731655596514547</v>
      </c>
      <c r="Z783" s="79">
        <v>-0.527387236918474</v>
      </c>
      <c r="AA783" s="79">
        <v>-0.54025588523827928</v>
      </c>
      <c r="AB783" s="79">
        <v>-0.5011329620206767</v>
      </c>
      <c r="AC783" s="79">
        <v>-0.48222308309946099</v>
      </c>
      <c r="AD783" s="79">
        <v>-0.54124629223535026</v>
      </c>
      <c r="AE783" s="79">
        <v>-0.56332994267555969</v>
      </c>
      <c r="AF783" s="79">
        <v>-0.56822675853923343</v>
      </c>
      <c r="AG783" s="79">
        <v>-0.53788383578762078</v>
      </c>
      <c r="AH783" s="79">
        <v>-0.53642032599529843</v>
      </c>
      <c r="AI783" s="79">
        <v>-0.56670381185462149</v>
      </c>
      <c r="AJ783" s="79">
        <v>-0.58316694533484625</v>
      </c>
      <c r="AK783" s="79">
        <v>-0.57618960724525614</v>
      </c>
      <c r="AL783" s="79">
        <v>-0.5727164796998202</v>
      </c>
      <c r="AM783" s="79">
        <v>-0.53046674429155438</v>
      </c>
      <c r="AN783" s="79">
        <v>-0.5166509665182395</v>
      </c>
      <c r="AO783" s="79">
        <v>-0.52141289549223868</v>
      </c>
      <c r="AP783" s="79">
        <v>-0.52205249679975774</v>
      </c>
      <c r="AQ783" s="79">
        <v>-0.50085841105735995</v>
      </c>
      <c r="AR783" s="79">
        <v>-0.51205231907166737</v>
      </c>
      <c r="AS783" s="79">
        <v>-0.51671905428286047</v>
      </c>
      <c r="AT783" s="79">
        <v>-0.4941954133439419</v>
      </c>
      <c r="AU783" s="79">
        <v>-0.50174365489328121</v>
      </c>
      <c r="AV783" s="79">
        <v>-0.48456442923552967</v>
      </c>
      <c r="AW783" s="79">
        <v>-0.46607075944432386</v>
      </c>
      <c r="AX783" s="79">
        <v>-0.45318775403738321</v>
      </c>
      <c r="AY783" s="79">
        <v>-0.43388498127656627</v>
      </c>
      <c r="AZ783" s="79">
        <v>-0.37917563694973616</v>
      </c>
      <c r="BA783" s="79">
        <v>-0.33468620192954984</v>
      </c>
      <c r="BB783" s="79">
        <v>-0.27052840006883855</v>
      </c>
      <c r="BC783" s="79">
        <v>-0.18900365285522183</v>
      </c>
      <c r="BD783" s="79">
        <v>-0.15961138194052024</v>
      </c>
      <c r="BE783" s="79">
        <v>-0.19798267985481494</v>
      </c>
      <c r="BF783" s="79">
        <v>-0.2090275454345058</v>
      </c>
      <c r="BG783" s="79">
        <v>-0.21591930337463378</v>
      </c>
      <c r="BH783" s="79">
        <v>-0.20448841289803305</v>
      </c>
      <c r="BI783" s="79">
        <v>-0.15558901707565412</v>
      </c>
      <c r="BJ783" s="79">
        <v>-0.11694466443110337</v>
      </c>
      <c r="BK783" s="79">
        <v>-9.3458753463546998E-2</v>
      </c>
      <c r="BL783" s="79">
        <v>-9.0532966587560826E-2</v>
      </c>
      <c r="BM783" s="79">
        <v>-2.862382584500307E-2</v>
      </c>
      <c r="BN783" s="79">
        <v>3.257179311216368E-3</v>
      </c>
      <c r="BO783" s="79">
        <v>2.1047254000514114E-2</v>
      </c>
      <c r="BP783" s="79">
        <v>-3.2297722171266467E-2</v>
      </c>
      <c r="BQ783" s="80"/>
    </row>
    <row r="784" spans="15:69" ht="15.75" x14ac:dyDescent="0.25">
      <c r="O784" s="69">
        <v>2014</v>
      </c>
      <c r="P784" s="79">
        <v>-0.23045293885761411</v>
      </c>
      <c r="Q784" s="79">
        <v>-0.21694367114141413</v>
      </c>
      <c r="R784" s="79">
        <v>-0.2559697537813862</v>
      </c>
      <c r="S784" s="79">
        <v>-0.30086487307051829</v>
      </c>
      <c r="T784" s="79">
        <v>-0.35457682348291036</v>
      </c>
      <c r="U784" s="79">
        <v>-0.3603863813580036</v>
      </c>
      <c r="V784" s="79">
        <v>-0.39054962258504794</v>
      </c>
      <c r="W784" s="79">
        <v>-0.44433807067476255</v>
      </c>
      <c r="X784" s="79">
        <v>-0.49628909123439335</v>
      </c>
      <c r="Y784" s="79">
        <v>-0.53470715949148939</v>
      </c>
      <c r="Z784" s="79">
        <v>-0.55366201633675749</v>
      </c>
      <c r="AA784" s="79">
        <v>-0.56581523561522729</v>
      </c>
      <c r="AB784" s="79">
        <v>-0.52886734078881448</v>
      </c>
      <c r="AC784" s="79">
        <v>-0.51100875149897007</v>
      </c>
      <c r="AD784" s="79">
        <v>-0.5667505812017416</v>
      </c>
      <c r="AE784" s="79">
        <v>-0.58760649703680878</v>
      </c>
      <c r="AF784" s="79">
        <v>-0.59223107573991385</v>
      </c>
      <c r="AG784" s="79">
        <v>-0.56357505961563459</v>
      </c>
      <c r="AH784" s="79">
        <v>-0.5621929132564939</v>
      </c>
      <c r="AI784" s="79">
        <v>-0.59079279686652031</v>
      </c>
      <c r="AJ784" s="79">
        <v>-0.60634066686992683</v>
      </c>
      <c r="AK784" s="79">
        <v>-0.59975123201434011</v>
      </c>
      <c r="AL784" s="79">
        <v>-0.59647119206043031</v>
      </c>
      <c r="AM784" s="79">
        <v>-0.55657031932589973</v>
      </c>
      <c r="AN784" s="79">
        <v>-0.54352262600108558</v>
      </c>
      <c r="AO784" s="79">
        <v>-0.54801981681485912</v>
      </c>
      <c r="AP784" s="79">
        <v>-0.54862385965975624</v>
      </c>
      <c r="AQ784" s="79">
        <v>-0.52860805341244188</v>
      </c>
      <c r="AR784" s="79">
        <v>-0.53917963912214883</v>
      </c>
      <c r="AS784" s="79">
        <v>-0.54358692844474987</v>
      </c>
      <c r="AT784" s="79">
        <v>-0.52231548326438004</v>
      </c>
      <c r="AU784" s="79">
        <v>-0.52944408235545892</v>
      </c>
      <c r="AV784" s="79">
        <v>-0.51321993112648756</v>
      </c>
      <c r="AW784" s="79">
        <v>-0.49575441193204145</v>
      </c>
      <c r="AX784" s="79">
        <v>-0.48358763374483321</v>
      </c>
      <c r="AY784" s="79">
        <v>-0.46535799344270151</v>
      </c>
      <c r="AZ784" s="79">
        <v>-0.41369020039547238</v>
      </c>
      <c r="BA784" s="79">
        <v>-0.37167414354640799</v>
      </c>
      <c r="BB784" s="79">
        <v>-0.31108317742001079</v>
      </c>
      <c r="BC784" s="79">
        <v>-0.23409077659543903</v>
      </c>
      <c r="BD784" s="79">
        <v>-0.20633256107494821</v>
      </c>
      <c r="BE784" s="79">
        <v>-0.24257061700458363</v>
      </c>
      <c r="BF784" s="79">
        <v>-0.25300144625373022</v>
      </c>
      <c r="BG784" s="79">
        <v>-0.25951005876524047</v>
      </c>
      <c r="BH784" s="79">
        <v>-0.24871466556947691</v>
      </c>
      <c r="BI784" s="79">
        <v>-0.20253381850262261</v>
      </c>
      <c r="BJ784" s="79">
        <v>-0.16603788824700083</v>
      </c>
      <c r="BK784" s="79">
        <v>-0.14385767018135948</v>
      </c>
      <c r="BL784" s="79">
        <v>-0.14109454163963031</v>
      </c>
      <c r="BM784" s="79">
        <v>-8.2627222921471802E-2</v>
      </c>
      <c r="BN784" s="79">
        <v>-5.2518633670085482E-2</v>
      </c>
      <c r="BO784" s="79">
        <v>-3.5717593397142366E-2</v>
      </c>
      <c r="BP784" s="79">
        <v>-8.6096869969851095E-2</v>
      </c>
      <c r="BQ784" s="79">
        <v>-5.5594730973761476E-2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-2.1625307229832223E-2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-2.7491355972451242E-3</v>
      </c>
      <c r="Q790" s="79">
        <v>1.9293397276191959E-2</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6.5105643134479252E-2</v>
      </c>
      <c r="Q791" s="79">
        <v>8.8647990391842277E-2</v>
      </c>
      <c r="R791" s="79">
        <v>6.8041834962321177E-2</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0.23226304148199522</v>
      </c>
      <c r="Q792" s="79">
        <v>0.25950011850058036</v>
      </c>
      <c r="R792" s="79">
        <v>0.23566003847987352</v>
      </c>
      <c r="S792" s="79">
        <v>0.15693973590787821</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0.2925682871905857</v>
      </c>
      <c r="Q793" s="79">
        <v>0.32113830901616119</v>
      </c>
      <c r="R793" s="79">
        <v>0.29613152851433616</v>
      </c>
      <c r="S793" s="79">
        <v>0.21355876341684843</v>
      </c>
      <c r="T793" s="79">
        <v>4.893861430434826E-2</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0.35464430195690388</v>
      </c>
      <c r="Q794" s="79">
        <v>0.38458640842535208</v>
      </c>
      <c r="R794" s="79">
        <v>0.35837866911069455</v>
      </c>
      <c r="S794" s="79">
        <v>0.27184031996145169</v>
      </c>
      <c r="T794" s="79">
        <v>9.9314234343769181E-2</v>
      </c>
      <c r="U794" s="79">
        <v>4.8025327080584046E-2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0.4940922811073471</v>
      </c>
      <c r="Q795" s="79">
        <v>0.52711664779163259</v>
      </c>
      <c r="R795" s="79">
        <v>0.49821106648240043</v>
      </c>
      <c r="S795" s="79">
        <v>0.40276440251542672</v>
      </c>
      <c r="T795" s="79">
        <v>0.21247836769530956</v>
      </c>
      <c r="U795" s="79">
        <v>0.15590974644347533</v>
      </c>
      <c r="V795" s="79">
        <v>0.10294066047374817</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0.8272230520135827</v>
      </c>
      <c r="Q796" s="79">
        <v>0.86761070734565671</v>
      </c>
      <c r="R796" s="79">
        <v>0.83226018370802923</v>
      </c>
      <c r="S796" s="79">
        <v>0.71553222329785282</v>
      </c>
      <c r="T796" s="79">
        <v>0.48281900089777258</v>
      </c>
      <c r="U796" s="79">
        <v>0.41363753862867564</v>
      </c>
      <c r="V796" s="79">
        <v>0.34885818319539447</v>
      </c>
      <c r="W796" s="79">
        <v>0.22296532491241811</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0.99538307309719698</v>
      </c>
      <c r="Q797" s="79">
        <v>1.0394876194594467</v>
      </c>
      <c r="R797" s="79">
        <v>1.0008837739059921</v>
      </c>
      <c r="S797" s="79">
        <v>0.87341329562861192</v>
      </c>
      <c r="T797" s="79">
        <v>0.61928338830760254</v>
      </c>
      <c r="U797" s="79">
        <v>0.5437351301834803</v>
      </c>
      <c r="V797" s="79">
        <v>0.47299410643420498</v>
      </c>
      <c r="W797" s="79">
        <v>0.33551528130398883</v>
      </c>
      <c r="X797" s="79">
        <v>9.2030374123347206E-2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1.0264645056723218</v>
      </c>
      <c r="Q798" s="79">
        <v>1.0712560541959593</v>
      </c>
      <c r="R798" s="79">
        <v>1.0320508891069793</v>
      </c>
      <c r="S798" s="79">
        <v>0.9025948446847748</v>
      </c>
      <c r="T798" s="79">
        <v>0.64450643852401113</v>
      </c>
      <c r="U798" s="79">
        <v>0.56778138977621773</v>
      </c>
      <c r="V798" s="79">
        <v>0.49593845612823528</v>
      </c>
      <c r="W798" s="79">
        <v>0.35631816809227257</v>
      </c>
      <c r="X798" s="79">
        <v>0.10904057577380981</v>
      </c>
      <c r="Y798" s="79">
        <v>1.5576674471273689E-2</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1.0991797143477082</v>
      </c>
      <c r="Q799" s="79">
        <v>1.1455785087859292</v>
      </c>
      <c r="R799" s="79">
        <v>1.1049665528291011</v>
      </c>
      <c r="S799" s="79">
        <v>0.97086526381558913</v>
      </c>
      <c r="T799" s="79">
        <v>0.70351592450837908</v>
      </c>
      <c r="U799" s="79">
        <v>0.62403776663150479</v>
      </c>
      <c r="V799" s="79">
        <v>0.54961690778550276</v>
      </c>
      <c r="W799" s="79">
        <v>0.40498665369711989</v>
      </c>
      <c r="X799" s="79">
        <v>0.14883605043972703</v>
      </c>
      <c r="Y799" s="79">
        <v>5.2018403207861226E-2</v>
      </c>
      <c r="Z799" s="79">
        <v>3.5882794133254112E-2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1.0031578407234678</v>
      </c>
      <c r="Q800" s="79">
        <v>1.0474342350901693</v>
      </c>
      <c r="R800" s="79">
        <v>1.0086799743444115</v>
      </c>
      <c r="S800" s="79">
        <v>0.88071282284113384</v>
      </c>
      <c r="T800" s="79">
        <v>0.62559272922309439</v>
      </c>
      <c r="U800" s="79">
        <v>0.54975010649329636</v>
      </c>
      <c r="V800" s="79">
        <v>0.47873344894281744</v>
      </c>
      <c r="W800" s="79">
        <v>0.34071895427960219</v>
      </c>
      <c r="X800" s="79">
        <v>9.6285337751188443E-2</v>
      </c>
      <c r="Y800" s="79">
        <v>3.8963784604040966E-3</v>
      </c>
      <c r="Z800" s="79">
        <v>-1.1501146397390971E-2</v>
      </c>
      <c r="AA800" s="79">
        <v>-4.5742569332172626E-2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0.86971862071240436</v>
      </c>
      <c r="Q801" s="79">
        <v>0.91104556825615302</v>
      </c>
      <c r="R801" s="79">
        <v>0.87487290054359901</v>
      </c>
      <c r="S801" s="79">
        <v>0.75543020804025107</v>
      </c>
      <c r="T801" s="79">
        <v>0.5173047943268394</v>
      </c>
      <c r="U801" s="79">
        <v>0.44651438476512723</v>
      </c>
      <c r="V801" s="79">
        <v>0.38022846145769035</v>
      </c>
      <c r="W801" s="79">
        <v>0.25140772384331017</v>
      </c>
      <c r="X801" s="79">
        <v>2.3256913627480773E-2</v>
      </c>
      <c r="Y801" s="79">
        <v>-6.2977607698023907E-2</v>
      </c>
      <c r="Z801" s="79">
        <v>-7.7349435196701691E-2</v>
      </c>
      <c r="AA801" s="79">
        <v>-0.10930988522181188</v>
      </c>
      <c r="AB801" s="79">
        <v>-6.6614431123844978E-2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0.87824450382136998</v>
      </c>
      <c r="Q802" s="79">
        <v>0.91975990149879383</v>
      </c>
      <c r="R802" s="79">
        <v>0.88342228707541381</v>
      </c>
      <c r="S802" s="79">
        <v>0.76343493805358098</v>
      </c>
      <c r="T802" s="79">
        <v>0.52422367675855774</v>
      </c>
      <c r="U802" s="79">
        <v>0.45311046420902007</v>
      </c>
      <c r="V802" s="79">
        <v>0.38652227828964336</v>
      </c>
      <c r="W802" s="79">
        <v>0.25711412044061177</v>
      </c>
      <c r="X802" s="79">
        <v>2.7922946654795174E-2</v>
      </c>
      <c r="Y802" s="79">
        <v>-5.8704802528973393E-2</v>
      </c>
      <c r="Z802" s="79">
        <v>-7.3142165301225789E-2</v>
      </c>
      <c r="AA802" s="79">
        <v>-0.10524835440065734</v>
      </c>
      <c r="AB802" s="79">
        <v>-6.2358209803868338E-2</v>
      </c>
      <c r="AC802" s="79">
        <v>4.5599819216204027E-3</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0.84717103267421956</v>
      </c>
      <c r="Q803" s="79">
        <v>0.8879996041640692</v>
      </c>
      <c r="R803" s="79">
        <v>0.85226315524978236</v>
      </c>
      <c r="S803" s="79">
        <v>0.73426086377517907</v>
      </c>
      <c r="T803" s="79">
        <v>0.49900708736074584</v>
      </c>
      <c r="U803" s="79">
        <v>0.42907036400302712</v>
      </c>
      <c r="V803" s="79">
        <v>0.3635838057310079</v>
      </c>
      <c r="W803" s="79">
        <v>0.23631656225757894</v>
      </c>
      <c r="X803" s="79">
        <v>1.0917102123166884E-2</v>
      </c>
      <c r="Y803" s="79">
        <v>-7.4277487075664797E-2</v>
      </c>
      <c r="Z803" s="79">
        <v>-8.8475999701074351E-2</v>
      </c>
      <c r="AA803" s="79">
        <v>-0.12005102752805369</v>
      </c>
      <c r="AB803" s="79">
        <v>-7.7870452781150512E-2</v>
      </c>
      <c r="AC803" s="79">
        <v>-1.2059348282894894E-2</v>
      </c>
      <c r="AD803" s="79">
        <v>-1.6543890363544263E-2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0.8944398141312625</v>
      </c>
      <c r="Q804" s="79">
        <v>0.93631318157601773</v>
      </c>
      <c r="R804" s="79">
        <v>0.89966224322685995</v>
      </c>
      <c r="S804" s="79">
        <v>0.77864029389249256</v>
      </c>
      <c r="T804" s="79">
        <v>0.53736641476554614</v>
      </c>
      <c r="U804" s="79">
        <v>0.46564002297228912</v>
      </c>
      <c r="V804" s="79">
        <v>0.39847767520564337</v>
      </c>
      <c r="W804" s="79">
        <v>0.26795368538226944</v>
      </c>
      <c r="X804" s="79">
        <v>3.6786292753699421E-2</v>
      </c>
      <c r="Y804" s="79">
        <v>-5.058841098078088E-2</v>
      </c>
      <c r="Z804" s="79">
        <v>-6.5150261044052846E-2</v>
      </c>
      <c r="AA804" s="79">
        <v>-9.7533288273065233E-2</v>
      </c>
      <c r="AB804" s="79">
        <v>-5.4273320045983189E-2</v>
      </c>
      <c r="AC804" s="79">
        <v>1.3221879027678919E-2</v>
      </c>
      <c r="AD804" s="79">
        <v>8.6225783048705495E-3</v>
      </c>
      <c r="AE804" s="79">
        <v>2.55898239095976E-2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0.9508072350647343</v>
      </c>
      <c r="Q805" s="79">
        <v>0.99392650840264818</v>
      </c>
      <c r="R805" s="79">
        <v>0.95618505302881462</v>
      </c>
      <c r="S805" s="79">
        <v>0.83156220008725201</v>
      </c>
      <c r="T805" s="79">
        <v>0.58310942501251495</v>
      </c>
      <c r="U805" s="79">
        <v>0.50924887636291905</v>
      </c>
      <c r="V805" s="79">
        <v>0.4400881709291658</v>
      </c>
      <c r="W805" s="79">
        <v>0.30568055248829257</v>
      </c>
      <c r="X805" s="79">
        <v>6.7634973691341638E-2</v>
      </c>
      <c r="Y805" s="79">
        <v>-2.2339488909902849E-2</v>
      </c>
      <c r="Z805" s="79">
        <v>-3.7334614248516813E-2</v>
      </c>
      <c r="AA805" s="79">
        <v>-7.0681170491912207E-2</v>
      </c>
      <c r="AB805" s="79">
        <v>-2.6134039262640636E-2</v>
      </c>
      <c r="AC805" s="79">
        <v>4.336942118137186E-2</v>
      </c>
      <c r="AD805" s="79">
        <v>3.8633272236778704E-2</v>
      </c>
      <c r="AE805" s="79">
        <v>5.6105363584267889E-2</v>
      </c>
      <c r="AF805" s="79">
        <v>2.9754136559529798E-2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1.0325460455513009</v>
      </c>
      <c r="Q806" s="79">
        <v>1.0774720161621874</v>
      </c>
      <c r="R806" s="79">
        <v>1.0381491940531691</v>
      </c>
      <c r="S806" s="79">
        <v>0.90830464438227898</v>
      </c>
      <c r="T806" s="79">
        <v>0.64944169964461185</v>
      </c>
      <c r="U806" s="79">
        <v>0.57248639448602501</v>
      </c>
      <c r="V806" s="79">
        <v>0.50042785594351813</v>
      </c>
      <c r="W806" s="79">
        <v>0.36038855916240908</v>
      </c>
      <c r="X806" s="79">
        <v>0.11236887215901437</v>
      </c>
      <c r="Y806" s="79">
        <v>1.8624480158799948E-2</v>
      </c>
      <c r="Z806" s="79">
        <v>3.0010591658310758E-3</v>
      </c>
      <c r="AA806" s="79">
        <v>-3.174271756771084E-2</v>
      </c>
      <c r="AB806" s="79">
        <v>1.4670938170912785E-2</v>
      </c>
      <c r="AC806" s="79">
        <v>8.7086593156384021E-2</v>
      </c>
      <c r="AD806" s="79">
        <v>8.2151999601754649E-2</v>
      </c>
      <c r="AE806" s="79">
        <v>0.10035617146329268</v>
      </c>
      <c r="AF806" s="79">
        <v>7.2900828197263276E-2</v>
      </c>
      <c r="AG806" s="79">
        <v>4.1899993509022605E-2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1.1708609671398145</v>
      </c>
      <c r="Q807" s="79">
        <v>1.218844153657781</v>
      </c>
      <c r="R807" s="79">
        <v>1.1768454103470993</v>
      </c>
      <c r="S807" s="79">
        <v>1.0381649286461658</v>
      </c>
      <c r="T807" s="79">
        <v>0.76168633973555178</v>
      </c>
      <c r="U807" s="79">
        <v>0.67949421988234726</v>
      </c>
      <c r="V807" s="79">
        <v>0.60253209200659785</v>
      </c>
      <c r="W807" s="79">
        <v>0.45296310983608057</v>
      </c>
      <c r="X807" s="79">
        <v>0.18806566321913795</v>
      </c>
      <c r="Y807" s="79">
        <v>8.7941957816773483E-2</v>
      </c>
      <c r="Z807" s="79">
        <v>7.1255361770862224E-2</v>
      </c>
      <c r="AA807" s="79">
        <v>3.4147268241099732E-2</v>
      </c>
      <c r="AB807" s="79">
        <v>8.3719376979189214E-2</v>
      </c>
      <c r="AC807" s="79">
        <v>0.16106292310051884</v>
      </c>
      <c r="AD807" s="79">
        <v>0.15579253005830906</v>
      </c>
      <c r="AE807" s="79">
        <v>0.17523549727659851</v>
      </c>
      <c r="AF807" s="79">
        <v>0.14591181569698541</v>
      </c>
      <c r="AG807" s="79">
        <v>0.11280137171921967</v>
      </c>
      <c r="AH807" s="79">
        <v>6.8050080287847772E-2</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1.1845284750764165</v>
      </c>
      <c r="Q808" s="79">
        <v>1.2328137585929861</v>
      </c>
      <c r="R808" s="79">
        <v>1.1905505956966125</v>
      </c>
      <c r="S808" s="79">
        <v>1.0509969965491957</v>
      </c>
      <c r="T808" s="79">
        <v>0.77277772808082301</v>
      </c>
      <c r="U808" s="79">
        <v>0.69006813545187462</v>
      </c>
      <c r="V808" s="79">
        <v>0.61262146226922543</v>
      </c>
      <c r="W808" s="79">
        <v>0.46211080982049668</v>
      </c>
      <c r="X808" s="79">
        <v>0.19554559727619819</v>
      </c>
      <c r="Y808" s="79">
        <v>9.4791523757707039E-2</v>
      </c>
      <c r="Z808" s="79">
        <v>7.7999870691864731E-2</v>
      </c>
      <c r="AA808" s="79">
        <v>4.0658148583161774E-2</v>
      </c>
      <c r="AB808" s="79">
        <v>9.0542358003822654E-2</v>
      </c>
      <c r="AC808" s="79">
        <v>0.1683728508004389</v>
      </c>
      <c r="AD808" s="79">
        <v>0.16306927592861228</v>
      </c>
      <c r="AE808" s="79">
        <v>0.18263465398425593</v>
      </c>
      <c r="AF808" s="79">
        <v>0.15312635364886509</v>
      </c>
      <c r="AG808" s="79">
        <v>0.1198074498651972</v>
      </c>
      <c r="AH808" s="79">
        <v>7.4774409100233794E-2</v>
      </c>
      <c r="AI808" s="79">
        <v>6.2958928017436905E-3</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0.97847208680484066</v>
      </c>
      <c r="Q809" s="79">
        <v>1.0222028446003641</v>
      </c>
      <c r="R809" s="79">
        <v>0.98392616885795425</v>
      </c>
      <c r="S809" s="79">
        <v>0.85753601021437886</v>
      </c>
      <c r="T809" s="79">
        <v>0.60555986847208254</v>
      </c>
      <c r="U809" s="79">
        <v>0.53065188618009185</v>
      </c>
      <c r="V809" s="79">
        <v>0.46051039667517313</v>
      </c>
      <c r="W809" s="79">
        <v>0.32419671249388643</v>
      </c>
      <c r="X809" s="79">
        <v>8.2775353903609641E-2</v>
      </c>
      <c r="Y809" s="79">
        <v>-8.4750575066808477E-3</v>
      </c>
      <c r="Z809" s="79">
        <v>-2.3682832210060626E-2</v>
      </c>
      <c r="AA809" s="79">
        <v>-5.7502283733899262E-2</v>
      </c>
      <c r="AB809" s="79">
        <v>-1.2323419261715068E-2</v>
      </c>
      <c r="AC809" s="79">
        <v>5.8165685942090491E-2</v>
      </c>
      <c r="AD809" s="79">
        <v>5.3362372566273117E-2</v>
      </c>
      <c r="AE809" s="79">
        <v>7.1082239710381093E-2</v>
      </c>
      <c r="AF809" s="79">
        <v>4.4357319798049695E-2</v>
      </c>
      <c r="AG809" s="79">
        <v>1.418123289828192E-2</v>
      </c>
      <c r="AH809" s="79">
        <v>-2.6604051044655901E-2</v>
      </c>
      <c r="AI809" s="79">
        <v>-8.862330810086512E-2</v>
      </c>
      <c r="AJ809" s="79">
        <v>-9.4325338681780155E-2</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0.95672398394357017</v>
      </c>
      <c r="Q810" s="79">
        <v>0.99997403694417575</v>
      </c>
      <c r="R810" s="79">
        <v>0.96211811269317438</v>
      </c>
      <c r="S810" s="79">
        <v>0.83711728179860556</v>
      </c>
      <c r="T810" s="79">
        <v>0.58791095575689234</v>
      </c>
      <c r="U810" s="79">
        <v>0.51382638993606733</v>
      </c>
      <c r="V810" s="79">
        <v>0.44445592183638821</v>
      </c>
      <c r="W810" s="79">
        <v>0.30964064849685413</v>
      </c>
      <c r="X810" s="79">
        <v>7.0873083495350334E-2</v>
      </c>
      <c r="Y810" s="79">
        <v>-1.9374269369550622E-2</v>
      </c>
      <c r="Z810" s="79">
        <v>-3.4414874543096767E-2</v>
      </c>
      <c r="AA810" s="79">
        <v>-6.786257004603545E-2</v>
      </c>
      <c r="AB810" s="79">
        <v>-2.3180328497292776E-2</v>
      </c>
      <c r="AC810" s="79">
        <v>4.6533934179900732E-2</v>
      </c>
      <c r="AD810" s="79">
        <v>4.1783420615649512E-2</v>
      </c>
      <c r="AE810" s="79">
        <v>5.9308504373169271E-2</v>
      </c>
      <c r="AF810" s="79">
        <v>3.2877354745032908E-2</v>
      </c>
      <c r="AG810" s="79">
        <v>3.0329746437707597E-3</v>
      </c>
      <c r="AH810" s="79">
        <v>-3.7303982251071267E-2</v>
      </c>
      <c r="AI810" s="79">
        <v>-9.8641500509531632E-2</v>
      </c>
      <c r="AJ810" s="79">
        <v>-0.10428085224427092</v>
      </c>
      <c r="AK810" s="79">
        <v>-1.0992372854950357E-2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0.85603348537406443</v>
      </c>
      <c r="Q811" s="79">
        <v>0.89705794629549918</v>
      </c>
      <c r="R811" s="79">
        <v>0.86115003919863953</v>
      </c>
      <c r="S811" s="79">
        <v>0.74258159022796888</v>
      </c>
      <c r="T811" s="79">
        <v>0.50619910107981858</v>
      </c>
      <c r="U811" s="79">
        <v>0.43592683169426799</v>
      </c>
      <c r="V811" s="79">
        <v>0.37012607862658808</v>
      </c>
      <c r="W811" s="79">
        <v>0.24224822579129079</v>
      </c>
      <c r="X811" s="79">
        <v>1.5767332471387625E-2</v>
      </c>
      <c r="Y811" s="79">
        <v>-6.9836007733009728E-2</v>
      </c>
      <c r="Z811" s="79">
        <v>-8.4102642716514436E-2</v>
      </c>
      <c r="AA811" s="79">
        <v>-0.11582916284478206</v>
      </c>
      <c r="AB811" s="79">
        <v>-7.3446211955153495E-2</v>
      </c>
      <c r="AC811" s="79">
        <v>-7.3193555365703095E-3</v>
      </c>
      <c r="AD811" s="79">
        <v>-1.1825413785114907E-2</v>
      </c>
      <c r="AE811" s="79">
        <v>4.7978517111186463E-3</v>
      </c>
      <c r="AF811" s="79">
        <v>-2.0273184965134462E-2</v>
      </c>
      <c r="AG811" s="79">
        <v>-4.8581811666043445E-2</v>
      </c>
      <c r="AH811" s="79">
        <v>-8.6843080659144381E-2</v>
      </c>
      <c r="AI811" s="79">
        <v>-0.14502424914873582</v>
      </c>
      <c r="AJ811" s="79">
        <v>-0.15037340709915031</v>
      </c>
      <c r="AK811" s="79">
        <v>-6.1885432828375192E-2</v>
      </c>
      <c r="AL811" s="79">
        <v>-5.1458713337061826E-2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0.85118054547822419</v>
      </c>
      <c r="Q812" s="79">
        <v>0.89209774042375933</v>
      </c>
      <c r="R812" s="79">
        <v>0.85628372113458195</v>
      </c>
      <c r="S812" s="79">
        <v>0.73802529111611881</v>
      </c>
      <c r="T812" s="79">
        <v>0.50226086733225461</v>
      </c>
      <c r="U812" s="79">
        <v>0.4321723376811214</v>
      </c>
      <c r="V812" s="79">
        <v>0.36654363274848584</v>
      </c>
      <c r="W812" s="79">
        <v>0.23900014000890293</v>
      </c>
      <c r="X812" s="79">
        <v>1.3111422515297523E-2</v>
      </c>
      <c r="Y812" s="79">
        <v>-7.2268092058706435E-2</v>
      </c>
      <c r="Z812" s="79">
        <v>-8.6497424308916493E-2</v>
      </c>
      <c r="AA812" s="79">
        <v>-0.11814098963248909</v>
      </c>
      <c r="AB812" s="79">
        <v>-7.5868856739893728E-2</v>
      </c>
      <c r="AC812" s="79">
        <v>-9.9149011133647137E-3</v>
      </c>
      <c r="AD812" s="79">
        <v>-1.4409177446324457E-2</v>
      </c>
      <c r="AE812" s="79">
        <v>2.1706234739941013E-3</v>
      </c>
      <c r="AF812" s="79">
        <v>-2.2834860379492051E-2</v>
      </c>
      <c r="AG812" s="79">
        <v>-5.1069468984824701E-2</v>
      </c>
      <c r="AH812" s="79">
        <v>-8.9230696874020299E-2</v>
      </c>
      <c r="AI812" s="79">
        <v>-0.1472597400296807</v>
      </c>
      <c r="AJ812" s="79">
        <v>-0.15259491162573721</v>
      </c>
      <c r="AK812" s="79">
        <v>-6.4338305390088987E-2</v>
      </c>
      <c r="AL812" s="79">
        <v>-5.3938848468875172E-2</v>
      </c>
      <c r="AM812" s="79">
        <v>-2.6146833740244486E-3</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0.97665019740725967</v>
      </c>
      <c r="Q813" s="79">
        <v>1.0203406854388035</v>
      </c>
      <c r="R813" s="79">
        <v>0.98209925703203949</v>
      </c>
      <c r="S813" s="79">
        <v>0.85582548562057481</v>
      </c>
      <c r="T813" s="79">
        <v>0.60408137781201221</v>
      </c>
      <c r="U813" s="79">
        <v>0.52924237504196781</v>
      </c>
      <c r="V813" s="79">
        <v>0.45916547580188621</v>
      </c>
      <c r="W813" s="79">
        <v>0.32297731699829446</v>
      </c>
      <c r="X813" s="79">
        <v>8.1778272898324955E-2</v>
      </c>
      <c r="Y813" s="79">
        <v>-9.3881099536744748E-3</v>
      </c>
      <c r="Z813" s="79">
        <v>-2.4581880474898905E-2</v>
      </c>
      <c r="AA813" s="79">
        <v>-5.837018912814855E-2</v>
      </c>
      <c r="AB813" s="79">
        <v>-1.3232927918767805E-2</v>
      </c>
      <c r="AC813" s="79">
        <v>5.7191266915934097E-2</v>
      </c>
      <c r="AD813" s="79">
        <v>5.2392376703714036E-2</v>
      </c>
      <c r="AE813" s="79">
        <v>7.0095926388358362E-2</v>
      </c>
      <c r="AF813" s="79">
        <v>4.339561629921538E-2</v>
      </c>
      <c r="AG813" s="79">
        <v>1.3247317253089736E-2</v>
      </c>
      <c r="AH813" s="79">
        <v>-2.7500409285379983E-2</v>
      </c>
      <c r="AI813" s="79">
        <v>-8.9462555489416895E-2</v>
      </c>
      <c r="AJ813" s="79">
        <v>-9.5159335316920071E-2</v>
      </c>
      <c r="AK813" s="79">
        <v>-9.2085676099850548E-4</v>
      </c>
      <c r="AL813" s="79">
        <v>1.0183456444137963E-2</v>
      </c>
      <c r="AM813" s="79">
        <v>6.4986280141861849E-2</v>
      </c>
      <c r="AN813" s="79">
        <v>6.7778182001487192E-2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1.2405876448636686</v>
      </c>
      <c r="Q814" s="79">
        <v>1.2901120209065036</v>
      </c>
      <c r="R814" s="79">
        <v>1.2467643045920422</v>
      </c>
      <c r="S814" s="79">
        <v>1.1036294937560236</v>
      </c>
      <c r="T814" s="79">
        <v>0.81827058788438567</v>
      </c>
      <c r="U814" s="79">
        <v>0.73343850925943377</v>
      </c>
      <c r="V814" s="79">
        <v>0.65400440663792037</v>
      </c>
      <c r="W814" s="79">
        <v>0.4996313636016218</v>
      </c>
      <c r="X814" s="79">
        <v>0.22622557897053783</v>
      </c>
      <c r="Y814" s="79">
        <v>0.12288596363898666</v>
      </c>
      <c r="Z814" s="79">
        <v>0.10566340470903389</v>
      </c>
      <c r="AA814" s="79">
        <v>6.7363422745298857E-2</v>
      </c>
      <c r="AB814" s="79">
        <v>0.11852775618243329</v>
      </c>
      <c r="AC814" s="79">
        <v>0.19835552796171804</v>
      </c>
      <c r="AD814" s="79">
        <v>0.19291585323694321</v>
      </c>
      <c r="AE814" s="79">
        <v>0.21298331623351888</v>
      </c>
      <c r="AF814" s="79">
        <v>0.18271777659568453</v>
      </c>
      <c r="AG814" s="79">
        <v>0.14854384615265095</v>
      </c>
      <c r="AH814" s="79">
        <v>0.10235517161725065</v>
      </c>
      <c r="AI814" s="79">
        <v>3.2119365901042203E-2</v>
      </c>
      <c r="AJ814" s="79">
        <v>2.5661908474455188E-2</v>
      </c>
      <c r="AK814" s="79">
        <v>0.13248382921698673</v>
      </c>
      <c r="AL814" s="79">
        <v>0.14507087522277987</v>
      </c>
      <c r="AM814" s="79">
        <v>0.20719139095278835</v>
      </c>
      <c r="AN814" s="79">
        <v>0.21035608889507154</v>
      </c>
      <c r="AO814" s="79">
        <v>0.13352764581341275</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1.4407382471313641</v>
      </c>
      <c r="Q815" s="79">
        <v>1.494686611548244</v>
      </c>
      <c r="R815" s="79">
        <v>1.4474666648628092</v>
      </c>
      <c r="S815" s="79">
        <v>1.2915456911377932</v>
      </c>
      <c r="T815" s="79">
        <v>0.98069581328673328</v>
      </c>
      <c r="U815" s="79">
        <v>0.88828572642482284</v>
      </c>
      <c r="V815" s="79">
        <v>0.80175581413179919</v>
      </c>
      <c r="W815" s="79">
        <v>0.63359270240149423</v>
      </c>
      <c r="X815" s="79">
        <v>0.33576371228553265</v>
      </c>
      <c r="Y815" s="79">
        <v>0.22319281948347641</v>
      </c>
      <c r="Z815" s="79">
        <v>0.20443177775847518</v>
      </c>
      <c r="AA815" s="79">
        <v>0.16271047707308403</v>
      </c>
      <c r="AB815" s="79">
        <v>0.21844529547899136</v>
      </c>
      <c r="AC815" s="79">
        <v>0.30540404320377817</v>
      </c>
      <c r="AD815" s="79">
        <v>0.29947844498710163</v>
      </c>
      <c r="AE815" s="79">
        <v>0.32133852467240925</v>
      </c>
      <c r="AF815" s="79">
        <v>0.28836937912995614</v>
      </c>
      <c r="AG815" s="79">
        <v>0.25114270813659978</v>
      </c>
      <c r="AH815" s="79">
        <v>0.20082802181701442</v>
      </c>
      <c r="AI815" s="79">
        <v>0.12431808580865607</v>
      </c>
      <c r="AJ815" s="79">
        <v>0.11728378685747516</v>
      </c>
      <c r="AK815" s="79">
        <v>0.23364805771562142</v>
      </c>
      <c r="AL815" s="79">
        <v>0.24735949840626698</v>
      </c>
      <c r="AM815" s="79">
        <v>0.31502920952929814</v>
      </c>
      <c r="AN815" s="79">
        <v>0.31847660839631209</v>
      </c>
      <c r="AO815" s="79">
        <v>0.23478511793985668</v>
      </c>
      <c r="AP815" s="79">
        <v>8.9329512606445671E-2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1.7757909989013063</v>
      </c>
      <c r="Q816" s="79">
        <v>1.8371451340814409</v>
      </c>
      <c r="R816" s="79">
        <v>1.783443061304042</v>
      </c>
      <c r="S816" s="79">
        <v>1.6061180097896051</v>
      </c>
      <c r="T816" s="79">
        <v>1.2525961628801019</v>
      </c>
      <c r="U816" s="79">
        <v>1.1475004658628325</v>
      </c>
      <c r="V816" s="79">
        <v>1.0490921453634949</v>
      </c>
      <c r="W816" s="79">
        <v>0.85784441429817693</v>
      </c>
      <c r="X816" s="79">
        <v>0.51913089966898718</v>
      </c>
      <c r="Y816" s="79">
        <v>0.39110681869861436</v>
      </c>
      <c r="Z816" s="79">
        <v>0.36977035182779083</v>
      </c>
      <c r="AA816" s="79">
        <v>0.32232175260127549</v>
      </c>
      <c r="AB816" s="79">
        <v>0.38570757754106461</v>
      </c>
      <c r="AC816" s="79">
        <v>0.48460360192790308</v>
      </c>
      <c r="AD816" s="79">
        <v>0.47786456622332135</v>
      </c>
      <c r="AE816" s="79">
        <v>0.50272549200963179</v>
      </c>
      <c r="AF816" s="79">
        <v>0.46523050148954298</v>
      </c>
      <c r="AG816" s="79">
        <v>0.42289353299901838</v>
      </c>
      <c r="AH816" s="79">
        <v>0.36567188968573161</v>
      </c>
      <c r="AI816" s="79">
        <v>0.27865903939417563</v>
      </c>
      <c r="AJ816" s="79">
        <v>0.27065910587602071</v>
      </c>
      <c r="AK816" s="79">
        <v>0.40299730151063501</v>
      </c>
      <c r="AL816" s="79">
        <v>0.41859098251915594</v>
      </c>
      <c r="AM816" s="79">
        <v>0.4955500645732554</v>
      </c>
      <c r="AN816" s="79">
        <v>0.49947070569727881</v>
      </c>
      <c r="AO816" s="79">
        <v>0.40429045186764295</v>
      </c>
      <c r="AP816" s="79">
        <v>0.23886740394402331</v>
      </c>
      <c r="AQ816" s="79">
        <v>0.13727516752922389</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2.0194446363185041</v>
      </c>
      <c r="Q817" s="79">
        <v>2.0861843204153776</v>
      </c>
      <c r="R817" s="79">
        <v>2.0277683821581083</v>
      </c>
      <c r="S817" s="79">
        <v>1.8348780759743584</v>
      </c>
      <c r="T817" s="79">
        <v>1.4503247558955712</v>
      </c>
      <c r="U817" s="79">
        <v>1.3360039591264512</v>
      </c>
      <c r="V817" s="79">
        <v>1.2289575440258733</v>
      </c>
      <c r="W817" s="79">
        <v>1.0209224520460285</v>
      </c>
      <c r="X817" s="79">
        <v>0.65247731139945087</v>
      </c>
      <c r="Y817" s="79">
        <v>0.51321552088330469</v>
      </c>
      <c r="Z817" s="79">
        <v>0.49000617966251553</v>
      </c>
      <c r="AA817" s="79">
        <v>0.43839263293221936</v>
      </c>
      <c r="AB817" s="79">
        <v>0.50734234463919747</v>
      </c>
      <c r="AC817" s="79">
        <v>0.61491927334393692</v>
      </c>
      <c r="AD817" s="79">
        <v>0.60758869794391146</v>
      </c>
      <c r="AE817" s="79">
        <v>0.63463186835879482</v>
      </c>
      <c r="AF817" s="79">
        <v>0.59384563911476784</v>
      </c>
      <c r="AG817" s="79">
        <v>0.5477924123130028</v>
      </c>
      <c r="AH817" s="79">
        <v>0.48554796233387176</v>
      </c>
      <c r="AI817" s="79">
        <v>0.39089729007230173</v>
      </c>
      <c r="AJ817" s="79">
        <v>0.38219513765453739</v>
      </c>
      <c r="AK817" s="79">
        <v>0.52614972758842182</v>
      </c>
      <c r="AL817" s="79">
        <v>0.54311219216168283</v>
      </c>
      <c r="AM817" s="79">
        <v>0.62682659559343357</v>
      </c>
      <c r="AN817" s="79">
        <v>0.63109138311437729</v>
      </c>
      <c r="AO817" s="79">
        <v>0.52755638821631734</v>
      </c>
      <c r="AP817" s="79">
        <v>0.34761282078846151</v>
      </c>
      <c r="AQ817" s="79">
        <v>0.23710301170856901</v>
      </c>
      <c r="AR817" s="79">
        <v>8.7778091907365866E-2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1.9859638888574898</v>
      </c>
      <c r="Q818" s="79">
        <v>2.0519635380214489</v>
      </c>
      <c r="R818" s="79">
        <v>1.994195337845867</v>
      </c>
      <c r="S818" s="79">
        <v>1.8034438725440916</v>
      </c>
      <c r="T818" s="79">
        <v>1.4231546255468199</v>
      </c>
      <c r="U818" s="79">
        <v>1.3101014611363564</v>
      </c>
      <c r="V818" s="79">
        <v>1.2042420172911812</v>
      </c>
      <c r="W818" s="79">
        <v>0.99851369732292661</v>
      </c>
      <c r="X818" s="79">
        <v>0.63415401615417755</v>
      </c>
      <c r="Y818" s="79">
        <v>0.49643641319595405</v>
      </c>
      <c r="Z818" s="79">
        <v>0.47348442595437124</v>
      </c>
      <c r="AA818" s="79">
        <v>0.42244318980823309</v>
      </c>
      <c r="AB818" s="79">
        <v>0.49062836095785045</v>
      </c>
      <c r="AC818" s="79">
        <v>0.59701243587111041</v>
      </c>
      <c r="AD818" s="79">
        <v>0.58976314467174884</v>
      </c>
      <c r="AE818" s="79">
        <v>0.61650645015507655</v>
      </c>
      <c r="AF818" s="79">
        <v>0.57617247409190975</v>
      </c>
      <c r="AG818" s="79">
        <v>0.53062990293779866</v>
      </c>
      <c r="AH818" s="79">
        <v>0.46907564303055521</v>
      </c>
      <c r="AI818" s="79">
        <v>0.37547449332584476</v>
      </c>
      <c r="AJ818" s="79">
        <v>0.36686883367498263</v>
      </c>
      <c r="AK818" s="79">
        <v>0.50922720051093118</v>
      </c>
      <c r="AL818" s="79">
        <v>0.52600157884281429</v>
      </c>
      <c r="AM818" s="79">
        <v>0.60878772521482794</v>
      </c>
      <c r="AN818" s="79">
        <v>0.61300522315402328</v>
      </c>
      <c r="AO818" s="79">
        <v>0.51061826355221107</v>
      </c>
      <c r="AP818" s="79">
        <v>0.33266997865605674</v>
      </c>
      <c r="AQ818" s="79">
        <v>0.22338554425774143</v>
      </c>
      <c r="AR818" s="79">
        <v>7.5716395809112602E-2</v>
      </c>
      <c r="AS818" s="79">
        <v>-1.1088379319263245E-2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2.0547316973546206</v>
      </c>
      <c r="Q819" s="79">
        <v>2.1222513418713445</v>
      </c>
      <c r="R819" s="79">
        <v>2.0631527195356947</v>
      </c>
      <c r="S819" s="79">
        <v>1.8680081802636106</v>
      </c>
      <c r="T819" s="79">
        <v>1.4789607368900819</v>
      </c>
      <c r="U819" s="79">
        <v>1.3633039179648454</v>
      </c>
      <c r="V819" s="79">
        <v>1.2550064935435743</v>
      </c>
      <c r="W819" s="79">
        <v>1.0445401773246596</v>
      </c>
      <c r="X819" s="79">
        <v>0.67178916333631788</v>
      </c>
      <c r="Y819" s="79">
        <v>0.53089987508670311</v>
      </c>
      <c r="Z819" s="79">
        <v>0.50741929543007214</v>
      </c>
      <c r="AA819" s="79">
        <v>0.45520256149380578</v>
      </c>
      <c r="AB819" s="79">
        <v>0.52495806134346479</v>
      </c>
      <c r="AC819" s="79">
        <v>0.63379219927258357</v>
      </c>
      <c r="AD819" s="79">
        <v>0.62637595432311199</v>
      </c>
      <c r="AE819" s="79">
        <v>0.65373516762666506</v>
      </c>
      <c r="AF819" s="79">
        <v>0.61247228577458701</v>
      </c>
      <c r="AG819" s="79">
        <v>0.56588085303736035</v>
      </c>
      <c r="AH819" s="79">
        <v>0.50290897667022616</v>
      </c>
      <c r="AI819" s="79">
        <v>0.40715215925566012</v>
      </c>
      <c r="AJ819" s="79">
        <v>0.39834830820768485</v>
      </c>
      <c r="AK819" s="79">
        <v>0.54398523877478577</v>
      </c>
      <c r="AL819" s="79">
        <v>0.56114593699522808</v>
      </c>
      <c r="AM819" s="79">
        <v>0.64583867771058601</v>
      </c>
      <c r="AN819" s="79">
        <v>0.65015330612470179</v>
      </c>
      <c r="AO819" s="79">
        <v>0.54540833849178938</v>
      </c>
      <c r="AP819" s="79">
        <v>0.36336184141571021</v>
      </c>
      <c r="AQ819" s="79">
        <v>0.25156054769285158</v>
      </c>
      <c r="AR819" s="79">
        <v>0.10049052632699024</v>
      </c>
      <c r="AS819" s="79">
        <v>1.1686606408236934E-2</v>
      </c>
      <c r="AT819" s="79">
        <v>2.3030355040041466E-2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2.0493743180892112</v>
      </c>
      <c r="Q820" s="79">
        <v>2.11677554685641</v>
      </c>
      <c r="R820" s="79">
        <v>2.057780571506906</v>
      </c>
      <c r="S820" s="79">
        <v>1.8629782761410083</v>
      </c>
      <c r="T820" s="79">
        <v>1.4746131430038238</v>
      </c>
      <c r="U820" s="79">
        <v>1.3591591626598445</v>
      </c>
      <c r="V820" s="79">
        <v>1.2510516699358789</v>
      </c>
      <c r="W820" s="79">
        <v>1.0409544689094883</v>
      </c>
      <c r="X820" s="79">
        <v>0.66885718452863741</v>
      </c>
      <c r="Y820" s="79">
        <v>0.52821498748910833</v>
      </c>
      <c r="Z820" s="79">
        <v>0.50477558800247435</v>
      </c>
      <c r="AA820" s="79">
        <v>0.45265043161717261</v>
      </c>
      <c r="AB820" s="79">
        <v>0.5222835944809463</v>
      </c>
      <c r="AC820" s="79">
        <v>0.63092685942622317</v>
      </c>
      <c r="AD820" s="79">
        <v>0.62352362106484382</v>
      </c>
      <c r="AE820" s="79">
        <v>0.65083485186237278</v>
      </c>
      <c r="AF820" s="79">
        <v>0.60964433672841167</v>
      </c>
      <c r="AG820" s="79">
        <v>0.5631346159058217</v>
      </c>
      <c r="AH820" s="79">
        <v>0.50027317942610705</v>
      </c>
      <c r="AI820" s="79">
        <v>0.40468430002998723</v>
      </c>
      <c r="AJ820" s="79">
        <v>0.39589588914950724</v>
      </c>
      <c r="AK820" s="79">
        <v>0.54127740210570185</v>
      </c>
      <c r="AL820" s="79">
        <v>0.55840800394520651</v>
      </c>
      <c r="AM820" s="79">
        <v>0.64295221078656428</v>
      </c>
      <c r="AN820" s="79">
        <v>0.64725927221834123</v>
      </c>
      <c r="AO820" s="79">
        <v>0.54269800599470097</v>
      </c>
      <c r="AP820" s="79">
        <v>0.36097078151778994</v>
      </c>
      <c r="AQ820" s="79">
        <v>0.24936556456768211</v>
      </c>
      <c r="AR820" s="79">
        <v>9.8560489351032884E-2</v>
      </c>
      <c r="AS820" s="79">
        <v>9.9123134800045525E-3</v>
      </c>
      <c r="AT820" s="79">
        <v>2.1236167479568659E-2</v>
      </c>
      <c r="AU820" s="79">
        <v>-1.7537969930546018E-3</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2.0080679302582638</v>
      </c>
      <c r="Q821" s="79">
        <v>2.0745561516326911</v>
      </c>
      <c r="R821" s="79">
        <v>2.0163603137709689</v>
      </c>
      <c r="S821" s="79">
        <v>1.8241967824016758</v>
      </c>
      <c r="T821" s="79">
        <v>1.4410923877426176</v>
      </c>
      <c r="U821" s="79">
        <v>1.3272023304829328</v>
      </c>
      <c r="V821" s="79">
        <v>1.220559246374006</v>
      </c>
      <c r="W821" s="79">
        <v>1.0133079919460082</v>
      </c>
      <c r="X821" s="79">
        <v>0.64625108409364762</v>
      </c>
      <c r="Y821" s="79">
        <v>0.50751400611472364</v>
      </c>
      <c r="Z821" s="79">
        <v>0.48439211337692528</v>
      </c>
      <c r="AA821" s="79">
        <v>0.43297303689550015</v>
      </c>
      <c r="AB821" s="79">
        <v>0.50166295890685231</v>
      </c>
      <c r="AC821" s="79">
        <v>0.6088345577433053</v>
      </c>
      <c r="AD821" s="79">
        <v>0.60153160258859761</v>
      </c>
      <c r="AE821" s="79">
        <v>0.62847287936481433</v>
      </c>
      <c r="AF821" s="79">
        <v>0.58784032505022088</v>
      </c>
      <c r="AG821" s="79">
        <v>0.54196061824552655</v>
      </c>
      <c r="AH821" s="79">
        <v>0.47995069378237165</v>
      </c>
      <c r="AI821" s="79">
        <v>0.385656647657864</v>
      </c>
      <c r="AJ821" s="79">
        <v>0.37698728333263748</v>
      </c>
      <c r="AK821" s="79">
        <v>0.5203994791335077</v>
      </c>
      <c r="AL821" s="79">
        <v>0.53729803229366113</v>
      </c>
      <c r="AM821" s="79">
        <v>0.62069701541619482</v>
      </c>
      <c r="AN821" s="79">
        <v>0.62494573401060427</v>
      </c>
      <c r="AO821" s="79">
        <v>0.52180083972566227</v>
      </c>
      <c r="AP821" s="79">
        <v>0.34253526620749247</v>
      </c>
      <c r="AQ821" s="79">
        <v>0.2324418375439033</v>
      </c>
      <c r="AR821" s="79">
        <v>8.3679546280283984E-2</v>
      </c>
      <c r="AS821" s="79">
        <v>-3.767814095148102E-3</v>
      </c>
      <c r="AT821" s="79">
        <v>7.402648599756455E-3</v>
      </c>
      <c r="AU821" s="79">
        <v>-1.5275897106370163E-2</v>
      </c>
      <c r="AV821" s="79">
        <v>-1.3545856796233142E-2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1.8832658414602632</v>
      </c>
      <c r="Q822" s="79">
        <v>1.9469955250953916</v>
      </c>
      <c r="R822" s="79">
        <v>1.8912141812852943</v>
      </c>
      <c r="S822" s="79">
        <v>1.7070233455670694</v>
      </c>
      <c r="T822" s="79">
        <v>1.3398136147885038</v>
      </c>
      <c r="U822" s="79">
        <v>1.230648755685535</v>
      </c>
      <c r="V822" s="79">
        <v>1.1284301992007273</v>
      </c>
      <c r="W822" s="79">
        <v>0.92977761676362425</v>
      </c>
      <c r="X822" s="79">
        <v>0.57794957669942448</v>
      </c>
      <c r="Y822" s="79">
        <v>0.44496857788059258</v>
      </c>
      <c r="Z822" s="79">
        <v>0.42280599210578318</v>
      </c>
      <c r="AA822" s="79">
        <v>0.3735202478155612</v>
      </c>
      <c r="AB822" s="79">
        <v>0.43936028546753575</v>
      </c>
      <c r="AC822" s="79">
        <v>0.54208542906936164</v>
      </c>
      <c r="AD822" s="79">
        <v>0.53508546709128324</v>
      </c>
      <c r="AE822" s="79">
        <v>0.5609089740250256</v>
      </c>
      <c r="AF822" s="79">
        <v>0.52196222859814045</v>
      </c>
      <c r="AG822" s="79">
        <v>0.47798603041606352</v>
      </c>
      <c r="AH822" s="79">
        <v>0.41854884309802476</v>
      </c>
      <c r="AI822" s="79">
        <v>0.32816697388919708</v>
      </c>
      <c r="AJ822" s="79">
        <v>0.31985729385349598</v>
      </c>
      <c r="AK822" s="79">
        <v>0.45731944397387531</v>
      </c>
      <c r="AL822" s="79">
        <v>0.47351689104834599</v>
      </c>
      <c r="AM822" s="79">
        <v>0.55345572382233754</v>
      </c>
      <c r="AN822" s="79">
        <v>0.55752816682470885</v>
      </c>
      <c r="AO822" s="79">
        <v>0.45866266334943673</v>
      </c>
      <c r="AP822" s="79">
        <v>0.28683466057213719</v>
      </c>
      <c r="AQ822" s="79">
        <v>0.18130891128903659</v>
      </c>
      <c r="AR822" s="79">
        <v>3.8718636454076256E-2</v>
      </c>
      <c r="AS822" s="79">
        <v>-4.5100609966566105E-2</v>
      </c>
      <c r="AT822" s="79">
        <v>-3.4393599929475875E-2</v>
      </c>
      <c r="AU822" s="79">
        <v>-5.6131232750439519E-2</v>
      </c>
      <c r="AV822" s="79">
        <v>-5.4472970288880304E-2</v>
      </c>
      <c r="AW822" s="79">
        <v>-4.1489119159382006E-2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1.6107643753910248</v>
      </c>
      <c r="Q823" s="79">
        <v>1.6684708779607871</v>
      </c>
      <c r="R823" s="79">
        <v>1.6179615065609292</v>
      </c>
      <c r="S823" s="79">
        <v>1.4511788029850783</v>
      </c>
      <c r="T823" s="79">
        <v>1.1186745747492022</v>
      </c>
      <c r="U823" s="79">
        <v>1.0198270383575292</v>
      </c>
      <c r="V823" s="79">
        <v>0.92726929985941264</v>
      </c>
      <c r="W823" s="79">
        <v>0.74739164936723701</v>
      </c>
      <c r="X823" s="79">
        <v>0.42881536685627242</v>
      </c>
      <c r="Y823" s="79">
        <v>0.30840258724789332</v>
      </c>
      <c r="Z823" s="79">
        <v>0.28833461828873702</v>
      </c>
      <c r="AA823" s="79">
        <v>0.24370693826101719</v>
      </c>
      <c r="AB823" s="79">
        <v>0.30332434235342709</v>
      </c>
      <c r="AC823" s="79">
        <v>0.3963407897153346</v>
      </c>
      <c r="AD823" s="79">
        <v>0.39000240388262092</v>
      </c>
      <c r="AE823" s="79">
        <v>0.41338529524866041</v>
      </c>
      <c r="AF823" s="79">
        <v>0.37811946091739468</v>
      </c>
      <c r="AG823" s="79">
        <v>0.33829951440814243</v>
      </c>
      <c r="AH823" s="79">
        <v>0.28447981835653313</v>
      </c>
      <c r="AI823" s="79">
        <v>0.20264006535195042</v>
      </c>
      <c r="AJ823" s="79">
        <v>0.19511574473740761</v>
      </c>
      <c r="AK823" s="79">
        <v>0.31958615580334659</v>
      </c>
      <c r="AL823" s="79">
        <v>0.33425275961983431</v>
      </c>
      <c r="AM823" s="79">
        <v>0.40663646209208998</v>
      </c>
      <c r="AN823" s="79">
        <v>0.41032401284045134</v>
      </c>
      <c r="AO823" s="79">
        <v>0.32080242564694683</v>
      </c>
      <c r="AP823" s="79">
        <v>0.16521412647077241</v>
      </c>
      <c r="AQ823" s="79">
        <v>6.9661762566918015E-2</v>
      </c>
      <c r="AR823" s="79">
        <v>-5.9452107012235848E-2</v>
      </c>
      <c r="AS823" s="79">
        <v>-0.13534947983870566</v>
      </c>
      <c r="AT823" s="79">
        <v>-0.12565440421653135</v>
      </c>
      <c r="AU823" s="79">
        <v>-0.14533758311673289</v>
      </c>
      <c r="AV823" s="79">
        <v>-0.14383604534750161</v>
      </c>
      <c r="AW823" s="79">
        <v>-0.13207931605225676</v>
      </c>
      <c r="AX823" s="79">
        <v>-9.4511391267073336E-2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1.2364695373845844</v>
      </c>
      <c r="Q824" s="79">
        <v>1.2859028896712872</v>
      </c>
      <c r="R824" s="79">
        <v>1.2426348446676827</v>
      </c>
      <c r="S824" s="79">
        <v>1.0997631096976639</v>
      </c>
      <c r="T824" s="79">
        <v>0.81492868170002797</v>
      </c>
      <c r="U824" s="79">
        <v>0.73025252092915005</v>
      </c>
      <c r="V824" s="79">
        <v>0.6509644149049354</v>
      </c>
      <c r="W824" s="79">
        <v>0.49687510314090111</v>
      </c>
      <c r="X824" s="79">
        <v>0.22397182704104787</v>
      </c>
      <c r="Y824" s="79">
        <v>0.12082214565104908</v>
      </c>
      <c r="Z824" s="79">
        <v>0.10363124107253444</v>
      </c>
      <c r="AA824" s="79">
        <v>6.5401652892561987E-2</v>
      </c>
      <c r="AB824" s="79">
        <v>0.11647194839965926</v>
      </c>
      <c r="AC824" s="79">
        <v>0.19615300003400502</v>
      </c>
      <c r="AD824" s="79">
        <v>0.19072332320653146</v>
      </c>
      <c r="AE824" s="79">
        <v>0.2107539030355855</v>
      </c>
      <c r="AF824" s="79">
        <v>0.18054399020861336</v>
      </c>
      <c r="AG824" s="79">
        <v>0.14643287003719305</v>
      </c>
      <c r="AH824" s="79">
        <v>0.1003290883764318</v>
      </c>
      <c r="AI824" s="79">
        <v>3.0222373168011546E-2</v>
      </c>
      <c r="AJ824" s="79">
        <v>2.3776784281262838E-2</v>
      </c>
      <c r="AK824" s="79">
        <v>0.13040237074883382</v>
      </c>
      <c r="AL824" s="79">
        <v>0.14296628228433972</v>
      </c>
      <c r="AM824" s="79">
        <v>0.2049726230741182</v>
      </c>
      <c r="AN824" s="79">
        <v>0.20813150443239273</v>
      </c>
      <c r="AO824" s="79">
        <v>0.13144426885350058</v>
      </c>
      <c r="AP824" s="79">
        <v>-1.8379586661224812E-3</v>
      </c>
      <c r="AQ824" s="79">
        <v>-8.369136263868511E-2</v>
      </c>
      <c r="AR824" s="79">
        <v>-0.19429469355949069</v>
      </c>
      <c r="AS824" s="79">
        <v>-0.25931096384948854</v>
      </c>
      <c r="AT824" s="79">
        <v>-0.25100583241134977</v>
      </c>
      <c r="AU824" s="79">
        <v>-0.26786711274140584</v>
      </c>
      <c r="AV824" s="79">
        <v>-0.26658084443172153</v>
      </c>
      <c r="AW824" s="79">
        <v>-0.25650963035513374</v>
      </c>
      <c r="AX824" s="79">
        <v>-0.22432766856770353</v>
      </c>
      <c r="AY824" s="79">
        <v>-0.14336599715184206</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1.0841985871413737</v>
      </c>
      <c r="Q825" s="79">
        <v>1.1302662492630291</v>
      </c>
      <c r="R825" s="79">
        <v>1.0899441269369894</v>
      </c>
      <c r="S825" s="79">
        <v>0.95679987292887214</v>
      </c>
      <c r="T825" s="79">
        <v>0.69135851435971696</v>
      </c>
      <c r="U825" s="79">
        <v>0.61244756489531926</v>
      </c>
      <c r="V825" s="79">
        <v>0.53855782224940074</v>
      </c>
      <c r="W825" s="79">
        <v>0.39495974478676044</v>
      </c>
      <c r="X825" s="79">
        <v>0.14063720072084596</v>
      </c>
      <c r="Y825" s="79">
        <v>4.4510507902785226E-2</v>
      </c>
      <c r="Z825" s="79">
        <v>2.8490053147956534E-2</v>
      </c>
      <c r="AA825" s="79">
        <v>-7.1366577639541207E-3</v>
      </c>
      <c r="AB825" s="79">
        <v>4.0456495624247378E-2</v>
      </c>
      <c r="AC825" s="79">
        <v>0.11471243001647363</v>
      </c>
      <c r="AD825" s="79">
        <v>0.10965243497371145</v>
      </c>
      <c r="AE825" s="79">
        <v>0.128319224519237</v>
      </c>
      <c r="AF825" s="79">
        <v>0.10016616605850279</v>
      </c>
      <c r="AG825" s="79">
        <v>6.8377515563301156E-2</v>
      </c>
      <c r="AH825" s="79">
        <v>2.5412728879193772E-2</v>
      </c>
      <c r="AI825" s="79">
        <v>-3.9920741728854979E-2</v>
      </c>
      <c r="AJ825" s="79">
        <v>-4.5927480039615026E-2</v>
      </c>
      <c r="AK825" s="79">
        <v>5.3438459426171307E-2</v>
      </c>
      <c r="AL825" s="79">
        <v>6.514695186640064E-2</v>
      </c>
      <c r="AM825" s="79">
        <v>0.12293156538677689</v>
      </c>
      <c r="AN825" s="79">
        <v>0.12587537300579874</v>
      </c>
      <c r="AO825" s="79">
        <v>5.4409419468949803E-2</v>
      </c>
      <c r="AP825" s="79">
        <v>-6.9798232655973888E-2</v>
      </c>
      <c r="AQ825" s="79">
        <v>-0.14607861388210586</v>
      </c>
      <c r="AR825" s="79">
        <v>-0.24915147143054855</v>
      </c>
      <c r="AS825" s="79">
        <v>-0.30974108216053964</v>
      </c>
      <c r="AT825" s="79">
        <v>-0.30200140901943584</v>
      </c>
      <c r="AU825" s="79">
        <v>-0.31771468212862125</v>
      </c>
      <c r="AV825" s="79">
        <v>-0.31651598992695423</v>
      </c>
      <c r="AW825" s="79">
        <v>-0.30713047861175446</v>
      </c>
      <c r="AX825" s="79">
        <v>-0.27713963895684096</v>
      </c>
      <c r="AY825" s="79">
        <v>-0.20169027630874781</v>
      </c>
      <c r="AZ825" s="79">
        <v>-6.8085412163173223E-2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0.75986144866727934</v>
      </c>
      <c r="Q826" s="79">
        <v>0.79876019041785695</v>
      </c>
      <c r="R826" s="79">
        <v>0.76471288367470658</v>
      </c>
      <c r="S826" s="79">
        <v>0.65228816503893117</v>
      </c>
      <c r="T826" s="79">
        <v>0.42815404619354797</v>
      </c>
      <c r="U826" s="79">
        <v>0.36152299735928189</v>
      </c>
      <c r="V826" s="79">
        <v>0.29913176922163504</v>
      </c>
      <c r="W826" s="79">
        <v>0.17788002181696388</v>
      </c>
      <c r="X826" s="79">
        <v>-3.6865561252673269E-2</v>
      </c>
      <c r="Y826" s="79">
        <v>-0.11803328774576868</v>
      </c>
      <c r="Z826" s="79">
        <v>-0.13156068426502801</v>
      </c>
      <c r="AA826" s="79">
        <v>-0.16164326634885925</v>
      </c>
      <c r="AB826" s="79">
        <v>-0.12145642600401309</v>
      </c>
      <c r="AC826" s="79">
        <v>-5.8755991852542495E-2</v>
      </c>
      <c r="AD826" s="79">
        <v>-6.3028564658773212E-2</v>
      </c>
      <c r="AE826" s="79">
        <v>-4.7266648546636682E-2</v>
      </c>
      <c r="AF826" s="79">
        <v>-7.1038607012013741E-2</v>
      </c>
      <c r="AG826" s="79">
        <v>-9.7880396876382683E-2</v>
      </c>
      <c r="AH826" s="79">
        <v>-0.13415912396221244</v>
      </c>
      <c r="AI826" s="79">
        <v>-0.18932558311831524</v>
      </c>
      <c r="AJ826" s="79">
        <v>-0.19439756966055657</v>
      </c>
      <c r="AK826" s="79">
        <v>-0.11049467899777624</v>
      </c>
      <c r="AL826" s="79">
        <v>-0.1006082293116964</v>
      </c>
      <c r="AM826" s="79">
        <v>-5.1815895275942506E-2</v>
      </c>
      <c r="AN826" s="79">
        <v>-4.9330194741947213E-2</v>
      </c>
      <c r="AO826" s="79">
        <v>-0.10967481703355435</v>
      </c>
      <c r="AP826" s="79">
        <v>-0.21455362270626091</v>
      </c>
      <c r="AQ826" s="79">
        <v>-0.2789634649534129</v>
      </c>
      <c r="AR826" s="79">
        <v>-0.36599641350380663</v>
      </c>
      <c r="AS826" s="79">
        <v>-0.41715723895073215</v>
      </c>
      <c r="AT826" s="79">
        <v>-0.41062199203599553</v>
      </c>
      <c r="AU826" s="79">
        <v>-0.4238900096557387</v>
      </c>
      <c r="AV826" s="79">
        <v>-0.42287785457246269</v>
      </c>
      <c r="AW826" s="79">
        <v>-0.41495289020411757</v>
      </c>
      <c r="AX826" s="79">
        <v>-0.38962914089948181</v>
      </c>
      <c r="AY826" s="79">
        <v>-0.32592099645005396</v>
      </c>
      <c r="AZ826" s="79">
        <v>-0.21310734653451591</v>
      </c>
      <c r="BA826" s="79">
        <v>-0.15561719524958786</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0.49462399603660157</v>
      </c>
      <c r="Q827" s="79">
        <v>0.52766011537433244</v>
      </c>
      <c r="R827" s="79">
        <v>0.49874424719773919</v>
      </c>
      <c r="S827" s="79">
        <v>0.40326361584011594</v>
      </c>
      <c r="T827" s="79">
        <v>0.21290986236110346</v>
      </c>
      <c r="U827" s="79">
        <v>0.15632110956798007</v>
      </c>
      <c r="V827" s="79">
        <v>0.10333317305323958</v>
      </c>
      <c r="W827" s="79">
        <v>3.558782385652651E-4</v>
      </c>
      <c r="X827" s="79">
        <v>-0.18202433228415113</v>
      </c>
      <c r="Y827" s="79">
        <v>-0.25095886790466071</v>
      </c>
      <c r="Z827" s="79">
        <v>-0.26244748336180262</v>
      </c>
      <c r="AA827" s="79">
        <v>-0.28799617020830642</v>
      </c>
      <c r="AB827" s="79">
        <v>-0.25386608800792371</v>
      </c>
      <c r="AC827" s="79">
        <v>-0.20061554745220617</v>
      </c>
      <c r="AD827" s="79">
        <v>-0.20424417960722144</v>
      </c>
      <c r="AE827" s="79">
        <v>-0.19085782009434304</v>
      </c>
      <c r="AF827" s="79">
        <v>-0.21104698872579669</v>
      </c>
      <c r="AG827" s="79">
        <v>-0.23384331923138221</v>
      </c>
      <c r="AH827" s="79">
        <v>-0.26465429931689211</v>
      </c>
      <c r="AI827" s="79">
        <v>-0.31150634763781254</v>
      </c>
      <c r="AJ827" s="79">
        <v>-0.31581390991741665</v>
      </c>
      <c r="AK827" s="79">
        <v>-0.24455644029309301</v>
      </c>
      <c r="AL827" s="79">
        <v>-0.23616002650289747</v>
      </c>
      <c r="AM827" s="79">
        <v>-0.19472142727243119</v>
      </c>
      <c r="AN827" s="79">
        <v>-0.19261035900175352</v>
      </c>
      <c r="AO827" s="79">
        <v>-0.2438601437942455</v>
      </c>
      <c r="AP827" s="79">
        <v>-0.3329321441797275</v>
      </c>
      <c r="AQ827" s="79">
        <v>-0.38763445945371022</v>
      </c>
      <c r="AR827" s="79">
        <v>-0.46155024040779985</v>
      </c>
      <c r="AS827" s="79">
        <v>-0.50500036395469716</v>
      </c>
      <c r="AT827" s="79">
        <v>-0.49945007653508999</v>
      </c>
      <c r="AU827" s="79">
        <v>-0.51071840537388702</v>
      </c>
      <c r="AV827" s="79">
        <v>-0.50985879720625527</v>
      </c>
      <c r="AW827" s="79">
        <v>-0.50312824354725338</v>
      </c>
      <c r="AX827" s="79">
        <v>-0.48162116217503137</v>
      </c>
      <c r="AY827" s="79">
        <v>-0.4275147883413471</v>
      </c>
      <c r="AZ827" s="79">
        <v>-0.33170384346729187</v>
      </c>
      <c r="BA827" s="79">
        <v>-0.28287831819011811</v>
      </c>
      <c r="BB827" s="79">
        <v>-0.15071496272137716</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0.58023536237692475</v>
      </c>
      <c r="Q828" s="79">
        <v>0.61516377524305133</v>
      </c>
      <c r="R828" s="79">
        <v>0.58459161960547845</v>
      </c>
      <c r="S828" s="79">
        <v>0.48364190215580866</v>
      </c>
      <c r="T828" s="79">
        <v>0.28238477433879428</v>
      </c>
      <c r="U828" s="79">
        <v>0.22255464414308601</v>
      </c>
      <c r="V828" s="79">
        <v>0.16653158330503037</v>
      </c>
      <c r="W828" s="79">
        <v>5.7655797007218741E-2</v>
      </c>
      <c r="X828" s="79">
        <v>-0.1351710670268087</v>
      </c>
      <c r="Y828" s="79">
        <v>-0.20805414073994705</v>
      </c>
      <c r="Z828" s="79">
        <v>-0.22020081873940903</v>
      </c>
      <c r="AA828" s="79">
        <v>-0.24721292246864079</v>
      </c>
      <c r="AB828" s="79">
        <v>-0.21112788505662583</v>
      </c>
      <c r="AC828" s="79">
        <v>-0.15482717834043933</v>
      </c>
      <c r="AD828" s="79">
        <v>-0.15866365685518191</v>
      </c>
      <c r="AE828" s="79">
        <v>-0.14451053290438515</v>
      </c>
      <c r="AF828" s="79">
        <v>-0.16585612771151728</v>
      </c>
      <c r="AG828" s="79">
        <v>-0.18995822141059096</v>
      </c>
      <c r="AH828" s="79">
        <v>-0.22253404008453498</v>
      </c>
      <c r="AI828" s="79">
        <v>-0.2720697519109479</v>
      </c>
      <c r="AJ828" s="79">
        <v>-0.27662404935158974</v>
      </c>
      <c r="AK828" s="79">
        <v>-0.20128498505685444</v>
      </c>
      <c r="AL828" s="79">
        <v>-0.19240762859556332</v>
      </c>
      <c r="AM828" s="79">
        <v>-0.14859544570207764</v>
      </c>
      <c r="AN828" s="79">
        <v>-0.14636345642413012</v>
      </c>
      <c r="AO828" s="79">
        <v>-0.20054880501886774</v>
      </c>
      <c r="AP828" s="79">
        <v>-0.2947228080992671</v>
      </c>
      <c r="AQ828" s="79">
        <v>-0.35255844651338636</v>
      </c>
      <c r="AR828" s="79">
        <v>-0.43070808897269208</v>
      </c>
      <c r="AS828" s="79">
        <v>-0.47664701535854404</v>
      </c>
      <c r="AT828" s="79">
        <v>-0.47077881006070527</v>
      </c>
      <c r="AU828" s="79">
        <v>-0.48269258352692673</v>
      </c>
      <c r="AV828" s="79">
        <v>-0.48178373740383357</v>
      </c>
      <c r="AW828" s="79">
        <v>-0.47466766076614159</v>
      </c>
      <c r="AX828" s="79">
        <v>-0.45192866379029539</v>
      </c>
      <c r="AY828" s="79">
        <v>-0.39472310206460265</v>
      </c>
      <c r="AZ828" s="79">
        <v>-0.29342415089413015</v>
      </c>
      <c r="BA828" s="79">
        <v>-0.24180192227059816</v>
      </c>
      <c r="BB828" s="79">
        <v>-0.10206831135847835</v>
      </c>
      <c r="BC828" s="79">
        <v>5.7279534228906255E-2</v>
      </c>
      <c r="BD828" s="80"/>
      <c r="BE828" s="82"/>
      <c r="BF828" s="87"/>
      <c r="BG828" s="87"/>
      <c r="BH828" s="87"/>
      <c r="BI828" s="87"/>
      <c r="BJ828" s="87"/>
      <c r="BK828" s="87"/>
      <c r="BL828" s="87"/>
      <c r="BM828" s="87"/>
      <c r="BN828" s="87"/>
      <c r="BO828" s="87"/>
      <c r="BP828" s="87"/>
      <c r="BQ828" s="87"/>
    </row>
    <row r="829" spans="15:69" ht="15.75" x14ac:dyDescent="0.25">
      <c r="O829" s="69">
        <v>2001</v>
      </c>
      <c r="P829" s="79">
        <v>0.73511439805993872</v>
      </c>
      <c r="Q829" s="79">
        <v>0.77346614838037142</v>
      </c>
      <c r="R829" s="79">
        <v>0.73989761252208497</v>
      </c>
      <c r="S829" s="79">
        <v>0.6290538025446033</v>
      </c>
      <c r="T829" s="79">
        <v>0.40807144225731506</v>
      </c>
      <c r="U829" s="79">
        <v>0.34237735464733771</v>
      </c>
      <c r="V829" s="79">
        <v>0.28086346766705622</v>
      </c>
      <c r="W829" s="79">
        <v>0.16131675399190065</v>
      </c>
      <c r="X829" s="79">
        <v>-5.0409091463760318E-2</v>
      </c>
      <c r="Y829" s="79">
        <v>-0.1304354429714962</v>
      </c>
      <c r="Z829" s="79">
        <v>-0.14377261817162773</v>
      </c>
      <c r="AA829" s="79">
        <v>-0.17343218105596925</v>
      </c>
      <c r="AB829" s="79">
        <v>-0.13381044529507549</v>
      </c>
      <c r="AC829" s="79">
        <v>-7.1991700334662373E-2</v>
      </c>
      <c r="AD829" s="79">
        <v>-7.6204192516057867E-2</v>
      </c>
      <c r="AE829" s="79">
        <v>-6.066391938382245E-2</v>
      </c>
      <c r="AF829" s="79">
        <v>-8.4101598204842407E-2</v>
      </c>
      <c r="AG829" s="79">
        <v>-0.11056594066693534</v>
      </c>
      <c r="AH829" s="79">
        <v>-0.14633451878857087</v>
      </c>
      <c r="AI829" s="79">
        <v>-0.20072523099164072</v>
      </c>
      <c r="AJ829" s="79">
        <v>-0.20572589560809312</v>
      </c>
      <c r="AK829" s="79">
        <v>-0.12300284162103882</v>
      </c>
      <c r="AL829" s="79">
        <v>-0.11325541451022683</v>
      </c>
      <c r="AM829" s="79">
        <v>-6.5149194918622783E-2</v>
      </c>
      <c r="AN829" s="79">
        <v>-6.269844813451278E-2</v>
      </c>
      <c r="AO829" s="79">
        <v>-0.12219450849934883</v>
      </c>
      <c r="AP829" s="79">
        <v>-0.2255985156226665</v>
      </c>
      <c r="AQ829" s="79">
        <v>-0.28910263109973205</v>
      </c>
      <c r="AR829" s="79">
        <v>-0.37491172831574165</v>
      </c>
      <c r="AS829" s="79">
        <v>-0.4253531337552528</v>
      </c>
      <c r="AT829" s="79">
        <v>-0.41890978503298637</v>
      </c>
      <c r="AU829" s="79">
        <v>-0.4319912287018407</v>
      </c>
      <c r="AV829" s="79">
        <v>-0.43099330647370632</v>
      </c>
      <c r="AW829" s="79">
        <v>-0.42317978240904724</v>
      </c>
      <c r="AX829" s="79">
        <v>-0.39821213392478233</v>
      </c>
      <c r="AY829" s="79">
        <v>-0.33539984901928827</v>
      </c>
      <c r="AZ829" s="79">
        <v>-0.22417257688694039</v>
      </c>
      <c r="BA829" s="79">
        <v>-0.16749084815388379</v>
      </c>
      <c r="BB829" s="79">
        <v>-1.4061931196959435E-2</v>
      </c>
      <c r="BC829" s="79">
        <v>0.16090361365872774</v>
      </c>
      <c r="BD829" s="79">
        <v>9.8010106197124552E-2</v>
      </c>
      <c r="BE829" s="80"/>
      <c r="BF829" s="87"/>
      <c r="BG829" s="87"/>
      <c r="BH829" s="87"/>
      <c r="BI829" s="87"/>
      <c r="BJ829" s="87"/>
      <c r="BK829" s="87"/>
      <c r="BL829" s="87"/>
      <c r="BM829" s="87"/>
      <c r="BN829" s="87"/>
      <c r="BO829" s="87"/>
      <c r="BP829" s="87"/>
      <c r="BQ829" s="87"/>
    </row>
    <row r="830" spans="15:69" ht="15.75" x14ac:dyDescent="0.25">
      <c r="O830" s="69">
        <v>2002</v>
      </c>
      <c r="P830" s="79">
        <v>0.86799193342465608</v>
      </c>
      <c r="Q830" s="79">
        <v>0.90928071548501344</v>
      </c>
      <c r="R830" s="79">
        <v>0.87314145327252302</v>
      </c>
      <c r="S830" s="79">
        <v>0.7538090662325081</v>
      </c>
      <c r="T830" s="79">
        <v>0.51590356161140261</v>
      </c>
      <c r="U830" s="79">
        <v>0.44517852707400191</v>
      </c>
      <c r="V830" s="79">
        <v>0.37895381889266139</v>
      </c>
      <c r="W830" s="79">
        <v>0.25025204737701551</v>
      </c>
      <c r="X830" s="79">
        <v>2.2311934695737629E-2</v>
      </c>
      <c r="Y830" s="79">
        <v>-6.3842948950552481E-2</v>
      </c>
      <c r="Z830" s="79">
        <v>-7.8201504050074172E-2</v>
      </c>
      <c r="AA830" s="79">
        <v>-0.11013243856297962</v>
      </c>
      <c r="AB830" s="79">
        <v>-6.747641376577429E-2</v>
      </c>
      <c r="AC830" s="79">
        <v>-9.2350114537038529E-4</v>
      </c>
      <c r="AD830" s="79">
        <v>-5.4585919862161396E-3</v>
      </c>
      <c r="AE830" s="79">
        <v>1.127177742728744E-2</v>
      </c>
      <c r="AF830" s="79">
        <v>-1.3960792266570158E-2</v>
      </c>
      <c r="AG830" s="79">
        <v>-4.2451811820007977E-2</v>
      </c>
      <c r="AH830" s="79">
        <v>-8.0959598670253874E-2</v>
      </c>
      <c r="AI830" s="79">
        <v>-0.13951562919029262</v>
      </c>
      <c r="AJ830" s="79">
        <v>-0.14489925183542759</v>
      </c>
      <c r="AK830" s="79">
        <v>-5.5841148387696452E-2</v>
      </c>
      <c r="AL830" s="79">
        <v>-4.5347249406165094E-2</v>
      </c>
      <c r="AM830" s="79">
        <v>6.4430130947673043E-3</v>
      </c>
      <c r="AN830" s="79">
        <v>9.0814415630588573E-3</v>
      </c>
      <c r="AO830" s="79">
        <v>-5.4970911962636995E-2</v>
      </c>
      <c r="AP830" s="79">
        <v>-0.1662937454346641</v>
      </c>
      <c r="AQ830" s="79">
        <v>-0.23466109664969817</v>
      </c>
      <c r="AR830" s="79">
        <v>-0.32704157691842389</v>
      </c>
      <c r="AS830" s="79">
        <v>-0.38134585713012814</v>
      </c>
      <c r="AT830" s="79">
        <v>-0.37440906757268244</v>
      </c>
      <c r="AU830" s="79">
        <v>-0.38849230685551667</v>
      </c>
      <c r="AV830" s="79">
        <v>-0.38741796231983389</v>
      </c>
      <c r="AW830" s="79">
        <v>-0.37900606743801968</v>
      </c>
      <c r="AX830" s="79">
        <v>-0.3521263608219386</v>
      </c>
      <c r="AY830" s="79">
        <v>-0.284503821550392</v>
      </c>
      <c r="AZ830" s="79">
        <v>-0.16475860627676625</v>
      </c>
      <c r="BA830" s="79">
        <v>-0.10373610991324023</v>
      </c>
      <c r="BB830" s="79">
        <v>6.1442612337046544E-2</v>
      </c>
      <c r="BC830" s="79">
        <v>0.24980726816787388</v>
      </c>
      <c r="BD830" s="79">
        <v>0.18209728620102505</v>
      </c>
      <c r="BE830" s="79">
        <v>7.6581426281339196E-2</v>
      </c>
      <c r="BF830" s="80"/>
      <c r="BG830" s="87"/>
      <c r="BH830" s="87"/>
      <c r="BI830" s="87"/>
      <c r="BJ830" s="87"/>
      <c r="BK830" s="87"/>
      <c r="BL830" s="87"/>
      <c r="BM830" s="87"/>
      <c r="BN830" s="87"/>
      <c r="BO830" s="87"/>
      <c r="BP830" s="87"/>
      <c r="BQ830" s="87"/>
    </row>
    <row r="831" spans="15:69" ht="15.75" x14ac:dyDescent="0.25">
      <c r="O831" s="69">
        <v>2003</v>
      </c>
      <c r="P831" s="79">
        <v>1.0009460299949453</v>
      </c>
      <c r="Q831" s="79">
        <v>1.0451735360503567</v>
      </c>
      <c r="R831" s="79">
        <v>1.0064620662858939</v>
      </c>
      <c r="S831" s="79">
        <v>0.87863621124604985</v>
      </c>
      <c r="T831" s="79">
        <v>0.62379781153582659</v>
      </c>
      <c r="U831" s="79">
        <v>0.54803893134654269</v>
      </c>
      <c r="V831" s="79">
        <v>0.47710068768930802</v>
      </c>
      <c r="W831" s="79">
        <v>0.33923858338384782</v>
      </c>
      <c r="X831" s="79">
        <v>9.507486116154322E-2</v>
      </c>
      <c r="Y831" s="79">
        <v>2.7879142470190427E-3</v>
      </c>
      <c r="Z831" s="79">
        <v>-1.2592609249235357E-2</v>
      </c>
      <c r="AA831" s="79">
        <v>-4.6796224106656681E-2</v>
      </c>
      <c r="AB831" s="79">
        <v>-1.1041619804277182E-3</v>
      </c>
      <c r="AC831" s="79">
        <v>7.0185646026534404E-2</v>
      </c>
      <c r="AD831" s="79">
        <v>6.5327770651762193E-2</v>
      </c>
      <c r="AE831" s="79">
        <v>8.3248922054662028E-2</v>
      </c>
      <c r="AF831" s="79">
        <v>5.6220427310077224E-2</v>
      </c>
      <c r="AG831" s="79">
        <v>2.5701562937122918E-2</v>
      </c>
      <c r="AH831" s="79">
        <v>-1.5547010915457323E-2</v>
      </c>
      <c r="AI831" s="79">
        <v>-7.8270759720157526E-2</v>
      </c>
      <c r="AJ831" s="79">
        <v>-8.4037561046234138E-2</v>
      </c>
      <c r="AK831" s="79">
        <v>1.1359241982735881E-2</v>
      </c>
      <c r="AL831" s="79">
        <v>2.2600042936178601E-2</v>
      </c>
      <c r="AM831" s="79">
        <v>7.8076471013493187E-2</v>
      </c>
      <c r="AN831" s="79">
        <v>8.0902689304155076E-2</v>
      </c>
      <c r="AO831" s="79">
        <v>1.229141737852966E-2</v>
      </c>
      <c r="AP831" s="79">
        <v>-0.10695480510127715</v>
      </c>
      <c r="AQ831" s="79">
        <v>-0.18018819414712459</v>
      </c>
      <c r="AR831" s="79">
        <v>-0.27914384375951018</v>
      </c>
      <c r="AS831" s="79">
        <v>-0.33731322444957162</v>
      </c>
      <c r="AT831" s="79">
        <v>-0.32988270974684786</v>
      </c>
      <c r="AU831" s="79">
        <v>-0.34496832185695631</v>
      </c>
      <c r="AV831" s="79">
        <v>-0.34381751098081942</v>
      </c>
      <c r="AW831" s="79">
        <v>-0.33480690051333051</v>
      </c>
      <c r="AX831" s="79">
        <v>-0.30601403407826483</v>
      </c>
      <c r="AY831" s="79">
        <v>-0.23357846887455883</v>
      </c>
      <c r="AZ831" s="79">
        <v>-0.10531040260225033</v>
      </c>
      <c r="BA831" s="79">
        <v>-3.9944637550404991E-2</v>
      </c>
      <c r="BB831" s="79">
        <v>0.13699065998078216</v>
      </c>
      <c r="BC831" s="79">
        <v>0.33876214706909102</v>
      </c>
      <c r="BD831" s="79">
        <v>0.26623291544697808</v>
      </c>
      <c r="BE831" s="79">
        <v>0.15320697714930931</v>
      </c>
      <c r="BF831" s="79">
        <v>7.117487725256913E-2</v>
      </c>
      <c r="BG831" s="80"/>
      <c r="BH831" s="87"/>
      <c r="BI831" s="87"/>
      <c r="BJ831" s="87"/>
      <c r="BK831" s="87"/>
      <c r="BL831" s="87"/>
      <c r="BM831" s="87"/>
      <c r="BN831" s="87"/>
      <c r="BO831" s="87"/>
      <c r="BP831" s="87"/>
      <c r="BQ831" s="87"/>
    </row>
    <row r="832" spans="15:69" ht="15.75" x14ac:dyDescent="0.25">
      <c r="O832" s="69">
        <v>2004</v>
      </c>
      <c r="P832" s="79">
        <v>1.0722909620597079</v>
      </c>
      <c r="Q832" s="79">
        <v>1.1180954263976599</v>
      </c>
      <c r="R832" s="79">
        <v>1.0780036759364311</v>
      </c>
      <c r="S832" s="79">
        <v>0.94562011328867068</v>
      </c>
      <c r="T832" s="79">
        <v>0.68169529743214852</v>
      </c>
      <c r="U832" s="79">
        <v>0.60323518888418637</v>
      </c>
      <c r="V832" s="79">
        <v>0.52976759955812747</v>
      </c>
      <c r="W832" s="79">
        <v>0.38698993915143493</v>
      </c>
      <c r="X832" s="79">
        <v>0.1341204128177251</v>
      </c>
      <c r="Y832" s="79">
        <v>3.854291940200532E-2</v>
      </c>
      <c r="Z832" s="79">
        <v>2.2613994106046448E-2</v>
      </c>
      <c r="AA832" s="79">
        <v>-1.2809171174920381E-2</v>
      </c>
      <c r="AB832" s="79">
        <v>3.4512068859871639E-2</v>
      </c>
      <c r="AC832" s="79">
        <v>0.1083437577736264</v>
      </c>
      <c r="AD832" s="79">
        <v>0.10331267193570488</v>
      </c>
      <c r="AE832" s="79">
        <v>0.12187281275171019</v>
      </c>
      <c r="AF832" s="79">
        <v>9.3880600799135488E-2</v>
      </c>
      <c r="AG832" s="79">
        <v>6.2273567993478565E-2</v>
      </c>
      <c r="AH832" s="79">
        <v>1.9554251474596569E-2</v>
      </c>
      <c r="AI832" s="79">
        <v>-4.5405950252989255E-2</v>
      </c>
      <c r="AJ832" s="79">
        <v>-5.1378370342726853E-2</v>
      </c>
      <c r="AK832" s="79">
        <v>4.7419862974352738E-2</v>
      </c>
      <c r="AL832" s="79">
        <v>5.906146143475216E-2</v>
      </c>
      <c r="AM832" s="79">
        <v>0.11651593486313587</v>
      </c>
      <c r="AN832" s="79">
        <v>0.11944292366380894</v>
      </c>
      <c r="AO832" s="79">
        <v>4.8385275643560391E-2</v>
      </c>
      <c r="AP832" s="79">
        <v>-7.5112742494034795E-2</v>
      </c>
      <c r="AQ832" s="79">
        <v>-0.15095731199553974</v>
      </c>
      <c r="AR832" s="79">
        <v>-0.25344128470769328</v>
      </c>
      <c r="AS832" s="79">
        <v>-0.31368472959107646</v>
      </c>
      <c r="AT832" s="79">
        <v>-0.30598927542535609</v>
      </c>
      <c r="AU832" s="79">
        <v>-0.32161277409263156</v>
      </c>
      <c r="AV832" s="79">
        <v>-0.32042093036376068</v>
      </c>
      <c r="AW832" s="79">
        <v>-0.31108904117009517</v>
      </c>
      <c r="AX832" s="79">
        <v>-0.28126954779508906</v>
      </c>
      <c r="AY832" s="79">
        <v>-0.20625124902382946</v>
      </c>
      <c r="AZ832" s="79">
        <v>-7.3409707836608135E-2</v>
      </c>
      <c r="BA832" s="79">
        <v>-5.7132871863222277E-3</v>
      </c>
      <c r="BB832" s="79">
        <v>0.17753074461005297</v>
      </c>
      <c r="BC832" s="79">
        <v>0.38649651521382372</v>
      </c>
      <c r="BD832" s="79">
        <v>0.31138121029177168</v>
      </c>
      <c r="BE832" s="79">
        <v>0.19432526430347888</v>
      </c>
      <c r="BF832" s="79">
        <v>0.10936826063295849</v>
      </c>
      <c r="BG832" s="79">
        <v>3.5655600398648866E-2</v>
      </c>
      <c r="BH832" s="80"/>
      <c r="BI832" s="87"/>
      <c r="BJ832" s="87"/>
      <c r="BK832" s="87"/>
      <c r="BL832" s="87"/>
      <c r="BM832" s="87"/>
      <c r="BN832" s="87"/>
      <c r="BO832" s="87"/>
      <c r="BP832" s="87"/>
      <c r="BQ832" s="87"/>
    </row>
    <row r="833" spans="15:69" ht="15.75" x14ac:dyDescent="0.25">
      <c r="O833" s="69">
        <v>2005</v>
      </c>
      <c r="P833" s="79">
        <v>1.094569794160456</v>
      </c>
      <c r="Q833" s="79">
        <v>1.1408666941597765</v>
      </c>
      <c r="R833" s="79">
        <v>1.1003439244095077</v>
      </c>
      <c r="S833" s="79">
        <v>0.96653712959062554</v>
      </c>
      <c r="T833" s="79">
        <v>0.69977490491104699</v>
      </c>
      <c r="U833" s="79">
        <v>0.62047128567035426</v>
      </c>
      <c r="V833" s="79">
        <v>0.54621385933906352</v>
      </c>
      <c r="W833" s="79">
        <v>0.40190122166220199</v>
      </c>
      <c r="X833" s="79">
        <v>0.14631313995971088</v>
      </c>
      <c r="Y833" s="79">
        <v>4.9708109886540855E-2</v>
      </c>
      <c r="Z833" s="79">
        <v>3.360793554365215E-2</v>
      </c>
      <c r="AA833" s="79">
        <v>-2.1960578962076358E-3</v>
      </c>
      <c r="AB833" s="79">
        <v>4.5633924386095065E-2</v>
      </c>
      <c r="AC833" s="79">
        <v>0.12025936467508591</v>
      </c>
      <c r="AD833" s="79">
        <v>0.11517419052682593</v>
      </c>
      <c r="AE833" s="79">
        <v>0.13393386812052149</v>
      </c>
      <c r="AF833" s="79">
        <v>0.10564071686857343</v>
      </c>
      <c r="AG833" s="79">
        <v>7.3693882466532495E-2</v>
      </c>
      <c r="AH833" s="79">
        <v>3.0515298162572216E-2</v>
      </c>
      <c r="AI833" s="79">
        <v>-3.5143279157059407E-2</v>
      </c>
      <c r="AJ833" s="79">
        <v>-4.1179907674498757E-2</v>
      </c>
      <c r="AK833" s="79">
        <v>5.8680487902717321E-2</v>
      </c>
      <c r="AL833" s="79">
        <v>7.044724312065323E-2</v>
      </c>
      <c r="AM833" s="79">
        <v>0.12851939938913176</v>
      </c>
      <c r="AN833" s="79">
        <v>0.13147785572657686</v>
      </c>
      <c r="AO833" s="79">
        <v>5.9656279552077376E-2</v>
      </c>
      <c r="AP833" s="79">
        <v>-6.5169443845655581E-2</v>
      </c>
      <c r="AQ833" s="79">
        <v>-0.14182940484411427</v>
      </c>
      <c r="AR833" s="79">
        <v>-0.24541516454606502</v>
      </c>
      <c r="AS833" s="79">
        <v>-0.30630627600634314</v>
      </c>
      <c r="AT833" s="79">
        <v>-0.29852808937957553</v>
      </c>
      <c r="AU833" s="79">
        <v>-0.31431955350633872</v>
      </c>
      <c r="AV833" s="79">
        <v>-0.31311489647720642</v>
      </c>
      <c r="AW833" s="79">
        <v>-0.30368268180013397</v>
      </c>
      <c r="AX833" s="79">
        <v>-0.27354260434770139</v>
      </c>
      <c r="AY833" s="79">
        <v>-0.19771779716936586</v>
      </c>
      <c r="AZ833" s="79">
        <v>-6.3448100165080512E-2</v>
      </c>
      <c r="BA833" s="79">
        <v>4.9761126809452633E-3</v>
      </c>
      <c r="BB833" s="79">
        <v>0.19019016851959969</v>
      </c>
      <c r="BC833" s="79">
        <v>0.40140249301146813</v>
      </c>
      <c r="BD833" s="79">
        <v>0.32547963678644093</v>
      </c>
      <c r="BE833" s="79">
        <v>0.20716524311159576</v>
      </c>
      <c r="BF833" s="79">
        <v>0.1212948817827102</v>
      </c>
      <c r="BG833" s="79">
        <v>4.6789749829358088E-2</v>
      </c>
      <c r="BH833" s="79">
        <v>1.0750822403145809E-2</v>
      </c>
      <c r="BI833" s="80"/>
      <c r="BJ833" s="87"/>
      <c r="BK833" s="87"/>
      <c r="BL833" s="87"/>
      <c r="BM833" s="87"/>
      <c r="BN833" s="87"/>
      <c r="BO833" s="87"/>
      <c r="BP833" s="87"/>
      <c r="BQ833" s="87"/>
    </row>
    <row r="834" spans="15:69" ht="15.75" x14ac:dyDescent="0.25">
      <c r="O834" s="69">
        <v>2006</v>
      </c>
      <c r="P834" s="79">
        <v>0.96055602754667013</v>
      </c>
      <c r="Q834" s="79">
        <v>1.0038907813483569</v>
      </c>
      <c r="R834" s="79">
        <v>0.96596072014520695</v>
      </c>
      <c r="S834" s="79">
        <v>0.84071508792028071</v>
      </c>
      <c r="T834" s="79">
        <v>0.59102071680149149</v>
      </c>
      <c r="U834" s="79">
        <v>0.51679106394290752</v>
      </c>
      <c r="V834" s="79">
        <v>0.44728474088325104</v>
      </c>
      <c r="W834" s="79">
        <v>0.31220544563258379</v>
      </c>
      <c r="X834" s="79">
        <v>7.2970278798833971E-2</v>
      </c>
      <c r="Y834" s="79">
        <v>-1.7453814267587724E-2</v>
      </c>
      <c r="Z834" s="79">
        <v>-3.2523874926585566E-2</v>
      </c>
      <c r="AA834" s="79">
        <v>-6.6037074316961736E-2</v>
      </c>
      <c r="AB834" s="79">
        <v>-2.1267327172486576E-2</v>
      </c>
      <c r="AC834" s="79">
        <v>4.8583463751168426E-2</v>
      </c>
      <c r="AD834" s="79">
        <v>4.3823646792435042E-2</v>
      </c>
      <c r="AE834" s="79">
        <v>6.1383051632364932E-2</v>
      </c>
      <c r="AF834" s="79">
        <v>3.4900139303568584E-2</v>
      </c>
      <c r="AG834" s="79">
        <v>4.9973120391940242E-3</v>
      </c>
      <c r="AH834" s="79">
        <v>-3.5418640656233978E-2</v>
      </c>
      <c r="AI834" s="79">
        <v>-9.6876282164780253E-2</v>
      </c>
      <c r="AJ834" s="79">
        <v>-0.10252667799256386</v>
      </c>
      <c r="AK834" s="79">
        <v>-9.0555026667595642E-3</v>
      </c>
      <c r="AL834" s="79">
        <v>1.9583976250839639E-3</v>
      </c>
      <c r="AM834" s="79">
        <v>5.6315008859627459E-2</v>
      </c>
      <c r="AN834" s="79">
        <v>5.9084178653244439E-2</v>
      </c>
      <c r="AO834" s="79">
        <v>-8.1421436537936764E-3</v>
      </c>
      <c r="AP834" s="79">
        <v>-0.12498132709021403</v>
      </c>
      <c r="AQ834" s="79">
        <v>-0.19673646698864955</v>
      </c>
      <c r="AR834" s="79">
        <v>-0.29369465196670669</v>
      </c>
      <c r="AS834" s="79">
        <v>-0.35068985734505709</v>
      </c>
      <c r="AT834" s="79">
        <v>-0.34340933094913223</v>
      </c>
      <c r="AU834" s="79">
        <v>-0.35819043314196797</v>
      </c>
      <c r="AV834" s="79">
        <v>-0.35706285190491566</v>
      </c>
      <c r="AW834" s="79">
        <v>-0.34823412469334014</v>
      </c>
      <c r="AX834" s="79">
        <v>-0.32002245531625212</v>
      </c>
      <c r="AY834" s="79">
        <v>-0.24904903482412899</v>
      </c>
      <c r="AZ834" s="79">
        <v>-0.12337011760087663</v>
      </c>
      <c r="BA834" s="79">
        <v>-5.9323790140501008E-2</v>
      </c>
      <c r="BB834" s="79">
        <v>0.11403998822258093</v>
      </c>
      <c r="BC834" s="79">
        <v>0.31173862640076228</v>
      </c>
      <c r="BD834" s="79">
        <v>0.24067343018933759</v>
      </c>
      <c r="BE834" s="79">
        <v>0.12992897167979331</v>
      </c>
      <c r="BF834" s="79">
        <v>4.9552726896584035E-2</v>
      </c>
      <c r="BG834" s="79">
        <v>-2.0185453202042257E-2</v>
      </c>
      <c r="BH834" s="79">
        <v>-5.3918555144390236E-2</v>
      </c>
      <c r="BI834" s="79">
        <v>-6.3981523550759145E-2</v>
      </c>
      <c r="BJ834" s="80"/>
      <c r="BK834" s="87"/>
      <c r="BL834" s="87"/>
      <c r="BM834" s="87"/>
      <c r="BN834" s="87"/>
      <c r="BO834" s="87"/>
      <c r="BP834" s="87"/>
      <c r="BQ834" s="87"/>
    </row>
    <row r="835" spans="15:69" ht="15.75" x14ac:dyDescent="0.25">
      <c r="O835" s="69">
        <v>2007</v>
      </c>
      <c r="P835" s="79">
        <v>0.76475554375586519</v>
      </c>
      <c r="Q835" s="79">
        <v>0.80376246114782512</v>
      </c>
      <c r="R835" s="79">
        <v>0.76962047038461312</v>
      </c>
      <c r="S835" s="79">
        <v>0.65688310369138536</v>
      </c>
      <c r="T835" s="79">
        <v>0.43212567799928636</v>
      </c>
      <c r="U835" s="79">
        <v>0.36530933123199605</v>
      </c>
      <c r="V835" s="79">
        <v>0.30274459591091124</v>
      </c>
      <c r="W835" s="79">
        <v>0.18115565288103613</v>
      </c>
      <c r="X835" s="79">
        <v>-3.418712794197671E-2</v>
      </c>
      <c r="Y835" s="79">
        <v>-0.11558057821115823</v>
      </c>
      <c r="Z835" s="79">
        <v>-0.129145593808281</v>
      </c>
      <c r="AA835" s="79">
        <v>-0.15931183419222439</v>
      </c>
      <c r="AB835" s="79">
        <v>-0.1190132360620671</v>
      </c>
      <c r="AC835" s="79">
        <v>-5.6138434839219792E-2</v>
      </c>
      <c r="AD835" s="79">
        <v>-6.0422889477172219E-2</v>
      </c>
      <c r="AE835" s="79">
        <v>-4.4617140189253855E-2</v>
      </c>
      <c r="AF835" s="79">
        <v>-6.8455207395895501E-2</v>
      </c>
      <c r="AG835" s="79">
        <v>-9.537164306379832E-2</v>
      </c>
      <c r="AH835" s="79">
        <v>-0.13175125964873344</v>
      </c>
      <c r="AI835" s="79">
        <v>-0.1870711342325195</v>
      </c>
      <c r="AJ835" s="79">
        <v>-0.19215722573992416</v>
      </c>
      <c r="AK835" s="79">
        <v>-0.10802100493321584</v>
      </c>
      <c r="AL835" s="79">
        <v>-9.8107061477732252E-2</v>
      </c>
      <c r="AM835" s="79">
        <v>-4.9179038167947248E-2</v>
      </c>
      <c r="AN835" s="79">
        <v>-4.6686425013197447E-2</v>
      </c>
      <c r="AO835" s="79">
        <v>-0.10719886296995457</v>
      </c>
      <c r="AP835" s="79">
        <v>-0.21236933185747173</v>
      </c>
      <c r="AQ835" s="79">
        <v>-0.27695829496259644</v>
      </c>
      <c r="AR835" s="79">
        <v>-0.36423327820632823</v>
      </c>
      <c r="AS835" s="79">
        <v>-0.41553637959477024</v>
      </c>
      <c r="AT835" s="79">
        <v>-0.40898295845395899</v>
      </c>
      <c r="AU835" s="79">
        <v>-0.42228787383057803</v>
      </c>
      <c r="AV835" s="79">
        <v>-0.42127290398979611</v>
      </c>
      <c r="AW835" s="79">
        <v>-0.41332590065399605</v>
      </c>
      <c r="AX835" s="79">
        <v>-0.38793172714796065</v>
      </c>
      <c r="AY835" s="79">
        <v>-0.32404641323039712</v>
      </c>
      <c r="AZ835" s="79">
        <v>-0.21091903365710951</v>
      </c>
      <c r="BA835" s="79">
        <v>-0.15326900486179071</v>
      </c>
      <c r="BB835" s="79">
        <v>2.7809547690768764E-3</v>
      </c>
      <c r="BC835" s="79">
        <v>0.18073545482716069</v>
      </c>
      <c r="BD835" s="79">
        <v>0.11676753081983485</v>
      </c>
      <c r="BE835" s="79">
        <v>1.7083107447594652E-2</v>
      </c>
      <c r="BF835" s="79">
        <v>-5.5265971882182609E-2</v>
      </c>
      <c r="BG835" s="79">
        <v>-0.11803940870892796</v>
      </c>
      <c r="BH835" s="79">
        <v>-0.14840359000464623</v>
      </c>
      <c r="BI835" s="79">
        <v>-0.15746157102240979</v>
      </c>
      <c r="BJ835" s="79">
        <v>-9.9869874178407786E-2</v>
      </c>
      <c r="BK835" s="80"/>
      <c r="BL835" s="87"/>
      <c r="BM835" s="87"/>
      <c r="BN835" s="87"/>
      <c r="BO835" s="87"/>
      <c r="BP835" s="87"/>
      <c r="BQ835" s="87"/>
    </row>
    <row r="836" spans="15:69" ht="15.75" x14ac:dyDescent="0.25">
      <c r="O836" s="69">
        <v>2008</v>
      </c>
      <c r="P836" s="79">
        <v>0.54757339433962271</v>
      </c>
      <c r="Q836" s="79">
        <v>0.5817798699983</v>
      </c>
      <c r="R836" s="79">
        <v>0.55183961185779595</v>
      </c>
      <c r="S836" s="79">
        <v>0.45297642944158872</v>
      </c>
      <c r="T836" s="79">
        <v>0.25587909581254331</v>
      </c>
      <c r="U836" s="79">
        <v>0.19728559773293988</v>
      </c>
      <c r="V836" s="79">
        <v>0.14242048049367323</v>
      </c>
      <c r="W836" s="79">
        <v>3.5795053564320695E-2</v>
      </c>
      <c r="X836" s="79">
        <v>-0.15304626184843098</v>
      </c>
      <c r="Y836" s="79">
        <v>-0.22442291146756715</v>
      </c>
      <c r="Z836" s="79">
        <v>-0.23631852913891377</v>
      </c>
      <c r="AA836" s="79">
        <v>-0.26277231827170633</v>
      </c>
      <c r="AB836" s="79">
        <v>-0.22743312440087327</v>
      </c>
      <c r="AC836" s="79">
        <v>-0.17229609996077228</v>
      </c>
      <c r="AD836" s="79">
        <v>-0.17605328209878029</v>
      </c>
      <c r="AE836" s="79">
        <v>-0.1621926898132752</v>
      </c>
      <c r="AF836" s="79">
        <v>-0.18309709139569741</v>
      </c>
      <c r="AG836" s="79">
        <v>-0.20670101764910204</v>
      </c>
      <c r="AH836" s="79">
        <v>-0.23860352500901694</v>
      </c>
      <c r="AI836" s="79">
        <v>-0.28711538059546721</v>
      </c>
      <c r="AJ836" s="79">
        <v>-0.2915755450221415</v>
      </c>
      <c r="AK836" s="79">
        <v>-0.21779366782025389</v>
      </c>
      <c r="AL836" s="79">
        <v>-0.20909979790780087</v>
      </c>
      <c r="AM836" s="79">
        <v>-0.16619317133293787</v>
      </c>
      <c r="AN836" s="79">
        <v>-0.16400731515907827</v>
      </c>
      <c r="AO836" s="79">
        <v>-0.21707270392629416</v>
      </c>
      <c r="AP836" s="79">
        <v>-0.30930021957084086</v>
      </c>
      <c r="AQ836" s="79">
        <v>-0.36594045012466669</v>
      </c>
      <c r="AR836" s="79">
        <v>-0.4424748135028278</v>
      </c>
      <c r="AS836" s="79">
        <v>-0.48746422579666138</v>
      </c>
      <c r="AT836" s="79">
        <v>-0.48171731074357832</v>
      </c>
      <c r="AU836" s="79">
        <v>-0.49338483779776404</v>
      </c>
      <c r="AV836" s="79">
        <v>-0.49249477666311631</v>
      </c>
      <c r="AW836" s="79">
        <v>-0.48552578258870882</v>
      </c>
      <c r="AX836" s="79">
        <v>-0.46325677914047764</v>
      </c>
      <c r="AY836" s="79">
        <v>-0.40723360218677862</v>
      </c>
      <c r="AZ836" s="79">
        <v>-0.30802840437996043</v>
      </c>
      <c r="BA836" s="79">
        <v>-0.25747315832210138</v>
      </c>
      <c r="BB836" s="79">
        <v>-0.12062770878265427</v>
      </c>
      <c r="BC836" s="79">
        <v>3.5426567781215036E-2</v>
      </c>
      <c r="BD836" s="79">
        <v>-2.0669052734127683E-2</v>
      </c>
      <c r="BE836" s="79">
        <v>-0.10808567085260133</v>
      </c>
      <c r="BF836" s="79">
        <v>-0.1715310078976619</v>
      </c>
      <c r="BG836" s="79">
        <v>-0.2265791424951466</v>
      </c>
      <c r="BH836" s="79">
        <v>-0.25320651266005317</v>
      </c>
      <c r="BI836" s="79">
        <v>-0.2611497603688494</v>
      </c>
      <c r="BJ836" s="79">
        <v>-0.21064566755780539</v>
      </c>
      <c r="BK836" s="79">
        <v>-0.12306642140022497</v>
      </c>
      <c r="BL836" s="80"/>
      <c r="BM836" s="87"/>
      <c r="BN836" s="87"/>
      <c r="BO836" s="87"/>
      <c r="BP836" s="87"/>
      <c r="BQ836" s="87"/>
    </row>
    <row r="837" spans="15:69" ht="15.75" x14ac:dyDescent="0.25">
      <c r="O837" s="69">
        <v>2009</v>
      </c>
      <c r="P837" s="79">
        <v>0.30332604649960337</v>
      </c>
      <c r="Q837" s="79">
        <v>0.33213385028323772</v>
      </c>
      <c r="R837" s="79">
        <v>0.30691894389096802</v>
      </c>
      <c r="S837" s="79">
        <v>0.22365894397486225</v>
      </c>
      <c r="T837" s="79">
        <v>5.7668697855405453E-2</v>
      </c>
      <c r="U837" s="79">
        <v>8.3227783132447143E-3</v>
      </c>
      <c r="V837" s="79">
        <v>-3.7883195893687167E-2</v>
      </c>
      <c r="W837" s="79">
        <v>-0.12768035617342008</v>
      </c>
      <c r="X837" s="79">
        <v>-0.28671759856392448</v>
      </c>
      <c r="Y837" s="79">
        <v>-0.3468291557286769</v>
      </c>
      <c r="Z837" s="79">
        <v>-0.35684733542016922</v>
      </c>
      <c r="AA837" s="79">
        <v>-0.37912602832835857</v>
      </c>
      <c r="AB837" s="79">
        <v>-0.3493642787385694</v>
      </c>
      <c r="AC837" s="79">
        <v>-0.30292931136183093</v>
      </c>
      <c r="AD837" s="79">
        <v>-0.30609351240057942</v>
      </c>
      <c r="AE837" s="79">
        <v>-0.29442048221559169</v>
      </c>
      <c r="AF837" s="79">
        <v>-0.31202562531801914</v>
      </c>
      <c r="AG837" s="79">
        <v>-0.33190423785958806</v>
      </c>
      <c r="AH837" s="79">
        <v>-0.3587716994888086</v>
      </c>
      <c r="AI837" s="79">
        <v>-0.39962712203684736</v>
      </c>
      <c r="AJ837" s="79">
        <v>-0.40338335646825935</v>
      </c>
      <c r="AK837" s="79">
        <v>-0.3412461792147764</v>
      </c>
      <c r="AL837" s="79">
        <v>-0.33392442817975398</v>
      </c>
      <c r="AM837" s="79">
        <v>-0.29778958366317865</v>
      </c>
      <c r="AN837" s="79">
        <v>-0.29594871246720617</v>
      </c>
      <c r="AO837" s="79">
        <v>-0.340639002181997</v>
      </c>
      <c r="AP837" s="79">
        <v>-0.4183106161959998</v>
      </c>
      <c r="AQ837" s="79">
        <v>-0.46601154464989358</v>
      </c>
      <c r="AR837" s="79">
        <v>-0.53046679414427222</v>
      </c>
      <c r="AS837" s="79">
        <v>-0.56835570660149604</v>
      </c>
      <c r="AT837" s="79">
        <v>-0.563515804272405</v>
      </c>
      <c r="AU837" s="79">
        <v>-0.57334189198079955</v>
      </c>
      <c r="AV837" s="79">
        <v>-0.57259230565164299</v>
      </c>
      <c r="AW837" s="79">
        <v>-0.56672320016798838</v>
      </c>
      <c r="AX837" s="79">
        <v>-0.54796882487966536</v>
      </c>
      <c r="AY837" s="79">
        <v>-0.5007875629127202</v>
      </c>
      <c r="AZ837" s="79">
        <v>-0.41723952653351848</v>
      </c>
      <c r="BA837" s="79">
        <v>-0.37466321369730532</v>
      </c>
      <c r="BB837" s="79">
        <v>-0.2594155366681874</v>
      </c>
      <c r="BC837" s="79">
        <v>-0.12799068531234362</v>
      </c>
      <c r="BD837" s="79">
        <v>-0.17523295736200067</v>
      </c>
      <c r="BE837" s="79">
        <v>-0.24885295865397999</v>
      </c>
      <c r="BF837" s="79">
        <v>-0.30228497073316085</v>
      </c>
      <c r="BG837" s="79">
        <v>-0.34864507739726702</v>
      </c>
      <c r="BH837" s="79">
        <v>-0.37106995573430906</v>
      </c>
      <c r="BI837" s="79">
        <v>-0.37775955227980285</v>
      </c>
      <c r="BJ837" s="79">
        <v>-0.33522631937710418</v>
      </c>
      <c r="BK837" s="79">
        <v>-0.26146935698199769</v>
      </c>
      <c r="BL837" s="79">
        <v>-0.15782601893608028</v>
      </c>
      <c r="BM837" s="80"/>
      <c r="BN837" s="87"/>
      <c r="BO837" s="87"/>
      <c r="BP837" s="87"/>
      <c r="BQ837" s="87"/>
    </row>
    <row r="838" spans="15:69" ht="15.75" x14ac:dyDescent="0.25">
      <c r="O838" s="69">
        <v>2010</v>
      </c>
      <c r="P838" s="79">
        <v>0.20384062354515758</v>
      </c>
      <c r="Q838" s="79">
        <v>0.230449471394856</v>
      </c>
      <c r="R838" s="79">
        <v>0.20715926806052715</v>
      </c>
      <c r="S838" s="79">
        <v>0.13025466657222637</v>
      </c>
      <c r="T838" s="79">
        <v>-2.3065219827298474E-2</v>
      </c>
      <c r="U838" s="79">
        <v>-6.8644468941968906E-2</v>
      </c>
      <c r="V838" s="79">
        <v>-0.11132345088219615</v>
      </c>
      <c r="W838" s="79">
        <v>-0.19426621851434062</v>
      </c>
      <c r="X838" s="79">
        <v>-0.3411638375410509</v>
      </c>
      <c r="Y838" s="79">
        <v>-0.39668696212974369</v>
      </c>
      <c r="Z838" s="79">
        <v>-0.40594043459657914</v>
      </c>
      <c r="AA838" s="79">
        <v>-0.42651855135745975</v>
      </c>
      <c r="AB838" s="79">
        <v>-0.39902857424836075</v>
      </c>
      <c r="AC838" s="79">
        <v>-0.35613807863427732</v>
      </c>
      <c r="AD838" s="79">
        <v>-0.3590607500270111</v>
      </c>
      <c r="AE838" s="79">
        <v>-0.34827874503731698</v>
      </c>
      <c r="AF838" s="79">
        <v>-0.36454005317809185</v>
      </c>
      <c r="AG838" s="79">
        <v>-0.38290129239488385</v>
      </c>
      <c r="AH838" s="79">
        <v>-0.40771790819694226</v>
      </c>
      <c r="AI838" s="79">
        <v>-0.44545475653778976</v>
      </c>
      <c r="AJ838" s="79">
        <v>-0.44892427025788878</v>
      </c>
      <c r="AK838" s="79">
        <v>-0.39153014511854162</v>
      </c>
      <c r="AL838" s="79">
        <v>-0.38476727764181429</v>
      </c>
      <c r="AM838" s="79">
        <v>-0.35139067639044458</v>
      </c>
      <c r="AN838" s="79">
        <v>-0.34969032248868853</v>
      </c>
      <c r="AO838" s="79">
        <v>-0.39096931509469102</v>
      </c>
      <c r="AP838" s="79">
        <v>-0.46271210309275501</v>
      </c>
      <c r="AQ838" s="79">
        <v>-0.50677192650213543</v>
      </c>
      <c r="AR838" s="79">
        <v>-0.56630718090027199</v>
      </c>
      <c r="AS838" s="79">
        <v>-0.601303958660108</v>
      </c>
      <c r="AT838" s="79">
        <v>-0.59683349552972009</v>
      </c>
      <c r="AU838" s="79">
        <v>-0.60590953876974651</v>
      </c>
      <c r="AV838" s="79">
        <v>-0.60521716982928353</v>
      </c>
      <c r="AW838" s="79">
        <v>-0.59979606463149271</v>
      </c>
      <c r="AX838" s="79">
        <v>-0.5824732474424007</v>
      </c>
      <c r="AY838" s="79">
        <v>-0.53889342336194035</v>
      </c>
      <c r="AZ838" s="79">
        <v>-0.46172277179640181</v>
      </c>
      <c r="BA838" s="79">
        <v>-0.42239639208454194</v>
      </c>
      <c r="BB838" s="79">
        <v>-0.31594579535973655</v>
      </c>
      <c r="BC838" s="79">
        <v>-0.19455285962391508</v>
      </c>
      <c r="BD838" s="79">
        <v>-0.23818903676830122</v>
      </c>
      <c r="BE838" s="79">
        <v>-0.30618947955754816</v>
      </c>
      <c r="BF838" s="79">
        <v>-0.35554292178440317</v>
      </c>
      <c r="BG838" s="79">
        <v>-0.3983642709502771</v>
      </c>
      <c r="BH838" s="79">
        <v>-0.41907741452067776</v>
      </c>
      <c r="BI838" s="79">
        <v>-0.42525638109486819</v>
      </c>
      <c r="BJ838" s="79">
        <v>-0.38596979294104833</v>
      </c>
      <c r="BK838" s="79">
        <v>-0.31784284355720605</v>
      </c>
      <c r="BL838" s="79">
        <v>-0.22211080395391652</v>
      </c>
      <c r="BM838" s="79">
        <v>-7.6331953329435792E-2</v>
      </c>
      <c r="BN838" s="80"/>
      <c r="BO838" s="87"/>
      <c r="BP838" s="87"/>
      <c r="BQ838" s="87"/>
    </row>
    <row r="839" spans="15:69" ht="15.75" x14ac:dyDescent="0.25">
      <c r="O839" s="69">
        <v>2011</v>
      </c>
      <c r="P839" s="79">
        <v>0.14576954279169249</v>
      </c>
      <c r="Q839" s="79">
        <v>0.17109482824781919</v>
      </c>
      <c r="R839" s="79">
        <v>0.14892810193539838</v>
      </c>
      <c r="S839" s="79">
        <v>7.5733238460580277E-2</v>
      </c>
      <c r="T839" s="79">
        <v>-7.0190775653127063E-2</v>
      </c>
      <c r="U839" s="79">
        <v>-0.11357136474233188</v>
      </c>
      <c r="V839" s="79">
        <v>-0.1541915902672556</v>
      </c>
      <c r="W839" s="79">
        <v>-0.23313334974028183</v>
      </c>
      <c r="X839" s="79">
        <v>-0.37294489497105171</v>
      </c>
      <c r="Y839" s="79">
        <v>-0.42578968507874027</v>
      </c>
      <c r="Z839" s="79">
        <v>-0.43459678687460673</v>
      </c>
      <c r="AA839" s="79">
        <v>-0.45418225273402812</v>
      </c>
      <c r="AB839" s="79">
        <v>-0.4280183420903656</v>
      </c>
      <c r="AC839" s="79">
        <v>-0.38719680592626882</v>
      </c>
      <c r="AD839" s="79">
        <v>-0.38997849297012471</v>
      </c>
      <c r="AE839" s="79">
        <v>-0.37971659227845383</v>
      </c>
      <c r="AF839" s="79">
        <v>-0.39519348450923969</v>
      </c>
      <c r="AG839" s="79">
        <v>-0.4126690109626992</v>
      </c>
      <c r="AH839" s="79">
        <v>-0.43628851838339644</v>
      </c>
      <c r="AI839" s="79">
        <v>-0.47220500983935232</v>
      </c>
      <c r="AJ839" s="79">
        <v>-0.47550716053192549</v>
      </c>
      <c r="AK839" s="79">
        <v>-0.42088162353502395</v>
      </c>
      <c r="AL839" s="79">
        <v>-0.41444498447731232</v>
      </c>
      <c r="AM839" s="79">
        <v>-0.38267840972665723</v>
      </c>
      <c r="AN839" s="79">
        <v>-0.38106007780256762</v>
      </c>
      <c r="AO839" s="79">
        <v>-0.42034784693084287</v>
      </c>
      <c r="AP839" s="79">
        <v>-0.48862989340396534</v>
      </c>
      <c r="AQ839" s="79">
        <v>-0.53056435111862876</v>
      </c>
      <c r="AR839" s="79">
        <v>-0.58722773319561783</v>
      </c>
      <c r="AS839" s="79">
        <v>-0.62053633008860642</v>
      </c>
      <c r="AT839" s="79">
        <v>-0.61628151396362174</v>
      </c>
      <c r="AU839" s="79">
        <v>-0.62491974539566864</v>
      </c>
      <c r="AV839" s="79">
        <v>-0.62426077507281863</v>
      </c>
      <c r="AW839" s="79">
        <v>-0.61910117412364418</v>
      </c>
      <c r="AX839" s="79">
        <v>-0.60261397810914152</v>
      </c>
      <c r="AY839" s="79">
        <v>-0.56113636542934442</v>
      </c>
      <c r="AZ839" s="79">
        <v>-0.4876882856488175</v>
      </c>
      <c r="BA839" s="79">
        <v>-0.45025893892232371</v>
      </c>
      <c r="BB839" s="79">
        <v>-0.34894332524905913</v>
      </c>
      <c r="BC839" s="79">
        <v>-0.2334061638044021</v>
      </c>
      <c r="BD839" s="79">
        <v>-0.27493741117888076</v>
      </c>
      <c r="BE839" s="79">
        <v>-0.33965763636518886</v>
      </c>
      <c r="BF839" s="79">
        <v>-0.38663035835967857</v>
      </c>
      <c r="BG839" s="79">
        <v>-0.42738608357438462</v>
      </c>
      <c r="BH839" s="79">
        <v>-0.44710006279577647</v>
      </c>
      <c r="BI839" s="79">
        <v>-0.45298096726782072</v>
      </c>
      <c r="BJ839" s="79">
        <v>-0.41558949262702566</v>
      </c>
      <c r="BK839" s="79">
        <v>-0.35074886329401023</v>
      </c>
      <c r="BL839" s="79">
        <v>-0.25963476305392746</v>
      </c>
      <c r="BM839" s="79">
        <v>-0.12088801887376292</v>
      </c>
      <c r="BN839" s="79">
        <v>-4.8238180052815584E-2</v>
      </c>
      <c r="BO839" s="80"/>
      <c r="BP839" s="87"/>
      <c r="BQ839" s="87"/>
    </row>
    <row r="840" spans="15:69" ht="15.75" x14ac:dyDescent="0.25">
      <c r="O840" s="69">
        <v>2012</v>
      </c>
      <c r="P840" s="79">
        <v>0.30466550550695431</v>
      </c>
      <c r="Q840" s="79">
        <v>0.33350291575196772</v>
      </c>
      <c r="R840" s="79">
        <v>0.30826209540395583</v>
      </c>
      <c r="S840" s="79">
        <v>0.22491652721647298</v>
      </c>
      <c r="T840" s="79">
        <v>5.8755688994683676E-2</v>
      </c>
      <c r="U840" s="79">
        <v>9.3590554837625628E-3</v>
      </c>
      <c r="V840" s="79">
        <v>-3.6894405695835235E-2</v>
      </c>
      <c r="W840" s="79">
        <v>-0.12678385264128333</v>
      </c>
      <c r="X840" s="79">
        <v>-0.28598454136771906</v>
      </c>
      <c r="Y840" s="79">
        <v>-0.34615787660167102</v>
      </c>
      <c r="Z840" s="79">
        <v>-0.35618635221340605</v>
      </c>
      <c r="AA840" s="79">
        <v>-0.37848794146128573</v>
      </c>
      <c r="AB840" s="79">
        <v>-0.34869560501744756</v>
      </c>
      <c r="AC840" s="79">
        <v>-0.30221291532634587</v>
      </c>
      <c r="AD840" s="79">
        <v>-0.30538036828934906</v>
      </c>
      <c r="AE840" s="79">
        <v>-0.29369534145512205</v>
      </c>
      <c r="AF840" s="79">
        <v>-0.31131857777955446</v>
      </c>
      <c r="AG840" s="79">
        <v>-0.33121762004144856</v>
      </c>
      <c r="AH840" s="79">
        <v>-0.35811269399651846</v>
      </c>
      <c r="AI840" s="79">
        <v>-0.39901010462871933</v>
      </c>
      <c r="AJ840" s="79">
        <v>-0.40277019943110781</v>
      </c>
      <c r="AK840" s="79">
        <v>-0.34056916233074541</v>
      </c>
      <c r="AL840" s="79">
        <v>-0.33323988655899284</v>
      </c>
      <c r="AM840" s="79">
        <v>-0.29706790540796063</v>
      </c>
      <c r="AN840" s="79">
        <v>-0.29522514230511537</v>
      </c>
      <c r="AO840" s="79">
        <v>-0.33996136128776699</v>
      </c>
      <c r="AP840" s="79">
        <v>-0.41771280025676549</v>
      </c>
      <c r="AQ840" s="79">
        <v>-0.46546275208316701</v>
      </c>
      <c r="AR840" s="79">
        <v>-0.52998424376209963</v>
      </c>
      <c r="AS840" s="79">
        <v>-0.56791209555089439</v>
      </c>
      <c r="AT840" s="79">
        <v>-0.56306721913969482</v>
      </c>
      <c r="AU840" s="79">
        <v>-0.57290340535085715</v>
      </c>
      <c r="AV840" s="79">
        <v>-0.57215304865409922</v>
      </c>
      <c r="AW840" s="79">
        <v>-0.56627791135190897</v>
      </c>
      <c r="AX840" s="79">
        <v>-0.5475042617484791</v>
      </c>
      <c r="AY840" s="79">
        <v>-0.50027451048256733</v>
      </c>
      <c r="AZ840" s="79">
        <v>-0.41664060981010204</v>
      </c>
      <c r="BA840" s="79">
        <v>-0.37402054029007104</v>
      </c>
      <c r="BB840" s="79">
        <v>-0.25865442049715853</v>
      </c>
      <c r="BC840" s="79">
        <v>-0.12709450071280359</v>
      </c>
      <c r="BD840" s="79">
        <v>-0.17438532476293253</v>
      </c>
      <c r="BE840" s="79">
        <v>-0.24808098707167475</v>
      </c>
      <c r="BF840" s="79">
        <v>-0.30156791249357023</v>
      </c>
      <c r="BG840" s="79">
        <v>-0.3479756645359145</v>
      </c>
      <c r="BH840" s="79">
        <v>-0.37042358945086995</v>
      </c>
      <c r="BI840" s="79">
        <v>-0.3771200610529718</v>
      </c>
      <c r="BJ840" s="79">
        <v>-0.33454311574072199</v>
      </c>
      <c r="BK840" s="79">
        <v>-0.26071035157068717</v>
      </c>
      <c r="BL840" s="79">
        <v>-0.15696049681464155</v>
      </c>
      <c r="BM840" s="79">
        <v>1.0277236543752058E-3</v>
      </c>
      <c r="BN840" s="79">
        <v>8.3752682863351371E-2</v>
      </c>
      <c r="BO840" s="79">
        <v>0.13868056077674079</v>
      </c>
      <c r="BP840" s="80"/>
      <c r="BQ840" s="87"/>
    </row>
    <row r="841" spans="15:69" ht="15.75" x14ac:dyDescent="0.25">
      <c r="O841" s="69">
        <v>2013</v>
      </c>
      <c r="P841" s="79">
        <v>0.26464582232734896</v>
      </c>
      <c r="Q841" s="79">
        <v>0.29259866559572772</v>
      </c>
      <c r="R841" s="79">
        <v>0.26813208939631722</v>
      </c>
      <c r="S841" s="79">
        <v>0.18734308702528951</v>
      </c>
      <c r="T841" s="79">
        <v>2.6279113919060841E-2</v>
      </c>
      <c r="U841" s="79">
        <v>-2.1602313115639381E-2</v>
      </c>
      <c r="V841" s="79">
        <v>-6.6436982386848045E-2</v>
      </c>
      <c r="W841" s="79">
        <v>-0.15356913470561792</v>
      </c>
      <c r="X841" s="79">
        <v>-0.30788645593447328</v>
      </c>
      <c r="Y841" s="79">
        <v>-0.36621401705869494</v>
      </c>
      <c r="Z841" s="79">
        <v>-0.37593487633883998</v>
      </c>
      <c r="AA841" s="79">
        <v>-0.39755238025424583</v>
      </c>
      <c r="AB841" s="79">
        <v>-0.36867390246661497</v>
      </c>
      <c r="AC841" s="79">
        <v>-0.32361703610488152</v>
      </c>
      <c r="AD841" s="79">
        <v>-0.32668732970900638</v>
      </c>
      <c r="AE841" s="79">
        <v>-0.31536073273275989</v>
      </c>
      <c r="AF841" s="79">
        <v>-0.33244338886148228</v>
      </c>
      <c r="AG841" s="79">
        <v>-0.35173204220488563</v>
      </c>
      <c r="AH841" s="79">
        <v>-0.37780212896267712</v>
      </c>
      <c r="AI841" s="79">
        <v>-0.41744504071416227</v>
      </c>
      <c r="AJ841" s="79">
        <v>-0.42108979729224599</v>
      </c>
      <c r="AK841" s="79">
        <v>-0.36079673260909872</v>
      </c>
      <c r="AL841" s="79">
        <v>-0.35369227714039203</v>
      </c>
      <c r="AM841" s="79">
        <v>-0.3186298456935045</v>
      </c>
      <c r="AN841" s="79">
        <v>-0.31684360803357131</v>
      </c>
      <c r="AO841" s="79">
        <v>-0.36020757542929721</v>
      </c>
      <c r="AP841" s="79">
        <v>-0.4355740445028215</v>
      </c>
      <c r="AQ841" s="79">
        <v>-0.48185930063835974</v>
      </c>
      <c r="AR841" s="79">
        <v>-0.54440164161209836</v>
      </c>
      <c r="AS841" s="79">
        <v>-0.58116608361818345</v>
      </c>
      <c r="AT841" s="79">
        <v>-0.57646982033287864</v>
      </c>
      <c r="AU841" s="79">
        <v>-0.58600428855256759</v>
      </c>
      <c r="AV841" s="79">
        <v>-0.58527694851191736</v>
      </c>
      <c r="AW841" s="79">
        <v>-0.57958202685310689</v>
      </c>
      <c r="AX841" s="79">
        <v>-0.5613842455516157</v>
      </c>
      <c r="AY841" s="79">
        <v>-0.51560323319566603</v>
      </c>
      <c r="AZ841" s="79">
        <v>-0.43453474273283615</v>
      </c>
      <c r="BA841" s="79">
        <v>-0.39322201342536151</v>
      </c>
      <c r="BB841" s="79">
        <v>-0.28139466701481008</v>
      </c>
      <c r="BC841" s="79">
        <v>-0.15387025386926859</v>
      </c>
      <c r="BD841" s="79">
        <v>-0.19971046564537007</v>
      </c>
      <c r="BE841" s="79">
        <v>-0.27114556611289076</v>
      </c>
      <c r="BF841" s="79">
        <v>-0.32299181827363205</v>
      </c>
      <c r="BG841" s="79">
        <v>-0.36797604564549719</v>
      </c>
      <c r="BH841" s="79">
        <v>-0.38973539648583799</v>
      </c>
      <c r="BI841" s="79">
        <v>-0.39622645860113559</v>
      </c>
      <c r="BJ841" s="79">
        <v>-0.35495553069714825</v>
      </c>
      <c r="BK841" s="79">
        <v>-0.28338753387007404</v>
      </c>
      <c r="BL841" s="79">
        <v>-0.18282013185746449</v>
      </c>
      <c r="BM841" s="79">
        <v>-2.9678087287628042E-2</v>
      </c>
      <c r="BN841" s="79">
        <v>5.0509342842350514E-2</v>
      </c>
      <c r="BO841" s="79">
        <v>0.10375234730538554</v>
      </c>
      <c r="BP841" s="79">
        <v>-3.0674286252440539E-2</v>
      </c>
      <c r="BQ841" s="80"/>
    </row>
    <row r="842" spans="15:69" ht="15.75" x14ac:dyDescent="0.25">
      <c r="O842" s="69">
        <v>2014</v>
      </c>
      <c r="P842" s="79">
        <v>0.15070503705689986</v>
      </c>
      <c r="Q842" s="79">
        <v>0.17613941321273996</v>
      </c>
      <c r="R842" s="79">
        <v>0.15387720194762367</v>
      </c>
      <c r="S842" s="79">
        <v>8.0367045723757288E-2</v>
      </c>
      <c r="T842" s="79">
        <v>-6.6185547792627697E-2</v>
      </c>
      <c r="U842" s="79">
        <v>-0.10975300225106674</v>
      </c>
      <c r="V842" s="79">
        <v>-0.15054820265762431</v>
      </c>
      <c r="W842" s="79">
        <v>-0.22983001009545787</v>
      </c>
      <c r="X842" s="79">
        <v>-0.37024380477860452</v>
      </c>
      <c r="Y842" s="79">
        <v>-0.42331622806101254</v>
      </c>
      <c r="Z842" s="79">
        <v>-0.43216126715472397</v>
      </c>
      <c r="AA842" s="79">
        <v>-0.45183109898026719</v>
      </c>
      <c r="AB842" s="79">
        <v>-0.42555448519158778</v>
      </c>
      <c r="AC842" s="79">
        <v>-0.38455710698412165</v>
      </c>
      <c r="AD842" s="79">
        <v>-0.38735077636817755</v>
      </c>
      <c r="AE842" s="79">
        <v>-0.37704467171565564</v>
      </c>
      <c r="AF842" s="79">
        <v>-0.39258823190190328</v>
      </c>
      <c r="AG842" s="79">
        <v>-0.4101390355881494</v>
      </c>
      <c r="AH842" s="79">
        <v>-0.43386028593276643</v>
      </c>
      <c r="AI842" s="79">
        <v>-0.46993149055833172</v>
      </c>
      <c r="AJ842" s="79">
        <v>-0.47324786553004428</v>
      </c>
      <c r="AK842" s="79">
        <v>-0.41838702464827493</v>
      </c>
      <c r="AL842" s="79">
        <v>-0.41192265925121663</v>
      </c>
      <c r="AM842" s="79">
        <v>-0.38001924743023313</v>
      </c>
      <c r="AN842" s="79">
        <v>-0.37839394441149293</v>
      </c>
      <c r="AO842" s="79">
        <v>-0.41785094875853035</v>
      </c>
      <c r="AP842" s="79">
        <v>-0.48642712562716289</v>
      </c>
      <c r="AQ842" s="79">
        <v>-0.52854221938409796</v>
      </c>
      <c r="AR842" s="79">
        <v>-0.58544968352719506</v>
      </c>
      <c r="AS842" s="79">
        <v>-0.61890175987465312</v>
      </c>
      <c r="AT842" s="79">
        <v>-0.61462861578771788</v>
      </c>
      <c r="AU842" s="79">
        <v>-0.62330405709496395</v>
      </c>
      <c r="AV842" s="79">
        <v>-0.62264224820455927</v>
      </c>
      <c r="AW842" s="79">
        <v>-0.6174604218601859</v>
      </c>
      <c r="AX842" s="79">
        <v>-0.60090220592558607</v>
      </c>
      <c r="AY842" s="79">
        <v>-0.55924592510017146</v>
      </c>
      <c r="AZ842" s="79">
        <v>-0.48548146182103619</v>
      </c>
      <c r="BA842" s="79">
        <v>-0.44789088517943315</v>
      </c>
      <c r="BB842" s="79">
        <v>-0.34613884636866493</v>
      </c>
      <c r="BC842" s="79">
        <v>-0.23010399932805542</v>
      </c>
      <c r="BD842" s="79">
        <v>-0.27181414588390368</v>
      </c>
      <c r="BE842" s="79">
        <v>-0.33681315863465661</v>
      </c>
      <c r="BF842" s="79">
        <v>-0.38398821939917516</v>
      </c>
      <c r="BG842" s="79">
        <v>-0.42491950317130406</v>
      </c>
      <c r="BH842" s="79">
        <v>-0.44471840194043893</v>
      </c>
      <c r="BI842" s="79">
        <v>-0.45062463888049881</v>
      </c>
      <c r="BJ842" s="79">
        <v>-0.41307209746164325</v>
      </c>
      <c r="BK842" s="79">
        <v>-0.34795216191365741</v>
      </c>
      <c r="BL842" s="79">
        <v>-0.25644558037395937</v>
      </c>
      <c r="BM842" s="79">
        <v>-0.11710117345740466</v>
      </c>
      <c r="BN842" s="79">
        <v>-4.4138389624849318E-2</v>
      </c>
      <c r="BO842" s="79">
        <v>4.3075802601471955E-3</v>
      </c>
      <c r="BP842" s="79">
        <v>-0.11800761789147632</v>
      </c>
      <c r="BQ842" s="79">
        <v>-9.0096992579916144E-2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2016-03-14T18:48:49Z</dcterms:modified>
</cp:coreProperties>
</file>