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<sst xmlns="http://schemas.openxmlformats.org/spreadsheetml/2006/main" count="1096" uniqueCount="209">
  <si>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</si>
  <si>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</si>
  <si>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</si>
  <si>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</si>
  <si>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</si>
  <si>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</si>
  <si>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</si>
  <si>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</si>
  <si>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</si>
  <si>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</si>
  <si>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</si>
  <si>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</si>
  <si>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</si>
  <si>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</si>
  <si>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</si>
  <si>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</si>
  <si>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</si>
  <si>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</si>
  <si>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</si>
  <si>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</si>
  <si>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</si>
  <si>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</si>
  <si>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</si>
  <si>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</si>
  <si>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</si>
  <si>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</si>
  <si>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</si>
  <si>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</si>
  <si>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</si>
  <si>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</si>
  <si>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</si>
  <si>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</si>
  <si>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</si>
  <si>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</si>
  <si>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</si>
  <si>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</si>
  <si>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</si>
  <si>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</si>
  <si>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</si>
  <si>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</si>
  <si>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</si>
  <si>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</si>
  <si>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</si>
  <si>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</si>
  <si>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</si>
  <si>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</si>
  <si>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</si>
  <si>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</si>
  <si>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</si>
  <si>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</si>
  <si>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</si>
  <si>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</si>
  <si>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</si>
  <si>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</si>
  <si>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</si>
  <si>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</si>
  <si>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</si>
  <si>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</si>
  <si>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</si>
  <si>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</si>
  <si>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</si>
  <si>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</si>
  <si>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</si>
  <si>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</si>
  <si>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</si>
  <si>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</si>
  <si>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</si>
  <si>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</si>
  <si>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</si>
  <si>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</si>
  <si>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</si>
  <si>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</si>
  <si>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</si>
  <si>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</si>
  <si>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</si>
  <si>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</si>
  <si>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</si>
  <si>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</si>
  <si>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</si>
  <si>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</si>
  <si>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</si>
  <si>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</si>
  <si>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</si>
  <si>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</si>
  <si>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</si>
  <si>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</si>
  <si>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</si>
  <si>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</si>
  <si>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</si>
  <si>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</si>
  <si>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</si>
  <si>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</si>
  <si>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</si>
  <si>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</si>
  <si>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</si>
  <si>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</si>
  <si>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</si>
  <si>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</si>
  <si>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</si>
  <si>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</si>
  <si>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</si>
  <si>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</si>
  <si>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</si>
  <si>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</si>
  <si>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</si>
  <si>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</si>
  <si>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</si>
  <si>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</si>
  <si>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</si>
  <si>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</si>
  <si>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</si>
  <si>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</si>
  <si>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</si>
  <si>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</si>
  <si>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</si>
  <si>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</si>
  <si>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</si>
  <si>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</si>
  <si>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</si>
  <si>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</si>
  <si>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</si>
  <si>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</si>
  <si>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</si>
  <si>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</si>
  <si>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</si>
  <si>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</si>
  <si>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</si>
  <si>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</si>
  <si>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</si>
  <si>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</si>
  <si>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</si>
  <si>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</si>
  <si>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</si>
  <si>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</si>
  <si>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</si>
  <si>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</si>
  <si>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</si>
  <si>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</si>
  <si>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</si>
  <si>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</si>
  <si>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</si>
  <si>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</si>
  <si>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</si>
  <si>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</si>
  <si>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</si>
  <si>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</si>
  <si>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</si>
  <si>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</si>
  <si>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</si>
  <si>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</si>
  <si>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</si>
  <si>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</si>
  <si>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</si>
  <si>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</si>
  <si>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</si>
  <si>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</si>
  <si>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</si>
  <si>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</si>
  <si>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</si>
  <si>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</si>
  <si>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</si>
  <si>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</si>
  <si>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</si>
  <si>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</si>
  <si>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</si>
  <si>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</si>
  <si>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</si>
  <si>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</si>
  <si>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</si>
  <si>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</si>
  <si>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</si>
  <si>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</si>
  <si>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</si>
  <si>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</si>
  <si>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</si>
  <si>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</si>
  <si>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</si>
  <si>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</si>
  <si>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</si>
  <si>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</si>
  <si>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</si>
  <si>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</si>
  <si>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</si>
  <si>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</si>
  <si>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</si>
  <si>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</si>
  <si>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</si>
  <si>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</si>
  <si>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</si>
  <si>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</si>
  <si>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</si>
  <si>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</si>
  <si>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</si>
  <si>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</si>
  <si>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</si>
  <si>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</si>
  <si>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</si>
  <si>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</si>
  <si>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</si>
  <si>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</si>
  <si>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</si>
  <si>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</si>
  <si>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</si>
  <si>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</si>
  <si>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</si>
  <si>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</si>
  <si>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</si>
  <si>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</si>
  <si>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FLORIDA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</si>
</sst>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10.643110454079117</c:v>
                </c:pt>
                <c:pt idx="1">
                  <c:v>9.1344312523937194</c:v>
                </c:pt>
                <c:pt idx="2">
                  <c:v>7.6937167979483414</c:v>
                </c:pt>
                <c:pt idx="3">
                  <c:v>8.191790516631281</c:v>
                </c:pt>
                <c:pt idx="4">
                  <c:v>8.5714285714285712</c:v>
                </c:pt>
                <c:pt idx="5">
                  <c:v>8.9233419465977608</c:v>
                </c:pt>
                <c:pt idx="6">
                  <c:v>10.301296078101331</c:v>
                </c:pt>
                <c:pt idx="7">
                  <c:v>10.508757297748124</c:v>
                </c:pt>
                <c:pt idx="8">
                  <c:v>11.866883116883118</c:v>
                </c:pt>
                <c:pt idx="9">
                  <c:v>11.331444759206798</c:v>
                </c:pt>
                <c:pt idx="10">
                  <c:v>12.666723912403418</c:v>
                </c:pt>
                <c:pt idx="11">
                  <c:v>13.250958670643374</c:v>
                </c:pt>
                <c:pt idx="12">
                  <c:v>12.729026036644166</c:v>
                </c:pt>
                <c:pt idx="13">
                  <c:v>15.368585569158636</c:v>
                </c:pt>
                <c:pt idx="14">
                  <c:v>14.721878862793572</c:v>
                </c:pt>
                <c:pt idx="15">
                  <c:v>13.52159865980615</c:v>
                </c:pt>
                <c:pt idx="16">
                  <c:v>10.723192019950124</c:v>
                </c:pt>
                <c:pt idx="17">
                  <c:v>10.163274964505442</c:v>
                </c:pt>
                <c:pt idx="18">
                  <c:v>11.04258785198976</c:v>
                </c:pt>
                <c:pt idx="19">
                  <c:v>12.234762979683973</c:v>
                </c:pt>
                <c:pt idx="20">
                  <c:v>14.497582969656884</c:v>
                </c:pt>
                <c:pt idx="21">
                  <c:v>14.971473539248477</c:v>
                </c:pt>
                <c:pt idx="22">
                  <c:v>13.52726574500768</c:v>
                </c:pt>
                <c:pt idx="23">
                  <c:v>11.226591760299625</c:v>
                </c:pt>
                <c:pt idx="24">
                  <c:v>11.51603498542274</c:v>
                </c:pt>
                <c:pt idx="25">
                  <c:v>11.402428294914658</c:v>
                </c:pt>
                <c:pt idx="26">
                  <c:v>11.743040685224839</c:v>
                </c:pt>
                <c:pt idx="27">
                  <c:v>11.403143974049739</c:v>
                </c:pt>
                <c:pt idx="28">
                  <c:v>11.44057526056395</c:v>
                </c:pt>
                <c:pt idx="29">
                  <c:v>11.088311893299661</c:v>
                </c:pt>
                <c:pt idx="30">
                  <c:v>10.65858623708313</c:v>
                </c:pt>
                <c:pt idx="31">
                  <c:v>9.3997137907659862</c:v>
                </c:pt>
                <c:pt idx="32">
                  <c:v>8.9561091340450769</c:v>
                </c:pt>
                <c:pt idx="33">
                  <c:v>8.9480225162658087</c:v>
                </c:pt>
                <c:pt idx="34">
                  <c:v>8.3494588977280877</c:v>
                </c:pt>
                <c:pt idx="35">
                  <c:v>7.3203444867993781</c:v>
                </c:pt>
                <c:pt idx="36">
                  <c:v>7.4791666666666661</c:v>
                </c:pt>
                <c:pt idx="37">
                  <c:v>6.9059642418452301</c:v>
                </c:pt>
                <c:pt idx="38">
                  <c:v>6.482971305980155</c:v>
                </c:pt>
                <c:pt idx="39">
                  <c:v>5.684508833289966</c:v>
                </c:pt>
                <c:pt idx="40">
                  <c:v>5.6499727387251131</c:v>
                </c:pt>
                <c:pt idx="41">
                  <c:v>5.3379489694521514</c:v>
                </c:pt>
                <c:pt idx="42">
                  <c:v>5.457802053846998</c:v>
                </c:pt>
                <c:pt idx="43">
                  <c:v>5.4355559835500307</c:v>
                </c:pt>
                <c:pt idx="44">
                  <c:v>5.4413379479253603</c:v>
                </c:pt>
                <c:pt idx="45">
                  <c:v>4.9695548635198712</c:v>
                </c:pt>
                <c:pt idx="46">
                  <c:v>6.2410557765752888</c:v>
                </c:pt>
                <c:pt idx="47">
                  <c:v>6.5858528101346305</c:v>
                </c:pt>
                <c:pt idx="48">
                  <c:v>6.3450268179153158</c:v>
                </c:pt>
                <c:pt idx="49">
                  <c:v>5.4860378717862783</c:v>
                </c:pt>
                <c:pt idx="50">
                  <c:v>5.2496342010210988</c:v>
                </c:pt>
                <c:pt idx="51">
                  <c:v>5.1566213691018392</c:v>
                </c:pt>
                <c:pt idx="52">
                  <c:v>5.2223648265395921</c:v>
                </c:pt>
                <c:pt idx="53">
                  <c:v>4.9591049856300753</c:v>
                </c:pt>
                <c:pt idx="54">
                  <c:v>5.7758148385358146</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8.1388491707663846</c:v>
                </c:pt>
                <c:pt idx="1">
                  <c:v>7.6216009191880509</c:v>
                </c:pt>
                <c:pt idx="2">
                  <c:v>5.825242718446602</c:v>
                </c:pt>
                <c:pt idx="3">
                  <c:v>7.0417551309271049</c:v>
                </c:pt>
                <c:pt idx="4">
                  <c:v>10.324276950043821</c:v>
                </c:pt>
                <c:pt idx="5">
                  <c:v>13.281653746770026</c:v>
                </c:pt>
                <c:pt idx="6">
                  <c:v>14.660831509846826</c:v>
                </c:pt>
                <c:pt idx="7">
                  <c:v>15.229357798165138</c:v>
                </c:pt>
                <c:pt idx="8">
                  <c:v>18.06818181818182</c:v>
                </c:pt>
                <c:pt idx="9">
                  <c:v>21.199244570349386</c:v>
                </c:pt>
                <c:pt idx="10">
                  <c:v>22.225681841647393</c:v>
                </c:pt>
                <c:pt idx="11">
                  <c:v>24.257917909387871</c:v>
                </c:pt>
                <c:pt idx="12">
                  <c:v>26.449924231987875</c:v>
                </c:pt>
                <c:pt idx="13">
                  <c:v>31.870278718416255</c:v>
                </c:pt>
                <c:pt idx="14">
                  <c:v>35.970333745364648</c:v>
                </c:pt>
                <c:pt idx="15">
                  <c:v>35.730525308124925</c:v>
                </c:pt>
                <c:pt idx="16">
                  <c:v>36.278351739698373</c:v>
                </c:pt>
                <c:pt idx="17">
                  <c:v>39.611926171320398</c:v>
                </c:pt>
                <c:pt idx="18">
                  <c:v>46.078659529904584</c:v>
                </c:pt>
                <c:pt idx="19">
                  <c:v>51.647855530474033</c:v>
                </c:pt>
                <c:pt idx="20">
                  <c:v>56.851012092259403</c:v>
                </c:pt>
                <c:pt idx="21">
                  <c:v>56.138107416879798</c:v>
                </c:pt>
                <c:pt idx="22">
                  <c:v>53.638632872503841</c:v>
                </c:pt>
                <c:pt idx="23">
                  <c:v>48.40823970037453</c:v>
                </c:pt>
                <c:pt idx="24">
                  <c:v>50.747084548104951</c:v>
                </c:pt>
                <c:pt idx="25">
                  <c:v>52.824212563786737</c:v>
                </c:pt>
                <c:pt idx="26">
                  <c:v>52.693790149892934</c:v>
                </c:pt>
                <c:pt idx="27">
                  <c:v>50.170506529152455</c:v>
                </c:pt>
                <c:pt idx="28">
                  <c:v>49.721257170558296</c:v>
                </c:pt>
                <c:pt idx="29">
                  <c:v>49.711940651882244</c:v>
                </c:pt>
                <c:pt idx="30">
                  <c:v>52.411800778579192</c:v>
                </c:pt>
                <c:pt idx="31">
                  <c:v>51.705957671160661</c:v>
                </c:pt>
                <c:pt idx="32">
                  <c:v>54.196322657176758</c:v>
                </c:pt>
                <c:pt idx="33">
                  <c:v>53.797792236274582</c:v>
                </c:pt>
                <c:pt idx="34">
                  <c:v>52.325664731598941</c:v>
                </c:pt>
                <c:pt idx="35">
                  <c:v>48.616405477904841</c:v>
                </c:pt>
                <c:pt idx="36">
                  <c:v>52.138888888888886</c:v>
                </c:pt>
                <c:pt idx="37">
                  <c:v>51.856148491879352</c:v>
                </c:pt>
                <c:pt idx="38">
                  <c:v>49.637972646822206</c:v>
                </c:pt>
                <c:pt idx="39">
                  <c:v>46.256946152150014</c:v>
                </c:pt>
                <c:pt idx="40">
                  <c:v>44.154881082151853</c:v>
                </c:pt>
                <c:pt idx="41">
                  <c:v>40.559861677496272</c:v>
                </c:pt>
                <c:pt idx="42">
                  <c:v>40.457230811886696</c:v>
                </c:pt>
                <c:pt idx="43">
                  <c:v>39.57249469842106</c:v>
                </c:pt>
                <c:pt idx="44">
                  <c:v>38.031846206852521</c:v>
                </c:pt>
                <c:pt idx="45">
                  <c:v>37.100006410331808</c:v>
                </c:pt>
                <c:pt idx="46">
                  <c:v>35.793477549446408</c:v>
                </c:pt>
                <c:pt idx="47">
                  <c:v>33.696335093450898</c:v>
                </c:pt>
                <c:pt idx="48">
                  <c:v>32.414456934636675</c:v>
                </c:pt>
                <c:pt idx="49">
                  <c:v>29.674232382198937</c:v>
                </c:pt>
                <c:pt idx="50">
                  <c:v>28.57779590890209</c:v>
                </c:pt>
                <c:pt idx="51">
                  <c:v>27.63299235698577</c:v>
                </c:pt>
                <c:pt idx="52">
                  <c:v>27.224617430721761</c:v>
                </c:pt>
                <c:pt idx="53">
                  <c:v>24.310838741283238</c:v>
                </c:pt>
                <c:pt idx="54">
                  <c:v>30.41728075542229</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80.883600319899188</c:v>
                </c:pt>
                <c:pt idx="1">
                  <c:v>71.734967445423209</c:v>
                </c:pt>
                <c:pt idx="2">
                  <c:v>63.326616596446236</c:v>
                </c:pt>
                <c:pt idx="3">
                  <c:v>71.072186836518043</c:v>
                </c:pt>
                <c:pt idx="4">
                  <c:v>86.906222611744084</c:v>
                </c:pt>
                <c:pt idx="5">
                  <c:v>88.647717484926787</c:v>
                </c:pt>
                <c:pt idx="6">
                  <c:v>99.865342534926768</c:v>
                </c:pt>
                <c:pt idx="7">
                  <c:v>130.94245204336949</c:v>
                </c:pt>
                <c:pt idx="8">
                  <c:v>159.88636363636363</c:v>
                </c:pt>
                <c:pt idx="9">
                  <c:v>162.81082782499212</c:v>
                </c:pt>
                <c:pt idx="10">
                  <c:v>186.11246901991814</c:v>
                </c:pt>
                <c:pt idx="11">
                  <c:v>190.62633148700471</c:v>
                </c:pt>
                <c:pt idx="12">
                  <c:v>189.35115029618404</c:v>
                </c:pt>
                <c:pt idx="13">
                  <c:v>222.31049752539724</c:v>
                </c:pt>
                <c:pt idx="14">
                  <c:v>275.19159456118661</c:v>
                </c:pt>
                <c:pt idx="15">
                  <c:v>239.69127677396193</c:v>
                </c:pt>
                <c:pt idx="16">
                  <c:v>186.37928987056168</c:v>
                </c:pt>
                <c:pt idx="17">
                  <c:v>187.94368196876479</c:v>
                </c:pt>
                <c:pt idx="18">
                  <c:v>205.96928089364675</c:v>
                </c:pt>
                <c:pt idx="19">
                  <c:v>249.40180586907448</c:v>
                </c:pt>
                <c:pt idx="20">
                  <c:v>355.54094067258751</c:v>
                </c:pt>
                <c:pt idx="21">
                  <c:v>348.93763525477084</c:v>
                </c:pt>
                <c:pt idx="22">
                  <c:v>297.63824884792626</c:v>
                </c:pt>
                <c:pt idx="23">
                  <c:v>263.35205992509367</c:v>
                </c:pt>
                <c:pt idx="24">
                  <c:v>276.1570699708455</c:v>
                </c:pt>
                <c:pt idx="25">
                  <c:v>312.38782333274679</c:v>
                </c:pt>
                <c:pt idx="26">
                  <c:v>366.78372591006428</c:v>
                </c:pt>
                <c:pt idx="27">
                  <c:v>356.55826332862017</c:v>
                </c:pt>
                <c:pt idx="28">
                  <c:v>403.29643693948452</c:v>
                </c:pt>
                <c:pt idx="29">
                  <c:v>403.97758661510534</c:v>
                </c:pt>
                <c:pt idx="30">
                  <c:v>416.8210577182154</c:v>
                </c:pt>
                <c:pt idx="31">
                  <c:v>399.81170445130675</c:v>
                </c:pt>
                <c:pt idx="32">
                  <c:v>366.85943060498221</c:v>
                </c:pt>
                <c:pt idx="33">
                  <c:v>357.5773082827692</c:v>
                </c:pt>
                <c:pt idx="34">
                  <c:v>328.75367304522325</c:v>
                </c:pt>
                <c:pt idx="35">
                  <c:v>299.90823097557535</c:v>
                </c:pt>
                <c:pt idx="36">
                  <c:v>289.1875</c:v>
                </c:pt>
                <c:pt idx="37">
                  <c:v>276.09526409171559</c:v>
                </c:pt>
                <c:pt idx="38">
                  <c:v>242.67900241351569</c:v>
                </c:pt>
                <c:pt idx="39">
                  <c:v>211.55769836024089</c:v>
                </c:pt>
                <c:pt idx="40">
                  <c:v>199.02545165681852</c:v>
                </c:pt>
                <c:pt idx="41">
                  <c:v>200.73497571966118</c:v>
                </c:pt>
                <c:pt idx="42">
                  <c:v>195.19280868977941</c:v>
                </c:pt>
                <c:pt idx="43">
                  <c:v>185.43834552970523</c:v>
                </c:pt>
                <c:pt idx="44">
                  <c:v>172.54103004642394</c:v>
                </c:pt>
                <c:pt idx="45">
                  <c:v>169.63460151908544</c:v>
                </c:pt>
                <c:pt idx="46">
                  <c:v>188.76291550284887</c:v>
                </c:pt>
                <c:pt idx="47">
                  <c:v>209.05973363019712</c:v>
                </c:pt>
                <c:pt idx="48">
                  <c:v>196.85866352349922</c:v>
                </c:pt>
                <c:pt idx="49">
                  <c:v>166.74426416399768</c:v>
                </c:pt>
                <c:pt idx="50">
                  <c:v>138.74565123387677</c:v>
                </c:pt>
                <c:pt idx="51">
                  <c:v>134.27129341374726</c:v>
                </c:pt>
                <c:pt idx="52">
                  <c:v>123.64427486739774</c:v>
                </c:pt>
                <c:pt idx="53">
                  <c:v>118.3654687928166</c:v>
                </c:pt>
                <c:pt idx="54">
                  <c:v>125.23816439276004</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123.71858565785327</c:v>
                </c:pt>
                <c:pt idx="1">
                  <c:v>129.35656836461126</c:v>
                </c:pt>
                <c:pt idx="2">
                  <c:v>115.29584172925445</c:v>
                </c:pt>
                <c:pt idx="3">
                  <c:v>128.66242038216561</c:v>
                </c:pt>
                <c:pt idx="4">
                  <c:v>184.10166520595968</c:v>
                </c:pt>
                <c:pt idx="5">
                  <c:v>188.64771748492677</c:v>
                </c:pt>
                <c:pt idx="6">
                  <c:v>212.97761319643158</c:v>
                </c:pt>
                <c:pt idx="7">
                  <c:v>233.628023352794</c:v>
                </c:pt>
                <c:pt idx="8">
                  <c:v>263.31168831168833</c:v>
                </c:pt>
                <c:pt idx="9">
                  <c:v>267.53226314132831</c:v>
                </c:pt>
                <c:pt idx="10">
                  <c:v>277.18032245060454</c:v>
                </c:pt>
                <c:pt idx="11">
                  <c:v>319.72731146144014</c:v>
                </c:pt>
                <c:pt idx="12">
                  <c:v>325.98154015704642</c:v>
                </c:pt>
                <c:pt idx="13">
                  <c:v>335.02214118259963</c:v>
                </c:pt>
                <c:pt idx="14">
                  <c:v>351.75525339925832</c:v>
                </c:pt>
                <c:pt idx="15">
                  <c:v>399.5811894220414</c:v>
                </c:pt>
                <c:pt idx="16">
                  <c:v>414.96259351620949</c:v>
                </c:pt>
                <c:pt idx="17">
                  <c:v>449.12446758163753</c:v>
                </c:pt>
                <c:pt idx="18">
                  <c:v>502.46683732836863</c:v>
                </c:pt>
                <c:pt idx="19">
                  <c:v>520.58690744920989</c:v>
                </c:pt>
                <c:pt idx="20">
                  <c:v>556.63610920411509</c:v>
                </c:pt>
                <c:pt idx="21">
                  <c:v>545.02262443438917</c:v>
                </c:pt>
                <c:pt idx="22">
                  <c:v>531.99884792626722</c:v>
                </c:pt>
                <c:pt idx="23">
                  <c:v>503.71722846441946</c:v>
                </c:pt>
                <c:pt idx="24">
                  <c:v>529.5645043731779</c:v>
                </c:pt>
                <c:pt idx="25">
                  <c:v>564.53457680802398</c:v>
                </c:pt>
                <c:pt idx="26">
                  <c:v>605.29336188436832</c:v>
                </c:pt>
                <c:pt idx="27">
                  <c:v>606.30458288280795</c:v>
                </c:pt>
                <c:pt idx="28">
                  <c:v>653.28431768603048</c:v>
                </c:pt>
                <c:pt idx="29">
                  <c:v>644.64525293978375</c:v>
                </c:pt>
                <c:pt idx="30">
                  <c:v>764.4347324292936</c:v>
                </c:pt>
                <c:pt idx="31">
                  <c:v>723.40890261354218</c:v>
                </c:pt>
                <c:pt idx="32">
                  <c:v>777.18712930011861</c:v>
                </c:pt>
                <c:pt idx="33">
                  <c:v>785.72264054389927</c:v>
                </c:pt>
                <c:pt idx="34">
                  <c:v>757.39267541030608</c:v>
                </c:pt>
                <c:pt idx="35">
                  <c:v>715.10659325144707</c:v>
                </c:pt>
                <c:pt idx="36">
                  <c:v>702.23611111111109</c:v>
                </c:pt>
                <c:pt idx="37">
                  <c:v>688.72662754196801</c:v>
                </c:pt>
                <c:pt idx="38">
                  <c:v>639.8967551622419</c:v>
                </c:pt>
                <c:pt idx="39">
                  <c:v>590.46098388722999</c:v>
                </c:pt>
                <c:pt idx="40">
                  <c:v>563.1702616469214</c:v>
                </c:pt>
                <c:pt idx="41">
                  <c:v>551.69595922149006</c:v>
                </c:pt>
                <c:pt idx="42">
                  <c:v>530.05981834925035</c:v>
                </c:pt>
                <c:pt idx="43">
                  <c:v>500.64764884849455</c:v>
                </c:pt>
                <c:pt idx="44">
                  <c:v>495.81172280467035</c:v>
                </c:pt>
                <c:pt idx="45">
                  <c:v>497.18623578506106</c:v>
                </c:pt>
                <c:pt idx="46">
                  <c:v>485.63595308052766</c:v>
                </c:pt>
                <c:pt idx="47">
                  <c:v>473.2499589206061</c:v>
                </c:pt>
                <c:pt idx="48">
                  <c:v>449.68817097030274</c:v>
                </c:pt>
                <c:pt idx="49">
                  <c:v>410.57356391091173</c:v>
                </c:pt>
                <c:pt idx="50">
                  <c:v>369.77742508367766</c:v>
                </c:pt>
                <c:pt idx="51">
                  <c:v>347.54265505839925</c:v>
                </c:pt>
                <c:pt idx="52">
                  <c:v>330.8826174388995</c:v>
                </c:pt>
                <c:pt idx="53">
                  <c:v>311.49505739985455</c:v>
                </c:pt>
                <c:pt idx="54">
                  <c:v>366.42995879466332</c:v>
                </c:pt>
              </c:numCache>
            </c:numRef>
          </c:val>
          <c:smooth val="0"/>
        </c:ser>
        <c:dLbls>
          <c:showLegendKey val="0"/>
          <c:showVal val="0"/>
          <c:showCatName val="0"/>
          <c:showSerName val="0"/>
          <c:showPercent val="0"/>
          <c:showBubbleSize val="0"/>
        </c:dLbls>
        <c:smooth val="0"/>
        <c:axId val="278288248"/>
        <c:axId val="279367544"/>
      </c:lineChart>
      <c:catAx>
        <c:axId val="27828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9367544"/>
        <c:crosses val="autoZero"/>
        <c:auto val="1"/>
        <c:lblAlgn val="ctr"/>
        <c:lblOffset val="100"/>
        <c:noMultiLvlLbl val="0"/>
      </c:catAx>
      <c:valAx>
        <c:axId val="27936754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8288248"/>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1486.4608325457027</c:v>
                </c:pt>
                <c:pt idx="1">
                  <c:v>1353.0256606664113</c:v>
                </c:pt>
                <c:pt idx="2">
                  <c:v>1433.7058069243451</c:v>
                </c:pt>
                <c:pt idx="3">
                  <c:v>1575.2653927813165</c:v>
                </c:pt>
                <c:pt idx="4">
                  <c:v>1898.4574934268185</c:v>
                </c:pt>
                <c:pt idx="5">
                  <c:v>1855.8656330749354</c:v>
                </c:pt>
                <c:pt idx="6">
                  <c:v>2077.4953711496382</c:v>
                </c:pt>
                <c:pt idx="7">
                  <c:v>2206.8056713928272</c:v>
                </c:pt>
                <c:pt idx="8">
                  <c:v>2398.457792207792</c:v>
                </c:pt>
                <c:pt idx="9">
                  <c:v>2538.4167453572554</c:v>
                </c:pt>
                <c:pt idx="10">
                  <c:v>2860.5586643852816</c:v>
                </c:pt>
                <c:pt idx="11">
                  <c:v>3054.0690242863229</c:v>
                </c:pt>
                <c:pt idx="12">
                  <c:v>2851.1089681774347</c:v>
                </c:pt>
                <c:pt idx="13">
                  <c:v>3048.6194321437874</c:v>
                </c:pt>
                <c:pt idx="14">
                  <c:v>3939.5302843016066</c:v>
                </c:pt>
                <c:pt idx="15">
                  <c:v>4240.4451358142869</c:v>
                </c:pt>
                <c:pt idx="16">
                  <c:v>4073.9698373114829</c:v>
                </c:pt>
                <c:pt idx="17">
                  <c:v>3840.5229531471837</c:v>
                </c:pt>
                <c:pt idx="18">
                  <c:v>3936.4556667442403</c:v>
                </c:pt>
                <c:pt idx="19">
                  <c:v>4267.4830699774266</c:v>
                </c:pt>
                <c:pt idx="20">
                  <c:v>4434.1803461692516</c:v>
                </c:pt>
                <c:pt idx="21">
                  <c:v>4241.8060200668897</c:v>
                </c:pt>
                <c:pt idx="22">
                  <c:v>4103.8978494623661</c:v>
                </c:pt>
                <c:pt idx="23">
                  <c:v>3752.7715355805244</c:v>
                </c:pt>
                <c:pt idx="24">
                  <c:v>3718.5951166180757</c:v>
                </c:pt>
                <c:pt idx="25">
                  <c:v>4098.1171916241419</c:v>
                </c:pt>
                <c:pt idx="26">
                  <c:v>4372.5567451820134</c:v>
                </c:pt>
                <c:pt idx="27">
                  <c:v>4545.1717541379021</c:v>
                </c:pt>
                <c:pt idx="28">
                  <c:v>4760.5639492607261</c:v>
                </c:pt>
                <c:pt idx="29">
                  <c:v>4606.5977428774368</c:v>
                </c:pt>
                <c:pt idx="30">
                  <c:v>4569.5886651384462</c:v>
                </c:pt>
                <c:pt idx="31">
                  <c:v>4573.4879867439931</c:v>
                </c:pt>
                <c:pt idx="32">
                  <c:v>4434.2600830367737</c:v>
                </c:pt>
                <c:pt idx="33">
                  <c:v>4413.9483880400612</c:v>
                </c:pt>
                <c:pt idx="34">
                  <c:v>4490.6328388160246</c:v>
                </c:pt>
                <c:pt idx="35">
                  <c:v>4322.3987011153467</c:v>
                </c:pt>
                <c:pt idx="36">
                  <c:v>4204.5</c:v>
                </c:pt>
                <c:pt idx="37">
                  <c:v>4056.8581957144806</c:v>
                </c:pt>
                <c:pt idx="38">
                  <c:v>3886.7792973987666</c:v>
                </c:pt>
                <c:pt idx="39">
                  <c:v>3534.4872996558056</c:v>
                </c:pt>
                <c:pt idx="40">
                  <c:v>3242.9341866398108</c:v>
                </c:pt>
                <c:pt idx="41">
                  <c:v>3154.8133458496227</c:v>
                </c:pt>
                <c:pt idx="42">
                  <c:v>3064.2652896789846</c:v>
                </c:pt>
                <c:pt idx="43">
                  <c:v>2973.6079638189626</c:v>
                </c:pt>
                <c:pt idx="44">
                  <c:v>2775.2204000706342</c:v>
                </c:pt>
                <c:pt idx="45">
                  <c:v>2661.5652657043138</c:v>
                </c:pt>
                <c:pt idx="46">
                  <c:v>2618.9990783801427</c:v>
                </c:pt>
                <c:pt idx="47">
                  <c:v>2688.9894567728893</c:v>
                </c:pt>
                <c:pt idx="48">
                  <c:v>2751.3968557542553</c:v>
                </c:pt>
                <c:pt idx="49">
                  <c:v>2588.5629650152073</c:v>
                </c:pt>
                <c:pt idx="50">
                  <c:v>2438.415195536907</c:v>
                </c:pt>
                <c:pt idx="51">
                  <c:v>2417.994260848111</c:v>
                </c:pt>
                <c:pt idx="52">
                  <c:v>2288.1876887899116</c:v>
                </c:pt>
                <c:pt idx="53">
                  <c:v>2210.903694334238</c:v>
                </c:pt>
                <c:pt idx="54">
                  <c:v>2481.4740362042548</c:v>
                </c:pt>
              </c:numCache>
            </c:numRef>
          </c:val>
          <c:smooth val="0"/>
        </c:ser>
        <c:dLbls>
          <c:showLegendKey val="0"/>
          <c:showVal val="0"/>
          <c:showCatName val="0"/>
          <c:showSerName val="0"/>
          <c:showPercent val="0"/>
          <c:showBubbleSize val="0"/>
        </c:dLbls>
        <c:smooth val="0"/>
        <c:axId val="451700464"/>
        <c:axId val="451700856"/>
      </c:lineChart>
      <c:catAx>
        <c:axId val="45170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51700856"/>
        <c:crosses val="autoZero"/>
        <c:auto val="1"/>
        <c:lblAlgn val="ctr"/>
        <c:lblOffset val="100"/>
        <c:tickLblSkip val="2"/>
        <c:tickMarkSkip val="1"/>
        <c:noMultiLvlLbl val="0"/>
      </c:catAx>
      <c:valAx>
        <c:axId val="4517008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517004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187.59744403783859</c:v>
                </c:pt>
                <c:pt idx="1">
                  <c:v>169.70509383378015</c:v>
                </c:pt>
                <c:pt idx="2">
                  <c:v>168.29089576845575</c:v>
                </c:pt>
                <c:pt idx="3">
                  <c:v>171.1783439490446</c:v>
                </c:pt>
                <c:pt idx="4">
                  <c:v>206.39789658194567</c:v>
                </c:pt>
                <c:pt idx="5">
                  <c:v>207.786391042205</c:v>
                </c:pt>
                <c:pt idx="6">
                  <c:v>243.2755428379061</c:v>
                </c:pt>
                <c:pt idx="7">
                  <c:v>285.6713928273561</c:v>
                </c:pt>
                <c:pt idx="8">
                  <c:v>319.90259740259739</c:v>
                </c:pt>
                <c:pt idx="9">
                  <c:v>382.92414227258416</c:v>
                </c:pt>
                <c:pt idx="10">
                  <c:v>396.64520344305117</c:v>
                </c:pt>
                <c:pt idx="11">
                  <c:v>392.72830563840364</c:v>
                </c:pt>
                <c:pt idx="12">
                  <c:v>366.11103457776551</c:v>
                </c:pt>
                <c:pt idx="13">
                  <c:v>449.88278197447255</c:v>
                </c:pt>
                <c:pt idx="14">
                  <c:v>482.88009888751549</c:v>
                </c:pt>
                <c:pt idx="15">
                  <c:v>442.63491683618525</c:v>
                </c:pt>
                <c:pt idx="16">
                  <c:v>339.68649804061278</c:v>
                </c:pt>
                <c:pt idx="17">
                  <c:v>351.37245622337912</c:v>
                </c:pt>
                <c:pt idx="18">
                  <c:v>388.64323946939726</c:v>
                </c:pt>
                <c:pt idx="19">
                  <c:v>432.25733634311513</c:v>
                </c:pt>
                <c:pt idx="20">
                  <c:v>477.48996771439494</c:v>
                </c:pt>
                <c:pt idx="21">
                  <c:v>449.65571512886095</c:v>
                </c:pt>
                <c:pt idx="22">
                  <c:v>429.83870967741933</c:v>
                </c:pt>
                <c:pt idx="23">
                  <c:v>404.83146067415726</c:v>
                </c:pt>
                <c:pt idx="24">
                  <c:v>426.65816326530614</c:v>
                </c:pt>
                <c:pt idx="25">
                  <c:v>525.46190392398387</c:v>
                </c:pt>
                <c:pt idx="26">
                  <c:v>598.06423982869376</c:v>
                </c:pt>
                <c:pt idx="27">
                  <c:v>676.6613989852782</c:v>
                </c:pt>
                <c:pt idx="28">
                  <c:v>765.08039104791146</c:v>
                </c:pt>
                <c:pt idx="29">
                  <c:v>805.66648251913819</c:v>
                </c:pt>
                <c:pt idx="30">
                  <c:v>826.26844518974679</c:v>
                </c:pt>
                <c:pt idx="31">
                  <c:v>783.57309633200271</c:v>
                </c:pt>
                <c:pt idx="32">
                  <c:v>828.03232502965602</c:v>
                </c:pt>
                <c:pt idx="33">
                  <c:v>895.6502668323709</c:v>
                </c:pt>
                <c:pt idx="34">
                  <c:v>911.53157027162626</c:v>
                </c:pt>
                <c:pt idx="35">
                  <c:v>785.8252153042497</c:v>
                </c:pt>
                <c:pt idx="36">
                  <c:v>720.61805555555554</c:v>
                </c:pt>
                <c:pt idx="37">
                  <c:v>731.5067558345844</c:v>
                </c:pt>
                <c:pt idx="38">
                  <c:v>698.9139179404666</c:v>
                </c:pt>
                <c:pt idx="39">
                  <c:v>616.69972372890015</c:v>
                </c:pt>
                <c:pt idx="40">
                  <c:v>557.99581263814434</c:v>
                </c:pt>
                <c:pt idx="41">
                  <c:v>549.16745707806535</c:v>
                </c:pt>
                <c:pt idx="42">
                  <c:v>530.29945839552249</c:v>
                </c:pt>
                <c:pt idx="43">
                  <c:v>479.80546827520686</c:v>
                </c:pt>
                <c:pt idx="44">
                  <c:v>450.52092470534234</c:v>
                </c:pt>
                <c:pt idx="45">
                  <c:v>423.80791606753894</c:v>
                </c:pt>
                <c:pt idx="46">
                  <c:v>422.63390464330126</c:v>
                </c:pt>
                <c:pt idx="47">
                  <c:v>403.44649402783142</c:v>
                </c:pt>
                <c:pt idx="48">
                  <c:v>344.75369409198214</c:v>
                </c:pt>
                <c:pt idx="49">
                  <c:v>271.11384208270067</c:v>
                </c:pt>
                <c:pt idx="50">
                  <c:v>220.52718666943952</c:v>
                </c:pt>
                <c:pt idx="51">
                  <c:v>207.63261713941461</c:v>
                </c:pt>
                <c:pt idx="52">
                  <c:v>193.21197123362037</c:v>
                </c:pt>
                <c:pt idx="53">
                  <c:v>178.1145207338802</c:v>
                </c:pt>
                <c:pt idx="54">
                  <c:v>214.03691906876975</c:v>
                </c:pt>
              </c:numCache>
            </c:numRef>
          </c:val>
          <c:smooth val="0"/>
        </c:ser>
        <c:dLbls>
          <c:showLegendKey val="0"/>
          <c:showVal val="0"/>
          <c:showCatName val="0"/>
          <c:showSerName val="0"/>
          <c:showPercent val="0"/>
          <c:showBubbleSize val="0"/>
        </c:dLbls>
        <c:smooth val="0"/>
        <c:axId val="451701640"/>
        <c:axId val="451917480"/>
      </c:lineChart>
      <c:catAx>
        <c:axId val="451701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51917480"/>
        <c:crosses val="autoZero"/>
        <c:auto val="1"/>
        <c:lblAlgn val="ctr"/>
        <c:lblOffset val="100"/>
        <c:tickLblSkip val="2"/>
        <c:tickMarkSkip val="1"/>
        <c:noMultiLvlLbl val="0"/>
      </c:catAx>
      <c:valAx>
        <c:axId val="4519174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517016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1030.5237137387005</c:v>
                </c:pt>
                <c:pt idx="1">
                  <c:v>938.39525086173887</c:v>
                </c:pt>
                <c:pt idx="2">
                  <c:v>935.40941564389095</c:v>
                </c:pt>
                <c:pt idx="3">
                  <c:v>1039.5258315640481</c:v>
                </c:pt>
                <c:pt idx="4">
                  <c:v>1253.2515337423313</c:v>
                </c:pt>
                <c:pt idx="5">
                  <c:v>1256.5374677002583</c:v>
                </c:pt>
                <c:pt idx="6">
                  <c:v>1395.5226392863156</c:v>
                </c:pt>
                <c:pt idx="7">
                  <c:v>1611.1259382819014</c:v>
                </c:pt>
                <c:pt idx="8">
                  <c:v>1780.1298701298699</c:v>
                </c:pt>
                <c:pt idx="9">
                  <c:v>1821.1992445703495</c:v>
                </c:pt>
                <c:pt idx="10">
                  <c:v>2059.9627981264443</c:v>
                </c:pt>
                <c:pt idx="11">
                  <c:v>2226.2462718363868</c:v>
                </c:pt>
                <c:pt idx="12">
                  <c:v>2159.6363135418101</c:v>
                </c:pt>
                <c:pt idx="13">
                  <c:v>2461.7869236780411</c:v>
                </c:pt>
                <c:pt idx="14">
                  <c:v>2964.9320148331276</c:v>
                </c:pt>
                <c:pt idx="15">
                  <c:v>3038.1476606437718</c:v>
                </c:pt>
                <c:pt idx="16">
                  <c:v>2603.0875192969957</c:v>
                </c:pt>
                <c:pt idx="17">
                  <c:v>2546.6990061523898</c:v>
                </c:pt>
                <c:pt idx="18">
                  <c:v>2744.3914358855013</c:v>
                </c:pt>
                <c:pt idx="19">
                  <c:v>2988.3182844243793</c:v>
                </c:pt>
                <c:pt idx="20">
                  <c:v>3490.2904868261185</c:v>
                </c:pt>
                <c:pt idx="21">
                  <c:v>3340.9895730867597</c:v>
                </c:pt>
                <c:pt idx="22">
                  <c:v>2931.4804147465438</c:v>
                </c:pt>
                <c:pt idx="23">
                  <c:v>2623.5393258426966</c:v>
                </c:pt>
                <c:pt idx="24">
                  <c:v>2675.9839650145773</c:v>
                </c:pt>
                <c:pt idx="25">
                  <c:v>2950.668660918529</c:v>
                </c:pt>
                <c:pt idx="26">
                  <c:v>3257.7644539614566</c:v>
                </c:pt>
                <c:pt idx="27">
                  <c:v>3281.3274557098889</c:v>
                </c:pt>
                <c:pt idx="28">
                  <c:v>3411.9980609194472</c:v>
                </c:pt>
                <c:pt idx="29">
                  <c:v>3392.2263436192879</c:v>
                </c:pt>
                <c:pt idx="30">
                  <c:v>3414.9368299061225</c:v>
                </c:pt>
                <c:pt idx="31">
                  <c:v>3190.1483768923704</c:v>
                </c:pt>
                <c:pt idx="32">
                  <c:v>3095.9519572953736</c:v>
                </c:pt>
                <c:pt idx="33">
                  <c:v>3041.4357774691134</c:v>
                </c:pt>
                <c:pt idx="34">
                  <c:v>2847.8248405360855</c:v>
                </c:pt>
                <c:pt idx="35">
                  <c:v>2593.3079203727234</c:v>
                </c:pt>
                <c:pt idx="36">
                  <c:v>2572.2638888888887</c:v>
                </c:pt>
                <c:pt idx="37">
                  <c:v>2483.4311450798418</c:v>
                </c:pt>
                <c:pt idx="38">
                  <c:v>2300.3553231429337</c:v>
                </c:pt>
                <c:pt idx="39">
                  <c:v>2054.2451700204165</c:v>
                </c:pt>
                <c:pt idx="40">
                  <c:v>1893.8045389741126</c:v>
                </c:pt>
                <c:pt idx="41">
                  <c:v>1873.5651208398049</c:v>
                </c:pt>
                <c:pt idx="42">
                  <c:v>1833.024686938737</c:v>
                </c:pt>
                <c:pt idx="43">
                  <c:v>1734.9306416585598</c:v>
                </c:pt>
                <c:pt idx="44">
                  <c:v>1668.5580972112855</c:v>
                </c:pt>
                <c:pt idx="45">
                  <c:v>1636.2948822420922</c:v>
                </c:pt>
                <c:pt idx="46">
                  <c:v>1661.0108365513374</c:v>
                </c:pt>
                <c:pt idx="47">
                  <c:v>1718.9349788395234</c:v>
                </c:pt>
                <c:pt idx="48">
                  <c:v>1708.29941448809</c:v>
                </c:pt>
                <c:pt idx="49">
                  <c:v>1593.6211782423413</c:v>
                </c:pt>
                <c:pt idx="50">
                  <c:v>1441.8569769872418</c:v>
                </c:pt>
                <c:pt idx="51">
                  <c:v>1406.379390451719</c:v>
                </c:pt>
                <c:pt idx="52">
                  <c:v>1281.7826058399703</c:v>
                </c:pt>
                <c:pt idx="53">
                  <c:v>1178.083347759125</c:v>
                </c:pt>
                <c:pt idx="54">
                  <c:v>1260.4295808784236</c:v>
                </c:pt>
              </c:numCache>
            </c:numRef>
          </c:val>
          <c:smooth val="0"/>
        </c:ser>
        <c:dLbls>
          <c:showLegendKey val="0"/>
          <c:showVal val="0"/>
          <c:showCatName val="0"/>
          <c:showSerName val="0"/>
          <c:showPercent val="0"/>
          <c:showBubbleSize val="0"/>
        </c:dLbls>
        <c:smooth val="0"/>
        <c:axId val="451695368"/>
        <c:axId val="451918264"/>
      </c:lineChart>
      <c:catAx>
        <c:axId val="451695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1918264"/>
        <c:crosses val="autoZero"/>
        <c:auto val="1"/>
        <c:lblAlgn val="ctr"/>
        <c:lblOffset val="100"/>
        <c:noMultiLvlLbl val="0"/>
      </c:catAx>
      <c:valAx>
        <c:axId val="45191826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1695368"/>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2704.5819903222418</c:v>
                </c:pt>
                <c:pt idx="1">
                  <c:v>2461.1260053619303</c:v>
                </c:pt>
                <c:pt idx="2">
                  <c:v>2537.4061183366921</c:v>
                </c:pt>
                <c:pt idx="3">
                  <c:v>2785.9695682944089</c:v>
                </c:pt>
                <c:pt idx="4">
                  <c:v>3358.1069237510956</c:v>
                </c:pt>
                <c:pt idx="5">
                  <c:v>3320.1894918173989</c:v>
                </c:pt>
                <c:pt idx="6">
                  <c:v>3716.2935532738597</c:v>
                </c:pt>
                <c:pt idx="7">
                  <c:v>4103.6030025020846</c:v>
                </c:pt>
                <c:pt idx="8">
                  <c:v>4498.4902597402597</c:v>
                </c:pt>
                <c:pt idx="9">
                  <c:v>4742.540132200189</c:v>
                </c:pt>
                <c:pt idx="10">
                  <c:v>5317.1666659547773</c:v>
                </c:pt>
                <c:pt idx="11">
                  <c:v>5673.0436017611137</c:v>
                </c:pt>
                <c:pt idx="12">
                  <c:v>5376.8563162970104</c:v>
                </c:pt>
                <c:pt idx="13">
                  <c:v>5960.2891377963015</c:v>
                </c:pt>
                <c:pt idx="14">
                  <c:v>7387.3423980222497</c:v>
                </c:pt>
                <c:pt idx="15">
                  <c:v>7721.2277132942445</c:v>
                </c:pt>
                <c:pt idx="16">
                  <c:v>7016.7438546490921</c:v>
                </c:pt>
                <c:pt idx="17">
                  <c:v>6738.5944155229527</c:v>
                </c:pt>
                <c:pt idx="18">
                  <c:v>7069.4903420991386</c:v>
                </c:pt>
                <c:pt idx="19">
                  <c:v>7688.0586907449215</c:v>
                </c:pt>
                <c:pt idx="20">
                  <c:v>8401.960800709765</c:v>
                </c:pt>
                <c:pt idx="21">
                  <c:v>8032.4513082825106</c:v>
                </c:pt>
                <c:pt idx="22">
                  <c:v>7465.2169738863277</c:v>
                </c:pt>
                <c:pt idx="23">
                  <c:v>6781.1423220973775</c:v>
                </c:pt>
                <c:pt idx="24">
                  <c:v>6821.2372448979595</c:v>
                </c:pt>
                <c:pt idx="25">
                  <c:v>7574.2477564666551</c:v>
                </c:pt>
                <c:pt idx="26">
                  <c:v>8228.3854389721637</c:v>
                </c:pt>
                <c:pt idx="27">
                  <c:v>8503.16060883307</c:v>
                </c:pt>
                <c:pt idx="28">
                  <c:v>8937.6424012280841</c:v>
                </c:pt>
                <c:pt idx="29">
                  <c:v>8804.490569015863</c:v>
                </c:pt>
                <c:pt idx="30">
                  <c:v>8810.7939402343163</c:v>
                </c:pt>
                <c:pt idx="31">
                  <c:v>8547.209459968366</c:v>
                </c:pt>
                <c:pt idx="32">
                  <c:v>8358.2443653618029</c:v>
                </c:pt>
                <c:pt idx="33">
                  <c:v>8351.0344323415447</c:v>
                </c:pt>
                <c:pt idx="34">
                  <c:v>8249.9892496237353</c:v>
                </c:pt>
                <c:pt idx="35">
                  <c:v>7701.5318367923192</c:v>
                </c:pt>
                <c:pt idx="36">
                  <c:v>7497.3819444444453</c:v>
                </c:pt>
                <c:pt idx="37">
                  <c:v>7271.7960966289074</c:v>
                </c:pt>
                <c:pt idx="38">
                  <c:v>6886.0485384821677</c:v>
                </c:pt>
                <c:pt idx="39">
                  <c:v>6205.4321934051231</c:v>
                </c:pt>
                <c:pt idx="40">
                  <c:v>5694.7345382520671</c:v>
                </c:pt>
                <c:pt idx="41">
                  <c:v>5577.5459237674932</c:v>
                </c:pt>
                <c:pt idx="42">
                  <c:v>5427.5894350132439</c:v>
                </c:pt>
                <c:pt idx="43">
                  <c:v>5188.3440737527299</c:v>
                </c:pt>
                <c:pt idx="44">
                  <c:v>4894.2994219872617</c:v>
                </c:pt>
                <c:pt idx="45">
                  <c:v>4721.6680640139448</c:v>
                </c:pt>
                <c:pt idx="46">
                  <c:v>4702.6438195747814</c:v>
                </c:pt>
                <c:pt idx="47">
                  <c:v>4811.370929640244</c:v>
                </c:pt>
                <c:pt idx="48">
                  <c:v>4804.449964334327</c:v>
                </c:pt>
                <c:pt idx="49">
                  <c:v>4453.2979853402494</c:v>
                </c:pt>
                <c:pt idx="50">
                  <c:v>4100.7993591935883</c:v>
                </c:pt>
                <c:pt idx="51">
                  <c:v>4032.0062684392451</c:v>
                </c:pt>
                <c:pt idx="52">
                  <c:v>3763.1822658635024</c:v>
                </c:pt>
                <c:pt idx="53">
                  <c:v>3567.1015628272426</c:v>
                </c:pt>
                <c:pt idx="54">
                  <c:v>3955.9405361514482</c:v>
                </c:pt>
              </c:numCache>
            </c:numRef>
          </c:val>
          <c:smooth val="0"/>
        </c:ser>
        <c:dLbls>
          <c:showLegendKey val="0"/>
          <c:showVal val="0"/>
          <c:showCatName val="0"/>
          <c:showSerName val="0"/>
          <c:showPercent val="0"/>
          <c:showBubbleSize val="0"/>
        </c:dLbls>
        <c:smooth val="0"/>
        <c:axId val="451919048"/>
        <c:axId val="451919440"/>
      </c:lineChart>
      <c:catAx>
        <c:axId val="45191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1919440"/>
        <c:crosses val="autoZero"/>
        <c:auto val="1"/>
        <c:lblAlgn val="ctr"/>
        <c:lblOffset val="100"/>
        <c:noMultiLvlLbl val="0"/>
      </c:catAx>
      <c:valAx>
        <c:axId val="45191944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1919048"/>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161.44060068093384</c:v>
                </c:pt>
                <c:pt idx="1">
                  <c:v>131.33958663255777</c:v>
                </c:pt>
                <c:pt idx="2">
                  <c:v>107.39677985015145</c:v>
                </c:pt>
                <c:pt idx="3">
                  <c:v>118.2358397292807</c:v>
                </c:pt>
                <c:pt idx="4">
                  <c:v>145.26661742193104</c:v>
                </c:pt>
                <c:pt idx="5">
                  <c:v>143.80125039641189</c:v>
                </c:pt>
                <c:pt idx="6">
                  <c:v>140.43770336937126</c:v>
                </c:pt>
                <c:pt idx="7">
                  <c:v>133.12953978181002</c:v>
                </c:pt>
                <c:pt idx="8">
                  <c:v>133.1592473535901</c:v>
                </c:pt>
                <c:pt idx="9">
                  <c:v>131.36528968563263</c:v>
                </c:pt>
                <c:pt idx="10">
                  <c:v>125.34425305219635</c:v>
                </c:pt>
                <c:pt idx="11">
                  <c:v>142.15187622265694</c:v>
                </c:pt>
                <c:pt idx="12">
                  <c:v>137.83464811478973</c:v>
                </c:pt>
                <c:pt idx="13">
                  <c:v>147.95889165177465</c:v>
                </c:pt>
                <c:pt idx="14">
                  <c:v>148.27086416871896</c:v>
                </c:pt>
                <c:pt idx="15">
                  <c:v>160.2757993635399</c:v>
                </c:pt>
                <c:pt idx="16">
                  <c:v>178.58526647335265</c:v>
                </c:pt>
                <c:pt idx="17">
                  <c:v>210.48572615037801</c:v>
                </c:pt>
                <c:pt idx="18">
                  <c:v>210.59134456557649</c:v>
                </c:pt>
                <c:pt idx="19">
                  <c:v>215.25240673084616</c:v>
                </c:pt>
                <c:pt idx="20">
                  <c:v>239.94757741972347</c:v>
                </c:pt>
                <c:pt idx="21">
                  <c:v>269.65221164873998</c:v>
                </c:pt>
                <c:pt idx="22">
                  <c:v>274.77133852685756</c:v>
                </c:pt>
                <c:pt idx="23">
                  <c:v>276.95791543304796</c:v>
                </c:pt>
                <c:pt idx="24">
                  <c:v>292.12016687253828</c:v>
                </c:pt>
                <c:pt idx="25">
                  <c:v>329.91229481815253</c:v>
                </c:pt>
                <c:pt idx="26">
                  <c:v>345.56458781130306</c:v>
                </c:pt>
                <c:pt idx="27">
                  <c:v>356.33589240772648</c:v>
                </c:pt>
                <c:pt idx="28">
                  <c:v>358.30465579234885</c:v>
                </c:pt>
                <c:pt idx="29">
                  <c:v>372.37454694347974</c:v>
                </c:pt>
                <c:pt idx="30">
                  <c:v>405.46491367020434</c:v>
                </c:pt>
                <c:pt idx="31">
                  <c:v>457.61002633409959</c:v>
                </c:pt>
                <c:pt idx="32">
                  <c:v>511.4593651011582</c:v>
                </c:pt>
                <c:pt idx="33">
                  <c:v>524.73064624534106</c:v>
                </c:pt>
                <c:pt idx="34">
                  <c:v>541.67950939024524</c:v>
                </c:pt>
                <c:pt idx="35">
                  <c:v>559.97738958399009</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90.068814049429093</c:v>
                </c:pt>
                <c:pt idx="1">
                  <c:v>73.29896323154496</c:v>
                </c:pt>
                <c:pt idx="2">
                  <c:v>60.526473406804023</c:v>
                </c:pt>
                <c:pt idx="3">
                  <c:v>68.306614259005727</c:v>
                </c:pt>
                <c:pt idx="4">
                  <c:v>88.880373874626244</c:v>
                </c:pt>
                <c:pt idx="5">
                  <c:v>90.626494500239119</c:v>
                </c:pt>
                <c:pt idx="6">
                  <c:v>91.105013005760668</c:v>
                </c:pt>
                <c:pt idx="7">
                  <c:v>84.926335751536357</c:v>
                </c:pt>
                <c:pt idx="8">
                  <c:v>84.733819910396903</c:v>
                </c:pt>
                <c:pt idx="9">
                  <c:v>82.02497249780744</c:v>
                </c:pt>
                <c:pt idx="10">
                  <c:v>82.123499004269448</c:v>
                </c:pt>
                <c:pt idx="11">
                  <c:v>92.981162276160987</c:v>
                </c:pt>
                <c:pt idx="12">
                  <c:v>100.44769160431123</c:v>
                </c:pt>
                <c:pt idx="13">
                  <c:v>109.85796447223035</c:v>
                </c:pt>
                <c:pt idx="14">
                  <c:v>115.62998405103669</c:v>
                </c:pt>
                <c:pt idx="15">
                  <c:v>127.11098505424987</c:v>
                </c:pt>
                <c:pt idx="16">
                  <c:v>143.83287572636195</c:v>
                </c:pt>
                <c:pt idx="17">
                  <c:v>173.84747718908559</c:v>
                </c:pt>
                <c:pt idx="18">
                  <c:v>172.09764420662731</c:v>
                </c:pt>
                <c:pt idx="19">
                  <c:v>177.43912157000676</c:v>
                </c:pt>
                <c:pt idx="20">
                  <c:v>195.8288766936445</c:v>
                </c:pt>
                <c:pt idx="21">
                  <c:v>224.19158435935597</c:v>
                </c:pt>
                <c:pt idx="22">
                  <c:v>235.62567109936398</c:v>
                </c:pt>
                <c:pt idx="23">
                  <c:v>236.02431828924423</c:v>
                </c:pt>
                <c:pt idx="24">
                  <c:v>245.79442612342015</c:v>
                </c:pt>
                <c:pt idx="25">
                  <c:v>278.04790386675887</c:v>
                </c:pt>
                <c:pt idx="26">
                  <c:v>294.84359810538945</c:v>
                </c:pt>
                <c:pt idx="27">
                  <c:v>308.75008598748019</c:v>
                </c:pt>
                <c:pt idx="28">
                  <c:v>309.09060653964553</c:v>
                </c:pt>
                <c:pt idx="29">
                  <c:v>313.0715558431375</c:v>
                </c:pt>
                <c:pt idx="30">
                  <c:v>325.31494749551211</c:v>
                </c:pt>
                <c:pt idx="31">
                  <c:v>351.74748244055178</c:v>
                </c:pt>
                <c:pt idx="32">
                  <c:v>384.7680458006256</c:v>
                </c:pt>
                <c:pt idx="33">
                  <c:v>384.00485898147701</c:v>
                </c:pt>
                <c:pt idx="34">
                  <c:v>411.58893599838478</c:v>
                </c:pt>
                <c:pt idx="35">
                  <c:v>446.18635993555876</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247.18408191761694</c:v>
                </c:pt>
                <c:pt idx="1">
                  <c:v>219.04063205417609</c:v>
                </c:pt>
                <c:pt idx="2">
                  <c:v>211.25497433290212</c:v>
                </c:pt>
                <c:pt idx="3">
                  <c:v>228.21168601219753</c:v>
                </c:pt>
                <c:pt idx="4">
                  <c:v>260.55107526881721</c:v>
                </c:pt>
                <c:pt idx="5">
                  <c:v>237.76217228464418</c:v>
                </c:pt>
                <c:pt idx="6">
                  <c:v>243.79555393586006</c:v>
                </c:pt>
                <c:pt idx="7">
                  <c:v>250.58947738870316</c:v>
                </c:pt>
                <c:pt idx="8">
                  <c:v>276.04282655246254</c:v>
                </c:pt>
                <c:pt idx="9">
                  <c:v>269.15079431090413</c:v>
                </c:pt>
                <c:pt idx="10">
                  <c:v>280.20521935848751</c:v>
                </c:pt>
                <c:pt idx="11">
                  <c:v>315.4131481335333</c:v>
                </c:pt>
                <c:pt idx="12">
                  <c:v>343.02252153861446</c:v>
                </c:pt>
                <c:pt idx="13">
                  <c:v>350.46320704978535</c:v>
                </c:pt>
                <c:pt idx="14">
                  <c:v>357.98487544483987</c:v>
                </c:pt>
                <c:pt idx="15">
                  <c:v>386.59989765333722</c:v>
                </c:pt>
                <c:pt idx="16">
                  <c:v>409.61083637927334</c:v>
                </c:pt>
                <c:pt idx="17">
                  <c:v>450.84003953127211</c:v>
                </c:pt>
                <c:pt idx="18">
                  <c:v>442.68055555555554</c:v>
                </c:pt>
                <c:pt idx="19">
                  <c:v>440.65784086256309</c:v>
                </c:pt>
                <c:pt idx="20">
                  <c:v>450.47599892732637</c:v>
                </c:pt>
                <c:pt idx="21">
                  <c:v>460.54447932943174</c:v>
                </c:pt>
                <c:pt idx="22">
                  <c:v>446.22896542679689</c:v>
                </c:pt>
                <c:pt idx="23">
                  <c:v>442.20693041672035</c:v>
                </c:pt>
                <c:pt idx="24">
                  <c:v>450.54725099616866</c:v>
                </c:pt>
                <c:pt idx="25">
                  <c:v>482.39382826737358</c:v>
                </c:pt>
                <c:pt idx="26">
                  <c:v>491.96367302965757</c:v>
                </c:pt>
                <c:pt idx="27">
                  <c:v>505.20618559311976</c:v>
                </c:pt>
                <c:pt idx="28">
                  <c:v>513.402846938577</c:v>
                </c:pt>
                <c:pt idx="29">
                  <c:v>538.14964821848025</c:v>
                </c:pt>
                <c:pt idx="30">
                  <c:v>555.73533433080706</c:v>
                </c:pt>
                <c:pt idx="31">
                  <c:v>560.55223741068937</c:v>
                </c:pt>
                <c:pt idx="32">
                  <c:v>554.78049135937863</c:v>
                </c:pt>
                <c:pt idx="33">
                  <c:v>540.05651950486788</c:v>
                </c:pt>
                <c:pt idx="34">
                  <c:v>527.56753891891037</c:v>
                </c:pt>
                <c:pt idx="35">
                  <c:v>525.64472063734092</c:v>
                </c:pt>
              </c:numCache>
            </c:numRef>
          </c:val>
          <c:smooth val="0"/>
        </c:ser>
        <c:dLbls>
          <c:showLegendKey val="0"/>
          <c:showVal val="0"/>
          <c:showCatName val="0"/>
          <c:showSerName val="0"/>
          <c:showPercent val="0"/>
          <c:showBubbleSize val="0"/>
        </c:dLbls>
        <c:smooth val="0"/>
        <c:axId val="278300208"/>
        <c:axId val="278225232"/>
      </c:lineChart>
      <c:catAx>
        <c:axId val="27830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278225232"/>
        <c:crosses val="autoZero"/>
        <c:auto val="1"/>
        <c:lblAlgn val="ctr"/>
        <c:lblOffset val="100"/>
        <c:tickLblSkip val="4"/>
        <c:tickMarkSkip val="1"/>
        <c:noMultiLvlLbl val="0"/>
      </c:catAx>
      <c:valAx>
        <c:axId val="278225232"/>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78300208"/>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223.38414560259798</c:v>
                </c:pt>
                <c:pt idx="1">
                  <c:v>217.84756798161627</c:v>
                </c:pt>
                <c:pt idx="2">
                  <c:v>192.14141784209562</c:v>
                </c:pt>
                <c:pt idx="3">
                  <c:v>214.96815286624204</c:v>
                </c:pt>
                <c:pt idx="4">
                  <c:v>289.90359333917615</c:v>
                </c:pt>
                <c:pt idx="5">
                  <c:v>299.50043066322132</c:v>
                </c:pt>
                <c:pt idx="6">
                  <c:v>337.8050833193065</c:v>
                </c:pt>
                <c:pt idx="7">
                  <c:v>390.30859049207675</c:v>
                </c:pt>
                <c:pt idx="8">
                  <c:v>453.13311688311688</c:v>
                </c:pt>
                <c:pt idx="9">
                  <c:v>462.8737802958766</c:v>
                </c:pt>
                <c:pt idx="10">
                  <c:v>498.18519722457353</c:v>
                </c:pt>
                <c:pt idx="11">
                  <c:v>547.86251952847601</c:v>
                </c:pt>
                <c:pt idx="12">
                  <c:v>554.51164072186248</c:v>
                </c:pt>
                <c:pt idx="13">
                  <c:v>604.57150299557179</c:v>
                </c:pt>
                <c:pt idx="14">
                  <c:v>677.63906056860321</c:v>
                </c:pt>
                <c:pt idx="15">
                  <c:v>688.52459016393448</c:v>
                </c:pt>
                <c:pt idx="16">
                  <c:v>648.34342714641969</c:v>
                </c:pt>
                <c:pt idx="17">
                  <c:v>686.84335068622818</c:v>
                </c:pt>
                <c:pt idx="18">
                  <c:v>765.55736560390972</c:v>
                </c:pt>
                <c:pt idx="19">
                  <c:v>833.87133182844241</c:v>
                </c:pt>
                <c:pt idx="20">
                  <c:v>983.52564493861883</c:v>
                </c:pt>
                <c:pt idx="21">
                  <c:v>965.06984064528831</c:v>
                </c:pt>
                <c:pt idx="22">
                  <c:v>896.80299539170505</c:v>
                </c:pt>
                <c:pt idx="23">
                  <c:v>826.70411985018723</c:v>
                </c:pt>
                <c:pt idx="24">
                  <c:v>867.98469387755097</c:v>
                </c:pt>
                <c:pt idx="25">
                  <c:v>941.14904099947205</c:v>
                </c:pt>
                <c:pt idx="26">
                  <c:v>1036.5139186295503</c:v>
                </c:pt>
                <c:pt idx="27">
                  <c:v>1024.4364967146303</c:v>
                </c:pt>
                <c:pt idx="28">
                  <c:v>1117.7425870566374</c:v>
                </c:pt>
                <c:pt idx="29">
                  <c:v>1109.423092100071</c:v>
                </c:pt>
                <c:pt idx="30">
                  <c:v>1244.3261771631712</c:v>
                </c:pt>
                <c:pt idx="31">
                  <c:v>1184.3262785267755</c:v>
                </c:pt>
                <c:pt idx="32">
                  <c:v>1207.1989916963225</c:v>
                </c:pt>
                <c:pt idx="33">
                  <c:v>1206.0457635792088</c:v>
                </c:pt>
                <c:pt idx="34">
                  <c:v>1146.8214720848562</c:v>
                </c:pt>
                <c:pt idx="35">
                  <c:v>1070.9515741917266</c:v>
                </c:pt>
                <c:pt idx="36">
                  <c:v>1051.0416666666665</c:v>
                </c:pt>
                <c:pt idx="37">
                  <c:v>1023.5840043674083</c:v>
                </c:pt>
                <c:pt idx="38">
                  <c:v>938.69670152855986</c:v>
                </c:pt>
                <c:pt idx="39">
                  <c:v>853.96013723291071</c:v>
                </c:pt>
                <c:pt idx="40">
                  <c:v>812.00056712461696</c:v>
                </c:pt>
                <c:pt idx="41">
                  <c:v>798.32874558809965</c:v>
                </c:pt>
                <c:pt idx="42">
                  <c:v>771.16765990476347</c:v>
                </c:pt>
                <c:pt idx="43">
                  <c:v>731.09404506017086</c:v>
                </c:pt>
                <c:pt idx="44">
                  <c:v>711.82593700587211</c:v>
                </c:pt>
                <c:pt idx="45">
                  <c:v>708.89039857799821</c:v>
                </c:pt>
                <c:pt idx="46">
                  <c:v>716.43340190939819</c:v>
                </c:pt>
                <c:pt idx="47">
                  <c:v>722.59188045438873</c:v>
                </c:pt>
                <c:pt idx="48">
                  <c:v>685.30631824635407</c:v>
                </c:pt>
                <c:pt idx="49">
                  <c:v>612.47809832889459</c:v>
                </c:pt>
                <c:pt idx="50">
                  <c:v>542.35050642747763</c:v>
                </c:pt>
                <c:pt idx="51">
                  <c:v>514.60356219823416</c:v>
                </c:pt>
                <c:pt idx="52">
                  <c:v>486.97387456355858</c:v>
                </c:pt>
                <c:pt idx="53">
                  <c:v>459.13046991958447</c:v>
                </c:pt>
                <c:pt idx="54">
                  <c:v>527.86121878138147</c:v>
                </c:pt>
              </c:numCache>
            </c:numRef>
          </c:val>
          <c:smooth val="0"/>
        </c:ser>
        <c:dLbls>
          <c:showLegendKey val="0"/>
          <c:showVal val="0"/>
          <c:showCatName val="0"/>
          <c:showSerName val="0"/>
          <c:showPercent val="0"/>
          <c:showBubbleSize val="0"/>
        </c:dLbls>
        <c:smooth val="0"/>
        <c:axId val="279395080"/>
        <c:axId val="452143904"/>
      </c:lineChart>
      <c:catAx>
        <c:axId val="279395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52143904"/>
        <c:crosses val="autoZero"/>
        <c:auto val="1"/>
        <c:lblAlgn val="ctr"/>
        <c:lblOffset val="100"/>
        <c:tickLblSkip val="2"/>
        <c:tickMarkSkip val="1"/>
        <c:noMultiLvlLbl val="0"/>
      </c:catAx>
      <c:valAx>
        <c:axId val="4521439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93950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10.643110454079117</c:v>
                </c:pt>
                <c:pt idx="1">
                  <c:v>9.1344312523937194</c:v>
                </c:pt>
                <c:pt idx="2">
                  <c:v>7.6937167979483414</c:v>
                </c:pt>
                <c:pt idx="3">
                  <c:v>8.191790516631281</c:v>
                </c:pt>
                <c:pt idx="4">
                  <c:v>8.5714285714285712</c:v>
                </c:pt>
                <c:pt idx="5">
                  <c:v>8.9233419465977608</c:v>
                </c:pt>
                <c:pt idx="6">
                  <c:v>10.301296078101331</c:v>
                </c:pt>
                <c:pt idx="7">
                  <c:v>10.508757297748124</c:v>
                </c:pt>
                <c:pt idx="8">
                  <c:v>11.866883116883118</c:v>
                </c:pt>
                <c:pt idx="9">
                  <c:v>11.331444759206798</c:v>
                </c:pt>
                <c:pt idx="10">
                  <c:v>12.666723912403418</c:v>
                </c:pt>
                <c:pt idx="11">
                  <c:v>13.250958670643374</c:v>
                </c:pt>
                <c:pt idx="12">
                  <c:v>12.729026036644166</c:v>
                </c:pt>
                <c:pt idx="13">
                  <c:v>15.368585569158636</c:v>
                </c:pt>
                <c:pt idx="14">
                  <c:v>14.721878862793572</c:v>
                </c:pt>
                <c:pt idx="15">
                  <c:v>13.52159865980615</c:v>
                </c:pt>
                <c:pt idx="16">
                  <c:v>10.723192019950124</c:v>
                </c:pt>
                <c:pt idx="17">
                  <c:v>10.163274964505442</c:v>
                </c:pt>
                <c:pt idx="18">
                  <c:v>11.04258785198976</c:v>
                </c:pt>
                <c:pt idx="19">
                  <c:v>12.234762979683973</c:v>
                </c:pt>
                <c:pt idx="20">
                  <c:v>14.497582969656884</c:v>
                </c:pt>
                <c:pt idx="21">
                  <c:v>14.971473539248477</c:v>
                </c:pt>
                <c:pt idx="22">
                  <c:v>13.52726574500768</c:v>
                </c:pt>
                <c:pt idx="23">
                  <c:v>11.226591760299625</c:v>
                </c:pt>
                <c:pt idx="24">
                  <c:v>11.51603498542274</c:v>
                </c:pt>
                <c:pt idx="25">
                  <c:v>11.402428294914658</c:v>
                </c:pt>
                <c:pt idx="26">
                  <c:v>11.743040685224839</c:v>
                </c:pt>
                <c:pt idx="27">
                  <c:v>11.403143974049739</c:v>
                </c:pt>
                <c:pt idx="28">
                  <c:v>11.44057526056395</c:v>
                </c:pt>
                <c:pt idx="29">
                  <c:v>11.088311893299661</c:v>
                </c:pt>
                <c:pt idx="30">
                  <c:v>10.65858623708313</c:v>
                </c:pt>
                <c:pt idx="31">
                  <c:v>9.3997137907659862</c:v>
                </c:pt>
                <c:pt idx="32">
                  <c:v>8.9561091340450769</c:v>
                </c:pt>
                <c:pt idx="33">
                  <c:v>8.9480225162658087</c:v>
                </c:pt>
                <c:pt idx="34">
                  <c:v>8.3494588977280877</c:v>
                </c:pt>
                <c:pt idx="35">
                  <c:v>7.3203444867993781</c:v>
                </c:pt>
                <c:pt idx="36">
                  <c:v>7.4791666666666661</c:v>
                </c:pt>
                <c:pt idx="37">
                  <c:v>6.9059642418452301</c:v>
                </c:pt>
                <c:pt idx="38">
                  <c:v>6.482971305980155</c:v>
                </c:pt>
                <c:pt idx="39">
                  <c:v>5.684508833289966</c:v>
                </c:pt>
                <c:pt idx="40">
                  <c:v>5.6499727387251131</c:v>
                </c:pt>
                <c:pt idx="41">
                  <c:v>5.3379489694521514</c:v>
                </c:pt>
                <c:pt idx="42">
                  <c:v>5.457802053846998</c:v>
                </c:pt>
                <c:pt idx="43">
                  <c:v>5.4355559835500307</c:v>
                </c:pt>
                <c:pt idx="44">
                  <c:v>5.4413379479253603</c:v>
                </c:pt>
                <c:pt idx="45">
                  <c:v>4.9695548635198712</c:v>
                </c:pt>
                <c:pt idx="46">
                  <c:v>6.2410557765752888</c:v>
                </c:pt>
                <c:pt idx="47">
                  <c:v>6.5858528101346305</c:v>
                </c:pt>
                <c:pt idx="48">
                  <c:v>6.3450268179153158</c:v>
                </c:pt>
                <c:pt idx="49">
                  <c:v>5.4860378717862783</c:v>
                </c:pt>
                <c:pt idx="50">
                  <c:v>5.2496342010210988</c:v>
                </c:pt>
                <c:pt idx="51">
                  <c:v>5.1566213691018392</c:v>
                </c:pt>
                <c:pt idx="52">
                  <c:v>5.2223648265395921</c:v>
                </c:pt>
                <c:pt idx="53">
                  <c:v>4.9591049856300753</c:v>
                </c:pt>
                <c:pt idx="54">
                  <c:v>5.7758148385358146</c:v>
                </c:pt>
              </c:numCache>
            </c:numRef>
          </c:val>
          <c:smooth val="0"/>
        </c:ser>
        <c:dLbls>
          <c:showLegendKey val="0"/>
          <c:showVal val="0"/>
          <c:showCatName val="0"/>
          <c:showSerName val="0"/>
          <c:showPercent val="0"/>
          <c:showBubbleSize val="0"/>
        </c:dLbls>
        <c:smooth val="0"/>
        <c:axId val="279393120"/>
        <c:axId val="451687616"/>
      </c:lineChart>
      <c:catAx>
        <c:axId val="279393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51687616"/>
        <c:crosses val="autoZero"/>
        <c:auto val="1"/>
        <c:lblAlgn val="ctr"/>
        <c:lblOffset val="100"/>
        <c:tickLblSkip val="2"/>
        <c:tickMarkSkip val="1"/>
        <c:noMultiLvlLbl val="0"/>
      </c:catAx>
      <c:valAx>
        <c:axId val="4516876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93931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8.1388491707663846</c:v>
                </c:pt>
                <c:pt idx="1">
                  <c:v>7.6216009191880509</c:v>
                </c:pt>
                <c:pt idx="2">
                  <c:v>5.825242718446602</c:v>
                </c:pt>
                <c:pt idx="3">
                  <c:v>7.0417551309271049</c:v>
                </c:pt>
                <c:pt idx="4">
                  <c:v>10.324276950043821</c:v>
                </c:pt>
                <c:pt idx="5">
                  <c:v>13.281653746770026</c:v>
                </c:pt>
                <c:pt idx="6">
                  <c:v>14.660831509846826</c:v>
                </c:pt>
                <c:pt idx="7">
                  <c:v>15.229357798165138</c:v>
                </c:pt>
                <c:pt idx="8">
                  <c:v>18.06818181818182</c:v>
                </c:pt>
                <c:pt idx="9">
                  <c:v>21.199244570349386</c:v>
                </c:pt>
                <c:pt idx="10">
                  <c:v>22.225681841647393</c:v>
                </c:pt>
                <c:pt idx="11">
                  <c:v>24.257917909387871</c:v>
                </c:pt>
                <c:pt idx="12">
                  <c:v>26.449924231987875</c:v>
                </c:pt>
                <c:pt idx="13">
                  <c:v>31.870278718416255</c:v>
                </c:pt>
                <c:pt idx="14">
                  <c:v>35.970333745364648</c:v>
                </c:pt>
                <c:pt idx="15">
                  <c:v>35.730525308124925</c:v>
                </c:pt>
                <c:pt idx="16">
                  <c:v>36.278351739698373</c:v>
                </c:pt>
                <c:pt idx="17">
                  <c:v>39.611926171320398</c:v>
                </c:pt>
                <c:pt idx="18">
                  <c:v>46.078659529904584</c:v>
                </c:pt>
                <c:pt idx="19">
                  <c:v>51.647855530474033</c:v>
                </c:pt>
                <c:pt idx="20">
                  <c:v>56.851012092259403</c:v>
                </c:pt>
                <c:pt idx="21">
                  <c:v>56.138107416879798</c:v>
                </c:pt>
                <c:pt idx="22">
                  <c:v>53.638632872503841</c:v>
                </c:pt>
                <c:pt idx="23">
                  <c:v>48.40823970037453</c:v>
                </c:pt>
                <c:pt idx="24">
                  <c:v>50.747084548104951</c:v>
                </c:pt>
                <c:pt idx="25">
                  <c:v>52.824212563786737</c:v>
                </c:pt>
                <c:pt idx="26">
                  <c:v>52.693790149892934</c:v>
                </c:pt>
                <c:pt idx="27">
                  <c:v>50.170506529152455</c:v>
                </c:pt>
                <c:pt idx="28">
                  <c:v>49.721257170558296</c:v>
                </c:pt>
                <c:pt idx="29">
                  <c:v>49.711940651882244</c:v>
                </c:pt>
                <c:pt idx="30">
                  <c:v>52.411800778579192</c:v>
                </c:pt>
                <c:pt idx="31">
                  <c:v>51.705957671160661</c:v>
                </c:pt>
                <c:pt idx="32">
                  <c:v>54.196322657176758</c:v>
                </c:pt>
                <c:pt idx="33">
                  <c:v>53.797792236274582</c:v>
                </c:pt>
                <c:pt idx="34">
                  <c:v>52.325664731598941</c:v>
                </c:pt>
                <c:pt idx="35">
                  <c:v>48.616405477904841</c:v>
                </c:pt>
                <c:pt idx="36">
                  <c:v>52.138888888888886</c:v>
                </c:pt>
                <c:pt idx="37">
                  <c:v>51.856148491879352</c:v>
                </c:pt>
                <c:pt idx="38">
                  <c:v>49.637972646822206</c:v>
                </c:pt>
                <c:pt idx="39">
                  <c:v>46.256946152150014</c:v>
                </c:pt>
                <c:pt idx="40">
                  <c:v>44.154881082151853</c:v>
                </c:pt>
                <c:pt idx="41">
                  <c:v>40.559861677496272</c:v>
                </c:pt>
                <c:pt idx="42">
                  <c:v>40.457230811886696</c:v>
                </c:pt>
                <c:pt idx="43">
                  <c:v>39.57249469842106</c:v>
                </c:pt>
                <c:pt idx="44">
                  <c:v>38.031846206852521</c:v>
                </c:pt>
                <c:pt idx="45">
                  <c:v>37.100006410331808</c:v>
                </c:pt>
                <c:pt idx="46">
                  <c:v>35.793477549446408</c:v>
                </c:pt>
                <c:pt idx="47">
                  <c:v>33.696335093450898</c:v>
                </c:pt>
                <c:pt idx="48">
                  <c:v>32.414456934636675</c:v>
                </c:pt>
                <c:pt idx="49">
                  <c:v>29.674232382198937</c:v>
                </c:pt>
                <c:pt idx="50">
                  <c:v>28.57779590890209</c:v>
                </c:pt>
                <c:pt idx="51">
                  <c:v>27.63299235698577</c:v>
                </c:pt>
                <c:pt idx="52">
                  <c:v>27.224617430721761</c:v>
                </c:pt>
                <c:pt idx="53">
                  <c:v>24.310838741283238</c:v>
                </c:pt>
                <c:pt idx="54">
                  <c:v>30.41728075542229</c:v>
                </c:pt>
              </c:numCache>
            </c:numRef>
          </c:val>
          <c:smooth val="0"/>
        </c:ser>
        <c:dLbls>
          <c:showLegendKey val="0"/>
          <c:showVal val="0"/>
          <c:showCatName val="0"/>
          <c:showSerName val="0"/>
          <c:showPercent val="0"/>
          <c:showBubbleSize val="0"/>
        </c:dLbls>
        <c:smooth val="0"/>
        <c:axId val="451694192"/>
        <c:axId val="451694584"/>
      </c:lineChart>
      <c:catAx>
        <c:axId val="451694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51694584"/>
        <c:crosses val="autoZero"/>
        <c:auto val="1"/>
        <c:lblAlgn val="ctr"/>
        <c:lblOffset val="100"/>
        <c:tickLblSkip val="2"/>
        <c:tickMarkSkip val="1"/>
        <c:noMultiLvlLbl val="0"/>
      </c:catAx>
      <c:valAx>
        <c:axId val="4516945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516941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80.883600319899188</c:v>
                </c:pt>
                <c:pt idx="1">
                  <c:v>71.734967445423209</c:v>
                </c:pt>
                <c:pt idx="2">
                  <c:v>63.326616596446236</c:v>
                </c:pt>
                <c:pt idx="3">
                  <c:v>71.072186836518043</c:v>
                </c:pt>
                <c:pt idx="4">
                  <c:v>86.906222611744084</c:v>
                </c:pt>
                <c:pt idx="5">
                  <c:v>88.647717484926787</c:v>
                </c:pt>
                <c:pt idx="6">
                  <c:v>99.865342534926768</c:v>
                </c:pt>
                <c:pt idx="7">
                  <c:v>130.94245204336949</c:v>
                </c:pt>
                <c:pt idx="8">
                  <c:v>159.88636363636363</c:v>
                </c:pt>
                <c:pt idx="9">
                  <c:v>162.81082782499212</c:v>
                </c:pt>
                <c:pt idx="10">
                  <c:v>186.11246901991814</c:v>
                </c:pt>
                <c:pt idx="11">
                  <c:v>190.62633148700471</c:v>
                </c:pt>
                <c:pt idx="12">
                  <c:v>189.35115029618404</c:v>
                </c:pt>
                <c:pt idx="13">
                  <c:v>222.31049752539724</c:v>
                </c:pt>
                <c:pt idx="14">
                  <c:v>275.19159456118661</c:v>
                </c:pt>
                <c:pt idx="15">
                  <c:v>239.69127677396193</c:v>
                </c:pt>
                <c:pt idx="16">
                  <c:v>186.37928987056168</c:v>
                </c:pt>
                <c:pt idx="17">
                  <c:v>187.94368196876479</c:v>
                </c:pt>
                <c:pt idx="18">
                  <c:v>205.96928089364675</c:v>
                </c:pt>
                <c:pt idx="19">
                  <c:v>249.40180586907448</c:v>
                </c:pt>
                <c:pt idx="20">
                  <c:v>355.54094067258751</c:v>
                </c:pt>
                <c:pt idx="21">
                  <c:v>348.93763525477084</c:v>
                </c:pt>
                <c:pt idx="22">
                  <c:v>297.63824884792626</c:v>
                </c:pt>
                <c:pt idx="23">
                  <c:v>263.35205992509367</c:v>
                </c:pt>
                <c:pt idx="24">
                  <c:v>276.1570699708455</c:v>
                </c:pt>
                <c:pt idx="25">
                  <c:v>312.38782333274679</c:v>
                </c:pt>
                <c:pt idx="26">
                  <c:v>366.78372591006428</c:v>
                </c:pt>
                <c:pt idx="27">
                  <c:v>356.55826332862017</c:v>
                </c:pt>
                <c:pt idx="28">
                  <c:v>403.29643693948452</c:v>
                </c:pt>
                <c:pt idx="29">
                  <c:v>403.97758661510534</c:v>
                </c:pt>
                <c:pt idx="30">
                  <c:v>416.8210577182154</c:v>
                </c:pt>
                <c:pt idx="31">
                  <c:v>399.81170445130675</c:v>
                </c:pt>
                <c:pt idx="32">
                  <c:v>366.85943060498221</c:v>
                </c:pt>
                <c:pt idx="33">
                  <c:v>357.5773082827692</c:v>
                </c:pt>
                <c:pt idx="34">
                  <c:v>328.75367304522325</c:v>
                </c:pt>
                <c:pt idx="35">
                  <c:v>299.90823097557535</c:v>
                </c:pt>
                <c:pt idx="36">
                  <c:v>289.1875</c:v>
                </c:pt>
                <c:pt idx="37">
                  <c:v>276.09526409171559</c:v>
                </c:pt>
                <c:pt idx="38">
                  <c:v>242.67900241351569</c:v>
                </c:pt>
                <c:pt idx="39">
                  <c:v>211.55769836024089</c:v>
                </c:pt>
                <c:pt idx="40">
                  <c:v>199.02545165681852</c:v>
                </c:pt>
                <c:pt idx="41">
                  <c:v>200.73497571966118</c:v>
                </c:pt>
                <c:pt idx="42">
                  <c:v>195.19280868977941</c:v>
                </c:pt>
                <c:pt idx="43">
                  <c:v>185.43834552970523</c:v>
                </c:pt>
                <c:pt idx="44">
                  <c:v>172.54103004642394</c:v>
                </c:pt>
                <c:pt idx="45">
                  <c:v>169.63460151908544</c:v>
                </c:pt>
                <c:pt idx="46">
                  <c:v>188.76291550284887</c:v>
                </c:pt>
                <c:pt idx="47">
                  <c:v>209.05973363019712</c:v>
                </c:pt>
                <c:pt idx="48">
                  <c:v>196.85866352349922</c:v>
                </c:pt>
                <c:pt idx="49">
                  <c:v>166.74426416399768</c:v>
                </c:pt>
                <c:pt idx="50">
                  <c:v>138.74565123387677</c:v>
                </c:pt>
                <c:pt idx="51">
                  <c:v>134.27129341374726</c:v>
                </c:pt>
                <c:pt idx="52">
                  <c:v>123.64427486739774</c:v>
                </c:pt>
                <c:pt idx="53">
                  <c:v>118.3654687928166</c:v>
                </c:pt>
                <c:pt idx="54">
                  <c:v>125.23816439276004</c:v>
                </c:pt>
              </c:numCache>
            </c:numRef>
          </c:val>
          <c:smooth val="0"/>
        </c:ser>
        <c:dLbls>
          <c:showLegendKey val="0"/>
          <c:showVal val="0"/>
          <c:showCatName val="0"/>
          <c:showSerName val="0"/>
          <c:showPercent val="0"/>
          <c:showBubbleSize val="0"/>
        </c:dLbls>
        <c:smooth val="0"/>
        <c:axId val="451695760"/>
        <c:axId val="451696152"/>
      </c:lineChart>
      <c:catAx>
        <c:axId val="451695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51696152"/>
        <c:crosses val="autoZero"/>
        <c:auto val="1"/>
        <c:lblAlgn val="ctr"/>
        <c:lblOffset val="100"/>
        <c:tickLblSkip val="2"/>
        <c:tickMarkSkip val="1"/>
        <c:noMultiLvlLbl val="0"/>
      </c:catAx>
      <c:valAx>
        <c:axId val="4516961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516957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123.71858565785327</c:v>
                </c:pt>
                <c:pt idx="1">
                  <c:v>129.35656836461126</c:v>
                </c:pt>
                <c:pt idx="2">
                  <c:v>115.29584172925445</c:v>
                </c:pt>
                <c:pt idx="3">
                  <c:v>128.66242038216561</c:v>
                </c:pt>
                <c:pt idx="4">
                  <c:v>184.10166520595968</c:v>
                </c:pt>
                <c:pt idx="5">
                  <c:v>188.64771748492677</c:v>
                </c:pt>
                <c:pt idx="6">
                  <c:v>212.97761319643158</c:v>
                </c:pt>
                <c:pt idx="7">
                  <c:v>233.628023352794</c:v>
                </c:pt>
                <c:pt idx="8">
                  <c:v>263.31168831168833</c:v>
                </c:pt>
                <c:pt idx="9">
                  <c:v>267.53226314132831</c:v>
                </c:pt>
                <c:pt idx="10">
                  <c:v>277.18032245060454</c:v>
                </c:pt>
                <c:pt idx="11">
                  <c:v>319.72731146144014</c:v>
                </c:pt>
                <c:pt idx="12">
                  <c:v>325.98154015704642</c:v>
                </c:pt>
                <c:pt idx="13">
                  <c:v>335.02214118259963</c:v>
                </c:pt>
                <c:pt idx="14">
                  <c:v>351.75525339925832</c:v>
                </c:pt>
                <c:pt idx="15">
                  <c:v>399.5811894220414</c:v>
                </c:pt>
                <c:pt idx="16">
                  <c:v>414.96259351620949</c:v>
                </c:pt>
                <c:pt idx="17">
                  <c:v>449.12446758163753</c:v>
                </c:pt>
                <c:pt idx="18">
                  <c:v>502.46683732836863</c:v>
                </c:pt>
                <c:pt idx="19">
                  <c:v>520.58690744920989</c:v>
                </c:pt>
                <c:pt idx="20">
                  <c:v>556.63610920411509</c:v>
                </c:pt>
                <c:pt idx="21">
                  <c:v>545.02262443438917</c:v>
                </c:pt>
                <c:pt idx="22">
                  <c:v>531.99884792626722</c:v>
                </c:pt>
                <c:pt idx="23">
                  <c:v>503.71722846441946</c:v>
                </c:pt>
                <c:pt idx="24">
                  <c:v>529.5645043731779</c:v>
                </c:pt>
                <c:pt idx="25">
                  <c:v>564.53457680802398</c:v>
                </c:pt>
                <c:pt idx="26">
                  <c:v>605.29336188436832</c:v>
                </c:pt>
                <c:pt idx="27">
                  <c:v>606.30458288280795</c:v>
                </c:pt>
                <c:pt idx="28">
                  <c:v>653.28431768603048</c:v>
                </c:pt>
                <c:pt idx="29">
                  <c:v>644.64525293978375</c:v>
                </c:pt>
                <c:pt idx="30">
                  <c:v>764.4347324292936</c:v>
                </c:pt>
                <c:pt idx="31">
                  <c:v>723.40890261354218</c:v>
                </c:pt>
                <c:pt idx="32">
                  <c:v>777.18712930011861</c:v>
                </c:pt>
                <c:pt idx="33">
                  <c:v>785.72264054389927</c:v>
                </c:pt>
                <c:pt idx="34">
                  <c:v>757.39267541030608</c:v>
                </c:pt>
                <c:pt idx="35">
                  <c:v>715.10659325144707</c:v>
                </c:pt>
                <c:pt idx="36">
                  <c:v>702.23611111111109</c:v>
                </c:pt>
                <c:pt idx="37">
                  <c:v>688.72662754196801</c:v>
                </c:pt>
                <c:pt idx="38">
                  <c:v>639.8967551622419</c:v>
                </c:pt>
                <c:pt idx="39">
                  <c:v>590.46098388722999</c:v>
                </c:pt>
                <c:pt idx="40">
                  <c:v>563.1702616469214</c:v>
                </c:pt>
                <c:pt idx="41">
                  <c:v>551.69595922149006</c:v>
                </c:pt>
                <c:pt idx="42">
                  <c:v>530.05981834925035</c:v>
                </c:pt>
                <c:pt idx="43">
                  <c:v>500.64764884849455</c:v>
                </c:pt>
                <c:pt idx="44">
                  <c:v>495.81172280467035</c:v>
                </c:pt>
                <c:pt idx="45">
                  <c:v>497.18623578506106</c:v>
                </c:pt>
                <c:pt idx="46">
                  <c:v>485.63595308052766</c:v>
                </c:pt>
                <c:pt idx="47">
                  <c:v>473.2499589206061</c:v>
                </c:pt>
                <c:pt idx="48">
                  <c:v>449.68817097030274</c:v>
                </c:pt>
                <c:pt idx="49">
                  <c:v>410.57356391091173</c:v>
                </c:pt>
                <c:pt idx="50">
                  <c:v>369.77742508367766</c:v>
                </c:pt>
                <c:pt idx="51">
                  <c:v>347.54265505839925</c:v>
                </c:pt>
                <c:pt idx="52">
                  <c:v>330.8826174388995</c:v>
                </c:pt>
                <c:pt idx="53">
                  <c:v>311.49505739985455</c:v>
                </c:pt>
                <c:pt idx="54">
                  <c:v>366.42995879466332</c:v>
                </c:pt>
              </c:numCache>
            </c:numRef>
          </c:val>
          <c:smooth val="0"/>
        </c:ser>
        <c:dLbls>
          <c:showLegendKey val="0"/>
          <c:showVal val="0"/>
          <c:showCatName val="0"/>
          <c:showSerName val="0"/>
          <c:showPercent val="0"/>
          <c:showBubbleSize val="0"/>
        </c:dLbls>
        <c:smooth val="0"/>
        <c:axId val="451696936"/>
        <c:axId val="451697328"/>
      </c:lineChart>
      <c:catAx>
        <c:axId val="451696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51697328"/>
        <c:crosses val="autoZero"/>
        <c:auto val="1"/>
        <c:lblAlgn val="ctr"/>
        <c:lblOffset val="100"/>
        <c:tickLblSkip val="2"/>
        <c:tickMarkSkip val="1"/>
        <c:noMultiLvlLbl val="0"/>
      </c:catAx>
      <c:valAx>
        <c:axId val="4516973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516969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2481.1978447196439</c:v>
                </c:pt>
                <c:pt idx="1">
                  <c:v>2243.2784373803142</c:v>
                </c:pt>
                <c:pt idx="2">
                  <c:v>2345.2647004945961</c:v>
                </c:pt>
                <c:pt idx="3">
                  <c:v>2571.0014154281671</c:v>
                </c:pt>
                <c:pt idx="4">
                  <c:v>3068.2033304119191</c:v>
                </c:pt>
                <c:pt idx="5">
                  <c:v>3020.6890611541776</c:v>
                </c:pt>
                <c:pt idx="6">
                  <c:v>3378.4884699545532</c:v>
                </c:pt>
                <c:pt idx="7">
                  <c:v>3713.2944120100083</c:v>
                </c:pt>
                <c:pt idx="8">
                  <c:v>4045.3571428571431</c:v>
                </c:pt>
                <c:pt idx="9">
                  <c:v>4279.6663519043123</c:v>
                </c:pt>
                <c:pt idx="10">
                  <c:v>4818.9814687302041</c:v>
                </c:pt>
                <c:pt idx="11">
                  <c:v>5125.1810822326379</c:v>
                </c:pt>
                <c:pt idx="12">
                  <c:v>4822.3446755751474</c:v>
                </c:pt>
                <c:pt idx="13">
                  <c:v>5355.7176348007297</c:v>
                </c:pt>
                <c:pt idx="14">
                  <c:v>6709.7033374536468</c:v>
                </c:pt>
                <c:pt idx="15">
                  <c:v>7032.7031231303099</c:v>
                </c:pt>
                <c:pt idx="16">
                  <c:v>6368.4004275026709</c:v>
                </c:pt>
                <c:pt idx="17">
                  <c:v>6051.7510648367252</c:v>
                </c:pt>
                <c:pt idx="18">
                  <c:v>6303.932976495229</c:v>
                </c:pt>
                <c:pt idx="19">
                  <c:v>6854.1873589164788</c:v>
                </c:pt>
                <c:pt idx="20">
                  <c:v>7418.4351557711452</c:v>
                </c:pt>
                <c:pt idx="21">
                  <c:v>7067.3814676372222</c:v>
                </c:pt>
                <c:pt idx="22">
                  <c:v>6568.4139784946237</c:v>
                </c:pt>
                <c:pt idx="23">
                  <c:v>5954.4382022471909</c:v>
                </c:pt>
                <c:pt idx="24">
                  <c:v>5953.2525510204086</c:v>
                </c:pt>
                <c:pt idx="25">
                  <c:v>6633.098715467182</c:v>
                </c:pt>
                <c:pt idx="26">
                  <c:v>7191.8715203426118</c:v>
                </c:pt>
                <c:pt idx="27">
                  <c:v>7478.7241121184397</c:v>
                </c:pt>
                <c:pt idx="28">
                  <c:v>7819.8998141714465</c:v>
                </c:pt>
                <c:pt idx="29">
                  <c:v>7695.0674769157913</c:v>
                </c:pt>
                <c:pt idx="30">
                  <c:v>7566.467763071144</c:v>
                </c:pt>
                <c:pt idx="31">
                  <c:v>7362.8831814415898</c:v>
                </c:pt>
                <c:pt idx="32">
                  <c:v>7151.0453736654808</c:v>
                </c:pt>
                <c:pt idx="33">
                  <c:v>7144.9886687623366</c:v>
                </c:pt>
                <c:pt idx="34">
                  <c:v>7103.1677775388807</c:v>
                </c:pt>
                <c:pt idx="35">
                  <c:v>6630.5802626005925</c:v>
                </c:pt>
                <c:pt idx="36">
                  <c:v>6446.3402777777774</c:v>
                </c:pt>
                <c:pt idx="37">
                  <c:v>6248.2120922614986</c:v>
                </c:pt>
                <c:pt idx="38">
                  <c:v>5947.3518369536068</c:v>
                </c:pt>
                <c:pt idx="39">
                  <c:v>5351.4720561722124</c:v>
                </c:pt>
                <c:pt idx="40">
                  <c:v>4882.7339711274499</c:v>
                </c:pt>
                <c:pt idx="41">
                  <c:v>4779.2171781793932</c:v>
                </c:pt>
                <c:pt idx="42">
                  <c:v>4656.4217751084807</c:v>
                </c:pt>
                <c:pt idx="43">
                  <c:v>4457.2500286925588</c:v>
                </c:pt>
                <c:pt idx="44">
                  <c:v>4182.4734849813894</c:v>
                </c:pt>
                <c:pt idx="45">
                  <c:v>4012.7776654359468</c:v>
                </c:pt>
                <c:pt idx="46">
                  <c:v>3986.2104176653834</c:v>
                </c:pt>
                <c:pt idx="47">
                  <c:v>4088.7790491858555</c:v>
                </c:pt>
                <c:pt idx="48">
                  <c:v>4119.1436460879731</c:v>
                </c:pt>
                <c:pt idx="49">
                  <c:v>3840.8198870113547</c:v>
                </c:pt>
                <c:pt idx="50">
                  <c:v>3558.4488527661106</c:v>
                </c:pt>
                <c:pt idx="51">
                  <c:v>3517.4027062410109</c:v>
                </c:pt>
                <c:pt idx="52">
                  <c:v>3276.2083912999437</c:v>
                </c:pt>
                <c:pt idx="53">
                  <c:v>3097.7569692644165</c:v>
                </c:pt>
                <c:pt idx="54">
                  <c:v>3415.4519484628413</c:v>
                </c:pt>
              </c:numCache>
            </c:numRef>
          </c:val>
          <c:smooth val="0"/>
        </c:ser>
        <c:dLbls>
          <c:showLegendKey val="0"/>
          <c:showVal val="0"/>
          <c:showCatName val="0"/>
          <c:showSerName val="0"/>
          <c:showPercent val="0"/>
          <c:showBubbleSize val="0"/>
        </c:dLbls>
        <c:smooth val="0"/>
        <c:axId val="451698112"/>
        <c:axId val="451698504"/>
      </c:lineChart>
      <c:catAx>
        <c:axId val="45169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51698504"/>
        <c:crosses val="autoZero"/>
        <c:auto val="1"/>
        <c:lblAlgn val="ctr"/>
        <c:lblOffset val="100"/>
        <c:tickLblSkip val="2"/>
        <c:tickMarkSkip val="1"/>
        <c:noMultiLvlLbl val="0"/>
      </c:catAx>
      <c:valAx>
        <c:axId val="4516985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516981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807.13956813610253</c:v>
                </c:pt>
                <c:pt idx="1">
                  <c:v>720.54768288012258</c:v>
                </c:pt>
                <c:pt idx="2">
                  <c:v>743.26799780179522</c:v>
                </c:pt>
                <c:pt idx="3">
                  <c:v>824.55767869780595</c:v>
                </c:pt>
                <c:pt idx="4">
                  <c:v>963.34794040315512</c:v>
                </c:pt>
                <c:pt idx="5">
                  <c:v>957.03703703703695</c:v>
                </c:pt>
                <c:pt idx="6">
                  <c:v>1057.7175559670088</c:v>
                </c:pt>
                <c:pt idx="7">
                  <c:v>1220.8173477898249</c:v>
                </c:pt>
                <c:pt idx="8">
                  <c:v>1326.9967532467533</c:v>
                </c:pt>
                <c:pt idx="9">
                  <c:v>1358.3254642744728</c:v>
                </c:pt>
                <c:pt idx="10">
                  <c:v>1561.7776009018708</c:v>
                </c:pt>
                <c:pt idx="11">
                  <c:v>1678.3837523079108</c:v>
                </c:pt>
                <c:pt idx="12">
                  <c:v>1605.1246728199478</c:v>
                </c:pt>
                <c:pt idx="13">
                  <c:v>1857.2154206824694</c:v>
                </c:pt>
                <c:pt idx="14">
                  <c:v>2287.2929542645243</c:v>
                </c:pt>
                <c:pt idx="15">
                  <c:v>2349.6230704798372</c:v>
                </c:pt>
                <c:pt idx="16">
                  <c:v>1954.7440921505761</c:v>
                </c:pt>
                <c:pt idx="17">
                  <c:v>1859.8556554661618</c:v>
                </c:pt>
                <c:pt idx="18">
                  <c:v>1978.8340702815917</c:v>
                </c:pt>
                <c:pt idx="19">
                  <c:v>2154.4469525959366</c:v>
                </c:pt>
                <c:pt idx="20">
                  <c:v>2506.7648418874996</c:v>
                </c:pt>
                <c:pt idx="21">
                  <c:v>2375.9197324414718</c:v>
                </c:pt>
                <c:pt idx="22">
                  <c:v>2034.6774193548388</c:v>
                </c:pt>
                <c:pt idx="23">
                  <c:v>1796.8352059925094</c:v>
                </c:pt>
                <c:pt idx="24">
                  <c:v>1807.9992711370262</c:v>
                </c:pt>
                <c:pt idx="25">
                  <c:v>2009.519619919057</c:v>
                </c:pt>
                <c:pt idx="26">
                  <c:v>2221.2505353319057</c:v>
                </c:pt>
                <c:pt idx="27">
                  <c:v>2256.8909589952591</c:v>
                </c:pt>
                <c:pt idx="28">
                  <c:v>2294.25547386281</c:v>
                </c:pt>
                <c:pt idx="29">
                  <c:v>2282.8032515192172</c:v>
                </c:pt>
                <c:pt idx="30">
                  <c:v>2170.6106527429511</c:v>
                </c:pt>
                <c:pt idx="31">
                  <c:v>2005.8220983655947</c:v>
                </c:pt>
                <c:pt idx="32">
                  <c:v>1888.7529655990509</c:v>
                </c:pt>
                <c:pt idx="33">
                  <c:v>1835.3900138899041</c:v>
                </c:pt>
                <c:pt idx="34">
                  <c:v>1701.0033684512291</c:v>
                </c:pt>
                <c:pt idx="35">
                  <c:v>1522.3563461809968</c:v>
                </c:pt>
                <c:pt idx="36">
                  <c:v>1521.2222222222222</c:v>
                </c:pt>
                <c:pt idx="37">
                  <c:v>1459.8471407124334</c:v>
                </c:pt>
                <c:pt idx="38">
                  <c:v>1361.6586216143739</c:v>
                </c:pt>
                <c:pt idx="39">
                  <c:v>1200.2850327875058</c:v>
                </c:pt>
                <c:pt idx="40">
                  <c:v>1081.8039718494958</c:v>
                </c:pt>
                <c:pt idx="41">
                  <c:v>1075.2363752517051</c:v>
                </c:pt>
                <c:pt idx="42">
                  <c:v>1061.8570270339735</c:v>
                </c:pt>
                <c:pt idx="43">
                  <c:v>1003.8365965983891</c:v>
                </c:pt>
                <c:pt idx="44">
                  <c:v>956.73216020541338</c:v>
                </c:pt>
                <c:pt idx="45">
                  <c:v>927.40448366409396</c:v>
                </c:pt>
                <c:pt idx="46">
                  <c:v>944.57743464193925</c:v>
                </c:pt>
                <c:pt idx="47">
                  <c:v>996.34309838513468</c:v>
                </c:pt>
                <c:pt idx="48">
                  <c:v>1022.9930962417359</c:v>
                </c:pt>
                <c:pt idx="49">
                  <c:v>981.14307991344685</c:v>
                </c:pt>
                <c:pt idx="50">
                  <c:v>899.50647055976413</c:v>
                </c:pt>
                <c:pt idx="51">
                  <c:v>891.77582825348475</c:v>
                </c:pt>
                <c:pt idx="52">
                  <c:v>794.80873127641166</c:v>
                </c:pt>
                <c:pt idx="53">
                  <c:v>708.73875419629815</c:v>
                </c:pt>
                <c:pt idx="54">
                  <c:v>719.94099318981671</c:v>
                </c:pt>
              </c:numCache>
            </c:numRef>
          </c:val>
          <c:smooth val="0"/>
        </c:ser>
        <c:dLbls>
          <c:showLegendKey val="0"/>
          <c:showVal val="0"/>
          <c:showCatName val="0"/>
          <c:showSerName val="0"/>
          <c:showPercent val="0"/>
          <c:showBubbleSize val="0"/>
        </c:dLbls>
        <c:smooth val="0"/>
        <c:axId val="451699288"/>
        <c:axId val="451699680"/>
      </c:lineChart>
      <c:catAx>
        <c:axId val="451699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51699680"/>
        <c:crosses val="autoZero"/>
        <c:auto val="1"/>
        <c:lblAlgn val="ctr"/>
        <c:lblOffset val="100"/>
        <c:tickLblSkip val="2"/>
        <c:tickMarkSkip val="1"/>
        <c:noMultiLvlLbl val="0"/>
      </c:catAx>
      <c:valAx>
        <c:axId val="4516996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516992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2704.5819903222418</v>
      </c>
      <c r="Q14" s="33">
        <v>1030.5237137387005</v>
      </c>
      <c r="R14" s="33"/>
      <c r="S14" s="33">
        <v>223.38414560259798</v>
      </c>
      <c r="T14" s="33">
        <v>10.643110454079117</v>
      </c>
      <c r="U14" s="33"/>
      <c r="V14" s="33">
        <v>8.1388491707663846</v>
      </c>
      <c r="W14" s="33">
        <v>80.883600319899188</v>
      </c>
      <c r="X14" s="33">
        <v>123.71858565785327</v>
      </c>
      <c r="Y14" s="33">
        <v>2481.1978447196439</v>
      </c>
      <c r="Z14" s="33">
        <v>807.13956813610253</v>
      </c>
      <c r="AA14" s="33">
        <v>1486.4608325457027</v>
      </c>
      <c r="AB14" s="33">
        <v>187.59744403783859</v>
      </c>
      <c r="AC14" s="32">
        <v>1960</v>
      </c>
      <c r="AD14" s="34">
        <v>4951560</v>
      </c>
      <c r="AE14" s="34">
        <v>133919</v>
      </c>
      <c r="AF14" s="34">
        <v>51027</v>
      </c>
      <c r="AG14" s="34"/>
      <c r="AH14" s="34">
        <v>11061</v>
      </c>
      <c r="AI14" s="34">
        <v>527</v>
      </c>
      <c r="AJ14" s="34"/>
      <c r="AK14" s="34">
        <v>403</v>
      </c>
      <c r="AL14" s="34">
        <v>4005</v>
      </c>
      <c r="AM14" s="34">
        <v>6126</v>
      </c>
      <c r="AN14" s="34">
        <v>122858</v>
      </c>
      <c r="AO14" s="34">
        <v>39966</v>
      </c>
      <c r="AP14" s="34">
        <v>73603</v>
      </c>
      <c r="AQ14" s="34">
        <v>9289</v>
      </c>
      <c r="AR14" s="32">
        <v>1960</v>
      </c>
      <c r="AS14" s="35">
        <v>0.38102883086044548</v>
      </c>
      <c r="AT14" s="35"/>
      <c r="AU14" s="35">
        <v>8.2594702768091166E-2</v>
      </c>
      <c r="AV14" s="35">
        <v>3.9352145700012695E-3</v>
      </c>
      <c r="AW14" s="35"/>
      <c r="AX14" s="35">
        <v>3.0092817300009706E-3</v>
      </c>
      <c r="AY14" s="35">
        <v>2.9906137291945131E-2</v>
      </c>
      <c r="AZ14" s="35">
        <v>4.5744069176143785E-2</v>
      </c>
      <c r="BA14" s="35">
        <v>0.91740529723190889</v>
      </c>
      <c r="BB14" s="35">
        <v>0.29843412809235431</v>
      </c>
      <c r="BC14" s="35">
        <v>0.54960834534308056</v>
      </c>
      <c r="BD14" s="35">
        <v>6.9362823796473988E-2</v>
      </c>
      <c r="BE14" s="32">
        <v>1960</v>
      </c>
      <c r="BF14" s="36"/>
      <c r="BG14" s="36">
        <v>0.2167675936269034</v>
      </c>
      <c r="BH14" s="36">
        <v>1.0327865639759343E-2</v>
      </c>
      <c r="BI14" s="36"/>
      <c r="BJ14" s="36">
        <v>7.8977796068747923E-3</v>
      </c>
      <c r="BK14" s="36">
        <v>7.8487859368569585E-2</v>
      </c>
      <c r="BL14" s="36">
        <v>0.12005408901169969</v>
      </c>
      <c r="BM14" s="36">
        <v>2.407705724420405</v>
      </c>
      <c r="BN14" s="36">
        <v>4.7644878401591179E-2</v>
      </c>
      <c r="BO14" s="36">
        <v>0</v>
      </c>
      <c r="BP14" s="36">
        <v>3.6434318777687373E-2</v>
      </c>
      <c r="BQ14" s="36">
        <v>0.36208299430431246</v>
      </c>
      <c r="BR14" s="36">
        <v>0.55383780851640896</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2461.1260053619303</v>
      </c>
      <c r="Q15" s="33">
        <v>938.39525086173887</v>
      </c>
      <c r="R15" s="33"/>
      <c r="S15" s="33">
        <v>217.84756798161627</v>
      </c>
      <c r="T15" s="33">
        <v>9.1344312523937194</v>
      </c>
      <c r="U15" s="33"/>
      <c r="V15" s="33">
        <v>7.6216009191880509</v>
      </c>
      <c r="W15" s="33">
        <v>71.734967445423209</v>
      </c>
      <c r="X15" s="33">
        <v>129.35656836461126</v>
      </c>
      <c r="Y15" s="33">
        <v>2243.2784373803142</v>
      </c>
      <c r="Z15" s="33">
        <v>720.54768288012258</v>
      </c>
      <c r="AA15" s="33">
        <v>1353.0256606664113</v>
      </c>
      <c r="AB15" s="33">
        <v>169.70509383378015</v>
      </c>
      <c r="AC15" s="32">
        <v>1961</v>
      </c>
      <c r="AD15" s="34">
        <v>5222000</v>
      </c>
      <c r="AE15" s="34">
        <v>128520</v>
      </c>
      <c r="AF15" s="34">
        <v>49003</v>
      </c>
      <c r="AG15" s="34"/>
      <c r="AH15" s="34">
        <v>11376</v>
      </c>
      <c r="AI15" s="34">
        <v>477</v>
      </c>
      <c r="AJ15" s="34"/>
      <c r="AK15" s="34">
        <v>398</v>
      </c>
      <c r="AL15" s="34">
        <v>3746</v>
      </c>
      <c r="AM15" s="34">
        <v>6755</v>
      </c>
      <c r="AN15" s="34">
        <v>117144</v>
      </c>
      <c r="AO15" s="34">
        <v>37627</v>
      </c>
      <c r="AP15" s="34">
        <v>70655</v>
      </c>
      <c r="AQ15" s="34">
        <v>8862</v>
      </c>
      <c r="AR15" s="32">
        <v>1961</v>
      </c>
      <c r="AS15" s="35">
        <v>0.38128695922813571</v>
      </c>
      <c r="AT15" s="35"/>
      <c r="AU15" s="35">
        <v>8.8515406162464991E-2</v>
      </c>
      <c r="AV15" s="35">
        <v>3.7114845938375348E-3</v>
      </c>
      <c r="AW15" s="35"/>
      <c r="AX15" s="35">
        <v>3.0967942732648616E-3</v>
      </c>
      <c r="AY15" s="35">
        <v>2.914721444133209E-2</v>
      </c>
      <c r="AZ15" s="35">
        <v>5.2559912854030499E-2</v>
      </c>
      <c r="BA15" s="35">
        <v>0.911484593837535</v>
      </c>
      <c r="BB15" s="35">
        <v>0.29277155306567071</v>
      </c>
      <c r="BC15" s="35">
        <v>0.54975879240585124</v>
      </c>
      <c r="BD15" s="35">
        <v>6.8954248366013077E-2</v>
      </c>
      <c r="BE15" s="32">
        <v>1961</v>
      </c>
      <c r="BF15" s="36"/>
      <c r="BG15" s="36">
        <v>0.23214905209885109</v>
      </c>
      <c r="BH15" s="36">
        <v>9.7340979123727127E-3</v>
      </c>
      <c r="BI15" s="36"/>
      <c r="BJ15" s="36">
        <v>8.1219517172418012E-3</v>
      </c>
      <c r="BK15" s="36">
        <v>7.6444299328612533E-2</v>
      </c>
      <c r="BL15" s="36">
        <v>0.13784870314062406</v>
      </c>
      <c r="BM15" s="36">
        <v>2.3905475174989288</v>
      </c>
      <c r="BN15" s="36">
        <v>4.1930379746835444E-2</v>
      </c>
      <c r="BO15" s="36">
        <v>0</v>
      </c>
      <c r="BP15" s="36">
        <v>3.4985935302390997E-2</v>
      </c>
      <c r="BQ15" s="36">
        <v>0.32928973277074541</v>
      </c>
      <c r="BR15" s="36">
        <v>0.59379395218002817</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2537.4061183366921</v>
      </c>
      <c r="Q16" s="33">
        <v>935.40941564389095</v>
      </c>
      <c r="R16" s="33"/>
      <c r="S16" s="33">
        <v>192.14141784209562</v>
      </c>
      <c r="T16" s="33">
        <v>7.6937167979483414</v>
      </c>
      <c r="U16" s="33"/>
      <c r="V16" s="33">
        <v>5.825242718446602</v>
      </c>
      <c r="W16" s="33">
        <v>63.326616596446236</v>
      </c>
      <c r="X16" s="33">
        <v>115.29584172925445</v>
      </c>
      <c r="Y16" s="33">
        <v>2345.2647004945961</v>
      </c>
      <c r="Z16" s="33">
        <v>743.26799780179522</v>
      </c>
      <c r="AA16" s="33">
        <v>1433.7058069243451</v>
      </c>
      <c r="AB16" s="33">
        <v>168.29089576845575</v>
      </c>
      <c r="AC16" s="32">
        <v>1962</v>
      </c>
      <c r="AD16" s="34">
        <v>5459000</v>
      </c>
      <c r="AE16" s="34">
        <v>138517</v>
      </c>
      <c r="AF16" s="34">
        <v>51064</v>
      </c>
      <c r="AG16" s="34"/>
      <c r="AH16" s="34">
        <v>10489</v>
      </c>
      <c r="AI16" s="34">
        <v>420</v>
      </c>
      <c r="AJ16" s="34"/>
      <c r="AK16" s="34">
        <v>318</v>
      </c>
      <c r="AL16" s="34">
        <v>3457</v>
      </c>
      <c r="AM16" s="34">
        <v>6294</v>
      </c>
      <c r="AN16" s="34">
        <v>128028</v>
      </c>
      <c r="AO16" s="34">
        <v>40575</v>
      </c>
      <c r="AP16" s="34">
        <v>78266</v>
      </c>
      <c r="AQ16" s="34">
        <v>9187</v>
      </c>
      <c r="AR16" s="32">
        <v>1962</v>
      </c>
      <c r="AS16" s="35">
        <v>0.36864789159453354</v>
      </c>
      <c r="AT16" s="35"/>
      <c r="AU16" s="35">
        <v>7.5723557397286978E-2</v>
      </c>
      <c r="AV16" s="35">
        <v>3.0321188013023672E-3</v>
      </c>
      <c r="AW16" s="35"/>
      <c r="AX16" s="35">
        <v>2.2957470924146496E-3</v>
      </c>
      <c r="AY16" s="35">
        <v>2.4957225466910198E-2</v>
      </c>
      <c r="AZ16" s="35">
        <v>4.5438466036659762E-2</v>
      </c>
      <c r="BA16" s="35">
        <v>0.92427644260271302</v>
      </c>
      <c r="BB16" s="35">
        <v>0.29292433419724656</v>
      </c>
      <c r="BC16" s="35">
        <v>0.56502811929221686</v>
      </c>
      <c r="BD16" s="35">
        <v>6.6323989113249632E-2</v>
      </c>
      <c r="BE16" s="32">
        <v>1962</v>
      </c>
      <c r="BF16" s="36"/>
      <c r="BG16" s="36">
        <v>0.20540889863700454</v>
      </c>
      <c r="BH16" s="36">
        <v>8.2249725834247223E-3</v>
      </c>
      <c r="BI16" s="36"/>
      <c r="BJ16" s="36">
        <v>6.2274792417358607E-3</v>
      </c>
      <c r="BK16" s="36">
        <v>6.7699357668807775E-2</v>
      </c>
      <c r="BL16" s="36">
        <v>0.12325708914303619</v>
      </c>
      <c r="BM16" s="36">
        <v>2.5072066426445243</v>
      </c>
      <c r="BN16" s="36">
        <v>4.0041948708170468E-2</v>
      </c>
      <c r="BO16" s="36">
        <v>0</v>
      </c>
      <c r="BP16" s="36">
        <v>3.0317475450471924E-2</v>
      </c>
      <c r="BQ16" s="36">
        <v>0.3295833730574888</v>
      </c>
      <c r="BR16" s="36">
        <v>0.60005720278386887</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2785.9695682944089</v>
      </c>
      <c r="Q17" s="33">
        <v>1039.5258315640481</v>
      </c>
      <c r="R17" s="33"/>
      <c r="S17" s="33">
        <v>214.96815286624204</v>
      </c>
      <c r="T17" s="33">
        <v>8.191790516631281</v>
      </c>
      <c r="U17" s="33"/>
      <c r="V17" s="33">
        <v>7.0417551309271049</v>
      </c>
      <c r="W17" s="33">
        <v>71.072186836518043</v>
      </c>
      <c r="X17" s="33">
        <v>128.66242038216561</v>
      </c>
      <c r="Y17" s="33">
        <v>2571.0014154281671</v>
      </c>
      <c r="Z17" s="33">
        <v>824.55767869780595</v>
      </c>
      <c r="AA17" s="33">
        <v>1575.2653927813165</v>
      </c>
      <c r="AB17" s="33">
        <v>171.1783439490446</v>
      </c>
      <c r="AC17" s="32">
        <v>1963</v>
      </c>
      <c r="AD17" s="34">
        <v>5652000</v>
      </c>
      <c r="AE17" s="34">
        <v>157463</v>
      </c>
      <c r="AF17" s="34">
        <v>58754</v>
      </c>
      <c r="AG17" s="34"/>
      <c r="AH17" s="34">
        <v>12150</v>
      </c>
      <c r="AI17" s="34">
        <v>463</v>
      </c>
      <c r="AJ17" s="34"/>
      <c r="AK17" s="34">
        <v>398</v>
      </c>
      <c r="AL17" s="34">
        <v>4017</v>
      </c>
      <c r="AM17" s="34">
        <v>7272</v>
      </c>
      <c r="AN17" s="34">
        <v>145313</v>
      </c>
      <c r="AO17" s="34">
        <v>46604</v>
      </c>
      <c r="AP17" s="34">
        <v>89034</v>
      </c>
      <c r="AQ17" s="34">
        <v>9675</v>
      </c>
      <c r="AR17" s="32">
        <v>1963</v>
      </c>
      <c r="AS17" s="35">
        <v>0.37312892552536153</v>
      </c>
      <c r="AT17" s="35"/>
      <c r="AU17" s="35">
        <v>7.7160983850174322E-2</v>
      </c>
      <c r="AV17" s="35">
        <v>2.9403732940436801E-3</v>
      </c>
      <c r="AW17" s="35"/>
      <c r="AX17" s="35">
        <v>2.5275779071908958E-3</v>
      </c>
      <c r="AY17" s="35">
        <v>2.551075490750208E-2</v>
      </c>
      <c r="AZ17" s="35">
        <v>4.6182277741437669E-2</v>
      </c>
      <c r="BA17" s="35">
        <v>0.92283901614982566</v>
      </c>
      <c r="BB17" s="35">
        <v>0.2959679416751872</v>
      </c>
      <c r="BC17" s="35">
        <v>0.56542806881616636</v>
      </c>
      <c r="BD17" s="35">
        <v>6.1443005658472147E-2</v>
      </c>
      <c r="BE17" s="32">
        <v>1963</v>
      </c>
      <c r="BF17" s="36"/>
      <c r="BG17" s="36">
        <v>0.20679443101746264</v>
      </c>
      <c r="BH17" s="36">
        <v>7.8803145317765597E-3</v>
      </c>
      <c r="BI17" s="36"/>
      <c r="BJ17" s="36">
        <v>6.7740068761275828E-3</v>
      </c>
      <c r="BK17" s="36">
        <v>6.8369813119106781E-2</v>
      </c>
      <c r="BL17" s="36">
        <v>0.12377029649045171</v>
      </c>
      <c r="BM17" s="36">
        <v>2.473244374851074</v>
      </c>
      <c r="BN17" s="36">
        <v>3.8106995884773662E-2</v>
      </c>
      <c r="BO17" s="36">
        <v>0</v>
      </c>
      <c r="BP17" s="36">
        <v>3.2757201646090535E-2</v>
      </c>
      <c r="BQ17" s="36">
        <v>0.33061728395061729</v>
      </c>
      <c r="BR17" s="36">
        <v>0.59851851851851856</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3358.1069237510956</v>
      </c>
      <c r="Q18" s="33">
        <v>1253.2515337423313</v>
      </c>
      <c r="R18" s="33"/>
      <c r="S18" s="33">
        <v>289.90359333917615</v>
      </c>
      <c r="T18" s="33">
        <v>8.5714285714285712</v>
      </c>
      <c r="U18" s="33"/>
      <c r="V18" s="33">
        <v>10.324276950043821</v>
      </c>
      <c r="W18" s="33">
        <v>86.906222611744084</v>
      </c>
      <c r="X18" s="33">
        <v>184.10166520595968</v>
      </c>
      <c r="Y18" s="33">
        <v>3068.2033304119191</v>
      </c>
      <c r="Z18" s="33">
        <v>963.34794040315512</v>
      </c>
      <c r="AA18" s="33">
        <v>1898.4574934268185</v>
      </c>
      <c r="AB18" s="33">
        <v>206.39789658194567</v>
      </c>
      <c r="AC18" s="32">
        <v>1964</v>
      </c>
      <c r="AD18" s="34">
        <v>5705000</v>
      </c>
      <c r="AE18" s="34">
        <v>191580</v>
      </c>
      <c r="AF18" s="34">
        <v>71498</v>
      </c>
      <c r="AG18" s="34"/>
      <c r="AH18" s="34">
        <v>16539</v>
      </c>
      <c r="AI18" s="34">
        <v>489</v>
      </c>
      <c r="AJ18" s="34"/>
      <c r="AK18" s="34">
        <v>589</v>
      </c>
      <c r="AL18" s="34">
        <v>4958</v>
      </c>
      <c r="AM18" s="34">
        <v>10503</v>
      </c>
      <c r="AN18" s="34">
        <v>175041</v>
      </c>
      <c r="AO18" s="34">
        <v>54959</v>
      </c>
      <c r="AP18" s="34">
        <v>108307</v>
      </c>
      <c r="AQ18" s="34">
        <v>11775</v>
      </c>
      <c r="AR18" s="32">
        <v>1964</v>
      </c>
      <c r="AS18" s="35">
        <v>0.37320179559452971</v>
      </c>
      <c r="AT18" s="35"/>
      <c r="AU18" s="35">
        <v>8.6329470717193865E-2</v>
      </c>
      <c r="AV18" s="35">
        <v>2.5524585029752583E-3</v>
      </c>
      <c r="AW18" s="35"/>
      <c r="AX18" s="35">
        <v>3.0744336569579287E-3</v>
      </c>
      <c r="AY18" s="35">
        <v>2.5879528134460799E-2</v>
      </c>
      <c r="AZ18" s="35">
        <v>5.4823050422799877E-2</v>
      </c>
      <c r="BA18" s="35">
        <v>0.91367052928280612</v>
      </c>
      <c r="BB18" s="35">
        <v>0.28687232487733583</v>
      </c>
      <c r="BC18" s="35">
        <v>0.56533563002401088</v>
      </c>
      <c r="BD18" s="35">
        <v>6.1462574381459439E-2</v>
      </c>
      <c r="BE18" s="32">
        <v>1964</v>
      </c>
      <c r="BF18" s="36"/>
      <c r="BG18" s="36">
        <v>0.2313211558365269</v>
      </c>
      <c r="BH18" s="36">
        <v>6.8393521497104818E-3</v>
      </c>
      <c r="BI18" s="36"/>
      <c r="BJ18" s="36">
        <v>8.2379926711236683E-3</v>
      </c>
      <c r="BK18" s="36">
        <v>6.9344597051665777E-2</v>
      </c>
      <c r="BL18" s="36">
        <v>0.14689921396402697</v>
      </c>
      <c r="BM18" s="36">
        <v>2.4481943550868555</v>
      </c>
      <c r="BN18" s="36">
        <v>2.9566479230908761E-2</v>
      </c>
      <c r="BO18" s="36">
        <v>0</v>
      </c>
      <c r="BP18" s="36">
        <v>3.5612794002055748E-2</v>
      </c>
      <c r="BQ18" s="36">
        <v>0.29977628635346754</v>
      </c>
      <c r="BR18" s="36">
        <v>0.63504444041356789</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3320.1894918173989</v>
      </c>
      <c r="Q19" s="33">
        <v>1256.5374677002583</v>
      </c>
      <c r="R19" s="33"/>
      <c r="S19" s="33">
        <v>299.50043066322132</v>
      </c>
      <c r="T19" s="33">
        <v>8.9233419465977608</v>
      </c>
      <c r="U19" s="33"/>
      <c r="V19" s="33">
        <v>13.281653746770026</v>
      </c>
      <c r="W19" s="33">
        <v>88.647717484926787</v>
      </c>
      <c r="X19" s="33">
        <v>188.64771748492677</v>
      </c>
      <c r="Y19" s="33">
        <v>3020.6890611541776</v>
      </c>
      <c r="Z19" s="33">
        <v>957.03703703703695</v>
      </c>
      <c r="AA19" s="33">
        <v>1855.8656330749354</v>
      </c>
      <c r="AB19" s="33">
        <v>207.786391042205</v>
      </c>
      <c r="AC19" s="32">
        <v>1965</v>
      </c>
      <c r="AD19" s="34">
        <v>5805000</v>
      </c>
      <c r="AE19" s="34">
        <v>192737</v>
      </c>
      <c r="AF19" s="34">
        <v>72942</v>
      </c>
      <c r="AG19" s="34"/>
      <c r="AH19" s="34">
        <v>17386</v>
      </c>
      <c r="AI19" s="34">
        <v>518</v>
      </c>
      <c r="AJ19" s="34"/>
      <c r="AK19" s="34">
        <v>771</v>
      </c>
      <c r="AL19" s="34">
        <v>5146</v>
      </c>
      <c r="AM19" s="34">
        <v>10951</v>
      </c>
      <c r="AN19" s="34">
        <v>175351</v>
      </c>
      <c r="AO19" s="34">
        <v>55556</v>
      </c>
      <c r="AP19" s="34">
        <v>107733</v>
      </c>
      <c r="AQ19" s="34">
        <v>12062</v>
      </c>
      <c r="AR19" s="32">
        <v>1965</v>
      </c>
      <c r="AS19" s="35">
        <v>0.37845354031659723</v>
      </c>
      <c r="AT19" s="35"/>
      <c r="AU19" s="35">
        <v>9.0205824517347474E-2</v>
      </c>
      <c r="AV19" s="35">
        <v>2.6876002013105941E-3</v>
      </c>
      <c r="AW19" s="35"/>
      <c r="AX19" s="35">
        <v>4.0002697977036062E-3</v>
      </c>
      <c r="AY19" s="35">
        <v>2.6699595822286329E-2</v>
      </c>
      <c r="AZ19" s="35">
        <v>5.6818358696046942E-2</v>
      </c>
      <c r="BA19" s="35">
        <v>0.90979417548265251</v>
      </c>
      <c r="BB19" s="35">
        <v>0.28824771579924974</v>
      </c>
      <c r="BC19" s="35">
        <v>0.55896376928145608</v>
      </c>
      <c r="BD19" s="35">
        <v>6.2582690401946695E-2</v>
      </c>
      <c r="BE19" s="32">
        <v>1965</v>
      </c>
      <c r="BF19" s="36"/>
      <c r="BG19" s="36">
        <v>0.23835376052205862</v>
      </c>
      <c r="BH19" s="36">
        <v>7.1015327246305281E-3</v>
      </c>
      <c r="BI19" s="36"/>
      <c r="BJ19" s="36">
        <v>1.0570041951139262E-2</v>
      </c>
      <c r="BK19" s="36">
        <v>7.0549203476734934E-2</v>
      </c>
      <c r="BL19" s="36">
        <v>0.15013298236955389</v>
      </c>
      <c r="BM19" s="36">
        <v>2.4039785034685091</v>
      </c>
      <c r="BN19" s="36">
        <v>2.9794087196594963E-2</v>
      </c>
      <c r="BO19" s="36">
        <v>0</v>
      </c>
      <c r="BP19" s="36">
        <v>4.4346025537789026E-2</v>
      </c>
      <c r="BQ19" s="36">
        <v>0.29598527550903025</v>
      </c>
      <c r="BR19" s="36">
        <v>0.62987461175658577</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3716.2935532738597</v>
      </c>
      <c r="Q20" s="33">
        <v>1395.5226392863156</v>
      </c>
      <c r="R20" s="33"/>
      <c r="S20" s="33">
        <v>337.8050833193065</v>
      </c>
      <c r="T20" s="33">
        <v>10.301296078101331</v>
      </c>
      <c r="U20" s="33"/>
      <c r="V20" s="33">
        <v>14.660831509846826</v>
      </c>
      <c r="W20" s="33">
        <v>99.865342534926768</v>
      </c>
      <c r="X20" s="33">
        <v>212.97761319643158</v>
      </c>
      <c r="Y20" s="33">
        <v>3378.4884699545532</v>
      </c>
      <c r="Z20" s="33">
        <v>1057.7175559670088</v>
      </c>
      <c r="AA20" s="33">
        <v>2077.4953711496382</v>
      </c>
      <c r="AB20" s="33">
        <v>243.2755428379061</v>
      </c>
      <c r="AC20" s="32">
        <v>1966</v>
      </c>
      <c r="AD20" s="34">
        <v>5941000</v>
      </c>
      <c r="AE20" s="34">
        <v>220785</v>
      </c>
      <c r="AF20" s="34">
        <v>82908</v>
      </c>
      <c r="AG20" s="34"/>
      <c r="AH20" s="34">
        <v>20069</v>
      </c>
      <c r="AI20" s="34">
        <v>612</v>
      </c>
      <c r="AJ20" s="34"/>
      <c r="AK20" s="34">
        <v>871</v>
      </c>
      <c r="AL20" s="34">
        <v>5933</v>
      </c>
      <c r="AM20" s="34">
        <v>12653</v>
      </c>
      <c r="AN20" s="34">
        <v>200716</v>
      </c>
      <c r="AO20" s="34">
        <v>62839</v>
      </c>
      <c r="AP20" s="34">
        <v>123424</v>
      </c>
      <c r="AQ20" s="34">
        <v>14453</v>
      </c>
      <c r="AR20" s="32">
        <v>1966</v>
      </c>
      <c r="AS20" s="35">
        <v>0.37551464094028125</v>
      </c>
      <c r="AT20" s="35"/>
      <c r="AU20" s="35">
        <v>9.0898385306972848E-2</v>
      </c>
      <c r="AV20" s="35">
        <v>2.7719274407228753E-3</v>
      </c>
      <c r="AW20" s="35"/>
      <c r="AX20" s="35">
        <v>3.9450143805059221E-3</v>
      </c>
      <c r="AY20" s="35">
        <v>2.6872296578118984E-2</v>
      </c>
      <c r="AZ20" s="35">
        <v>5.7309146907625064E-2</v>
      </c>
      <c r="BA20" s="35">
        <v>0.90910161469302719</v>
      </c>
      <c r="BB20" s="35">
        <v>0.28461625563330845</v>
      </c>
      <c r="BC20" s="35">
        <v>0.55902348438526173</v>
      </c>
      <c r="BD20" s="35">
        <v>6.5461874674457049E-2</v>
      </c>
      <c r="BE20" s="32">
        <v>1966</v>
      </c>
      <c r="BF20" s="36"/>
      <c r="BG20" s="36">
        <v>0.24206349206349206</v>
      </c>
      <c r="BH20" s="36">
        <v>7.3816760746851931E-3</v>
      </c>
      <c r="BI20" s="36"/>
      <c r="BJ20" s="36">
        <v>1.0505620687991509E-2</v>
      </c>
      <c r="BK20" s="36">
        <v>7.1561248612920347E-2</v>
      </c>
      <c r="BL20" s="36">
        <v>0.15261494668789502</v>
      </c>
      <c r="BM20" s="36">
        <v>2.4209485212524728</v>
      </c>
      <c r="BN20" s="36">
        <v>3.0494792964273258E-2</v>
      </c>
      <c r="BO20" s="36">
        <v>0</v>
      </c>
      <c r="BP20" s="36">
        <v>4.3400269071702628E-2</v>
      </c>
      <c r="BQ20" s="36">
        <v>0.2956300762369824</v>
      </c>
      <c r="BR20" s="36">
        <v>0.6304748617270417</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4103.6030025020846</v>
      </c>
      <c r="Q21" s="33">
        <v>1611.1259382819014</v>
      </c>
      <c r="R21" s="33"/>
      <c r="S21" s="33">
        <v>390.30859049207675</v>
      </c>
      <c r="T21" s="33">
        <v>10.508757297748124</v>
      </c>
      <c r="U21" s="33"/>
      <c r="V21" s="33">
        <v>15.229357798165138</v>
      </c>
      <c r="W21" s="33">
        <v>130.94245204336949</v>
      </c>
      <c r="X21" s="33">
        <v>233.628023352794</v>
      </c>
      <c r="Y21" s="33">
        <v>3713.2944120100083</v>
      </c>
      <c r="Z21" s="33">
        <v>1220.8173477898249</v>
      </c>
      <c r="AA21" s="33">
        <v>2206.8056713928272</v>
      </c>
      <c r="AB21" s="33">
        <v>285.6713928273561</v>
      </c>
      <c r="AC21" s="32">
        <v>1967</v>
      </c>
      <c r="AD21" s="34">
        <v>5995000</v>
      </c>
      <c r="AE21" s="34">
        <v>246011</v>
      </c>
      <c r="AF21" s="34">
        <v>96587</v>
      </c>
      <c r="AG21" s="34"/>
      <c r="AH21" s="34">
        <v>23399</v>
      </c>
      <c r="AI21" s="34">
        <v>630</v>
      </c>
      <c r="AJ21" s="34"/>
      <c r="AK21" s="34">
        <v>913</v>
      </c>
      <c r="AL21" s="34">
        <v>7850</v>
      </c>
      <c r="AM21" s="34">
        <v>14006</v>
      </c>
      <c r="AN21" s="34">
        <v>222612</v>
      </c>
      <c r="AO21" s="34">
        <v>73188</v>
      </c>
      <c r="AP21" s="34">
        <v>132298</v>
      </c>
      <c r="AQ21" s="34">
        <v>17126</v>
      </c>
      <c r="AR21" s="32">
        <v>1967</v>
      </c>
      <c r="AS21" s="35">
        <v>0.39261252545617881</v>
      </c>
      <c r="AT21" s="35"/>
      <c r="AU21" s="35">
        <v>9.5113633130225889E-2</v>
      </c>
      <c r="AV21" s="35">
        <v>2.5608610997069235E-3</v>
      </c>
      <c r="AW21" s="35"/>
      <c r="AX21" s="35">
        <v>3.7112161651308277E-3</v>
      </c>
      <c r="AY21" s="35">
        <v>3.1909142274125953E-2</v>
      </c>
      <c r="AZ21" s="35">
        <v>5.6932413591262179E-2</v>
      </c>
      <c r="BA21" s="35">
        <v>0.90488636686977408</v>
      </c>
      <c r="BB21" s="35">
        <v>0.29749889232595289</v>
      </c>
      <c r="BC21" s="35">
        <v>0.53777270122067711</v>
      </c>
      <c r="BD21" s="35">
        <v>6.9614773323144086E-2</v>
      </c>
      <c r="BE21" s="32">
        <v>1967</v>
      </c>
      <c r="BF21" s="36"/>
      <c r="BG21" s="36">
        <v>0.24225827492312629</v>
      </c>
      <c r="BH21" s="36">
        <v>6.522616915319867E-3</v>
      </c>
      <c r="BI21" s="36"/>
      <c r="BJ21" s="36">
        <v>9.4526178471222837E-3</v>
      </c>
      <c r="BK21" s="36">
        <v>8.1273877436922159E-2</v>
      </c>
      <c r="BL21" s="36">
        <v>0.14500916272376199</v>
      </c>
      <c r="BM21" s="36">
        <v>2.3047822170685497</v>
      </c>
      <c r="BN21" s="36">
        <v>2.6924227531091072E-2</v>
      </c>
      <c r="BO21" s="36">
        <v>0</v>
      </c>
      <c r="BP21" s="36">
        <v>3.9018761485533571E-2</v>
      </c>
      <c r="BQ21" s="36">
        <v>0.33548442241121418</v>
      </c>
      <c r="BR21" s="36">
        <v>0.59857258857216122</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4498.4902597402597</v>
      </c>
      <c r="Q22" s="33">
        <v>1780.1298701298699</v>
      </c>
      <c r="R22" s="33"/>
      <c r="S22" s="33">
        <v>453.13311688311688</v>
      </c>
      <c r="T22" s="33">
        <v>11.866883116883118</v>
      </c>
      <c r="U22" s="33"/>
      <c r="V22" s="33">
        <v>18.06818181818182</v>
      </c>
      <c r="W22" s="33">
        <v>159.88636363636363</v>
      </c>
      <c r="X22" s="33">
        <v>263.31168831168833</v>
      </c>
      <c r="Y22" s="33">
        <v>4045.3571428571431</v>
      </c>
      <c r="Z22" s="33">
        <v>1326.9967532467533</v>
      </c>
      <c r="AA22" s="33">
        <v>2398.457792207792</v>
      </c>
      <c r="AB22" s="33">
        <v>319.90259740259739</v>
      </c>
      <c r="AC22" s="32">
        <v>1968</v>
      </c>
      <c r="AD22" s="34">
        <v>6160000</v>
      </c>
      <c r="AE22" s="34">
        <v>277107</v>
      </c>
      <c r="AF22" s="34">
        <v>109656</v>
      </c>
      <c r="AG22" s="34"/>
      <c r="AH22" s="34">
        <v>27913</v>
      </c>
      <c r="AI22" s="34">
        <v>731</v>
      </c>
      <c r="AJ22" s="34"/>
      <c r="AK22" s="34">
        <v>1113</v>
      </c>
      <c r="AL22" s="34">
        <v>9849</v>
      </c>
      <c r="AM22" s="34">
        <v>16220</v>
      </c>
      <c r="AN22" s="34">
        <v>249194</v>
      </c>
      <c r="AO22" s="34">
        <v>81743</v>
      </c>
      <c r="AP22" s="34">
        <v>147745</v>
      </c>
      <c r="AQ22" s="34">
        <v>19706</v>
      </c>
      <c r="AR22" s="32">
        <v>1968</v>
      </c>
      <c r="AS22" s="35">
        <v>0.39571717784105059</v>
      </c>
      <c r="AT22" s="35"/>
      <c r="AU22" s="35">
        <v>0.10073004290761331</v>
      </c>
      <c r="AV22" s="35">
        <v>2.6379701703674032E-3</v>
      </c>
      <c r="AW22" s="35"/>
      <c r="AX22" s="35">
        <v>4.0164990418863475E-3</v>
      </c>
      <c r="AY22" s="35">
        <v>3.5542227370654655E-2</v>
      </c>
      <c r="AZ22" s="35">
        <v>5.8533346324704895E-2</v>
      </c>
      <c r="BA22" s="35">
        <v>0.89926995709238666</v>
      </c>
      <c r="BB22" s="35">
        <v>0.29498713493343726</v>
      </c>
      <c r="BC22" s="35">
        <v>0.53316949770305333</v>
      </c>
      <c r="BD22" s="35">
        <v>7.1113324455896104E-2</v>
      </c>
      <c r="BE22" s="32">
        <v>1968</v>
      </c>
      <c r="BF22" s="36"/>
      <c r="BG22" s="36">
        <v>0.25455059458670753</v>
      </c>
      <c r="BH22" s="36">
        <v>6.666301889545488E-3</v>
      </c>
      <c r="BI22" s="36"/>
      <c r="BJ22" s="36">
        <v>1.0149923396804553E-2</v>
      </c>
      <c r="BK22" s="36">
        <v>8.9817246662289338E-2</v>
      </c>
      <c r="BL22" s="36">
        <v>0.14791712263806814</v>
      </c>
      <c r="BM22" s="36">
        <v>2.2725067483767418</v>
      </c>
      <c r="BN22" s="36">
        <v>2.618851431232759E-2</v>
      </c>
      <c r="BO22" s="36">
        <v>0</v>
      </c>
      <c r="BP22" s="36">
        <v>3.9873893884569911E-2</v>
      </c>
      <c r="BQ22" s="36">
        <v>0.35284634399742054</v>
      </c>
      <c r="BR22" s="36">
        <v>0.58109124780568189</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4742.540132200189</v>
      </c>
      <c r="Q23" s="33">
        <v>1821.1992445703495</v>
      </c>
      <c r="R23" s="33"/>
      <c r="S23" s="33">
        <v>462.8737802958766</v>
      </c>
      <c r="T23" s="33">
        <v>11.331444759206798</v>
      </c>
      <c r="U23" s="33"/>
      <c r="V23" s="33">
        <v>21.199244570349386</v>
      </c>
      <c r="W23" s="33">
        <v>162.81082782499212</v>
      </c>
      <c r="X23" s="33">
        <v>267.53226314132831</v>
      </c>
      <c r="Y23" s="33">
        <v>4279.6663519043123</v>
      </c>
      <c r="Z23" s="33">
        <v>1358.3254642744728</v>
      </c>
      <c r="AA23" s="33">
        <v>2538.4167453572554</v>
      </c>
      <c r="AB23" s="33">
        <v>382.92414227258416</v>
      </c>
      <c r="AC23" s="32">
        <v>1969</v>
      </c>
      <c r="AD23" s="34">
        <v>6354000</v>
      </c>
      <c r="AE23" s="34">
        <v>301341</v>
      </c>
      <c r="AF23" s="34">
        <v>115719</v>
      </c>
      <c r="AG23" s="34"/>
      <c r="AH23" s="34">
        <v>29411</v>
      </c>
      <c r="AI23" s="34">
        <v>720</v>
      </c>
      <c r="AJ23" s="34"/>
      <c r="AK23" s="34">
        <v>1347</v>
      </c>
      <c r="AL23" s="34">
        <v>10345</v>
      </c>
      <c r="AM23" s="34">
        <v>16999</v>
      </c>
      <c r="AN23" s="34">
        <v>271930</v>
      </c>
      <c r="AO23" s="34">
        <v>86308</v>
      </c>
      <c r="AP23" s="34">
        <v>161291</v>
      </c>
      <c r="AQ23" s="34">
        <v>24331</v>
      </c>
      <c r="AR23" s="32">
        <v>1969</v>
      </c>
      <c r="AS23" s="35">
        <v>0.38401345983453961</v>
      </c>
      <c r="AT23" s="35"/>
      <c r="AU23" s="35">
        <v>9.7600392910357367E-2</v>
      </c>
      <c r="AV23" s="35">
        <v>2.389319740758808E-3</v>
      </c>
      <c r="AW23" s="35"/>
      <c r="AX23" s="35">
        <v>4.4700190150029368E-3</v>
      </c>
      <c r="AY23" s="35">
        <v>3.4329878775208156E-2</v>
      </c>
      <c r="AZ23" s="35">
        <v>5.6411175379387474E-2</v>
      </c>
      <c r="BA23" s="35">
        <v>0.90239960708964262</v>
      </c>
      <c r="BB23" s="35">
        <v>0.28641306692418222</v>
      </c>
      <c r="BC23" s="35">
        <v>0.53524412542601241</v>
      </c>
      <c r="BD23" s="35">
        <v>8.0742414739448001E-2</v>
      </c>
      <c r="BE23" s="32">
        <v>1969</v>
      </c>
      <c r="BF23" s="36"/>
      <c r="BG23" s="36">
        <v>0.25415878118545787</v>
      </c>
      <c r="BH23" s="36">
        <v>6.2219687346071082E-3</v>
      </c>
      <c r="BI23" s="36"/>
      <c r="BJ23" s="36">
        <v>1.1640266507660799E-2</v>
      </c>
      <c r="BK23" s="36">
        <v>8.9397592443764634E-2</v>
      </c>
      <c r="BL23" s="36">
        <v>0.14689895349942533</v>
      </c>
      <c r="BM23" s="36">
        <v>2.3499166083357097</v>
      </c>
      <c r="BN23" s="36">
        <v>2.448063649654891E-2</v>
      </c>
      <c r="BO23" s="36">
        <v>0</v>
      </c>
      <c r="BP23" s="36">
        <v>4.5799190778960254E-2</v>
      </c>
      <c r="BQ23" s="36">
        <v>0.35173914521777566</v>
      </c>
      <c r="BR23" s="36">
        <v>0.57798102750671521</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5317.1666659547773</v>
      </c>
      <c r="Q24" s="33">
        <v>2059.9627981264443</v>
      </c>
      <c r="R24" s="33"/>
      <c r="S24" s="33">
        <v>498.18519722457353</v>
      </c>
      <c r="T24" s="33">
        <v>12.666723912403418</v>
      </c>
      <c r="U24" s="33"/>
      <c r="V24" s="33">
        <v>22.225681841647393</v>
      </c>
      <c r="W24" s="33">
        <v>186.11246901991814</v>
      </c>
      <c r="X24" s="33">
        <v>277.18032245060454</v>
      </c>
      <c r="Y24" s="33">
        <v>4818.9814687302041</v>
      </c>
      <c r="Z24" s="33">
        <v>1561.7776009018708</v>
      </c>
      <c r="AA24" s="33">
        <v>2860.5586643852816</v>
      </c>
      <c r="AB24" s="33">
        <v>396.64520344305117</v>
      </c>
      <c r="AC24" s="32">
        <v>1970</v>
      </c>
      <c r="AD24" s="34">
        <v>6789443</v>
      </c>
      <c r="AE24" s="34">
        <v>361006</v>
      </c>
      <c r="AF24" s="34">
        <v>139860</v>
      </c>
      <c r="AG24" s="34"/>
      <c r="AH24" s="34">
        <v>33824</v>
      </c>
      <c r="AI24" s="34">
        <v>860</v>
      </c>
      <c r="AJ24" s="34"/>
      <c r="AK24" s="34">
        <v>1509</v>
      </c>
      <c r="AL24" s="34">
        <v>12636</v>
      </c>
      <c r="AM24" s="34">
        <v>18819</v>
      </c>
      <c r="AN24" s="34">
        <v>327182</v>
      </c>
      <c r="AO24" s="34">
        <v>106036</v>
      </c>
      <c r="AP24" s="34">
        <v>194216</v>
      </c>
      <c r="AQ24" s="34">
        <v>26930</v>
      </c>
      <c r="AR24" s="32">
        <v>1970</v>
      </c>
      <c r="AS24" s="35">
        <v>0.38741738364459316</v>
      </c>
      <c r="AT24" s="35"/>
      <c r="AU24" s="35">
        <v>9.369373362215587E-2</v>
      </c>
      <c r="AV24" s="35">
        <v>2.3822318742624778E-3</v>
      </c>
      <c r="AW24" s="35"/>
      <c r="AX24" s="35">
        <v>4.1799859282117191E-3</v>
      </c>
      <c r="AY24" s="35">
        <v>3.5002188329279843E-2</v>
      </c>
      <c r="AZ24" s="35">
        <v>5.2129327490401819E-2</v>
      </c>
      <c r="BA24" s="35">
        <v>0.90630626637784417</v>
      </c>
      <c r="BB24" s="35">
        <v>0.29372365002243728</v>
      </c>
      <c r="BC24" s="35">
        <v>0.53798551824623408</v>
      </c>
      <c r="BD24" s="35">
        <v>7.4597098109172699E-2</v>
      </c>
      <c r="BE24" s="32">
        <v>1970</v>
      </c>
      <c r="BF24" s="36"/>
      <c r="BG24" s="36">
        <v>0.24184184184184185</v>
      </c>
      <c r="BH24" s="36">
        <v>6.1490061490061488E-3</v>
      </c>
      <c r="BI24" s="36"/>
      <c r="BJ24" s="36">
        <v>1.078936078936079E-2</v>
      </c>
      <c r="BK24" s="36">
        <v>9.0347490347490345E-2</v>
      </c>
      <c r="BL24" s="36">
        <v>0.13455598455598455</v>
      </c>
      <c r="BM24" s="36">
        <v>2.3393536393536394</v>
      </c>
      <c r="BN24" s="36">
        <v>2.542573320719016E-2</v>
      </c>
      <c r="BO24" s="36">
        <v>0</v>
      </c>
      <c r="BP24" s="36">
        <v>4.4613292336802272E-2</v>
      </c>
      <c r="BQ24" s="36">
        <v>0.37358088930936612</v>
      </c>
      <c r="BR24" s="36">
        <v>0.55638008514664139</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5673.0436017611137</v>
      </c>
      <c r="Q25" s="33">
        <v>2226.2462718363868</v>
      </c>
      <c r="R25" s="33"/>
      <c r="S25" s="33">
        <v>547.86251952847601</v>
      </c>
      <c r="T25" s="33">
        <v>13.250958670643374</v>
      </c>
      <c r="U25" s="33"/>
      <c r="V25" s="33">
        <v>24.257917909387871</v>
      </c>
      <c r="W25" s="33">
        <v>190.62633148700471</v>
      </c>
      <c r="X25" s="33">
        <v>319.72731146144014</v>
      </c>
      <c r="Y25" s="33">
        <v>5125.1810822326379</v>
      </c>
      <c r="Z25" s="33">
        <v>1678.3837523079108</v>
      </c>
      <c r="AA25" s="33">
        <v>3054.0690242863229</v>
      </c>
      <c r="AB25" s="33">
        <v>392.72830563840364</v>
      </c>
      <c r="AC25" s="32">
        <v>1971</v>
      </c>
      <c r="AD25" s="34">
        <v>7041000</v>
      </c>
      <c r="AE25" s="34">
        <v>399439</v>
      </c>
      <c r="AF25" s="34">
        <v>156750</v>
      </c>
      <c r="AG25" s="34"/>
      <c r="AH25" s="34">
        <v>38575</v>
      </c>
      <c r="AI25" s="34">
        <v>933</v>
      </c>
      <c r="AJ25" s="34"/>
      <c r="AK25" s="34">
        <v>1708</v>
      </c>
      <c r="AL25" s="34">
        <v>13422</v>
      </c>
      <c r="AM25" s="34">
        <v>22512</v>
      </c>
      <c r="AN25" s="34">
        <v>360864</v>
      </c>
      <c r="AO25" s="34">
        <v>118175</v>
      </c>
      <c r="AP25" s="34">
        <v>215037</v>
      </c>
      <c r="AQ25" s="34">
        <v>27652</v>
      </c>
      <c r="AR25" s="32">
        <v>1971</v>
      </c>
      <c r="AS25" s="35">
        <v>0.3924253765906684</v>
      </c>
      <c r="AT25" s="35"/>
      <c r="AU25" s="35">
        <v>9.6572943553333554E-2</v>
      </c>
      <c r="AV25" s="35">
        <v>2.3357759257358443E-3</v>
      </c>
      <c r="AW25" s="35"/>
      <c r="AX25" s="35">
        <v>4.275997085912993E-3</v>
      </c>
      <c r="AY25" s="35">
        <v>3.360212698309379E-2</v>
      </c>
      <c r="AZ25" s="35">
        <v>5.6359043558590921E-2</v>
      </c>
      <c r="BA25" s="35">
        <v>0.90342705644666643</v>
      </c>
      <c r="BB25" s="35">
        <v>0.29585243303733488</v>
      </c>
      <c r="BC25" s="35">
        <v>0.53834753241421096</v>
      </c>
      <c r="BD25" s="35">
        <v>6.9227090995120658E-2</v>
      </c>
      <c r="BE25" s="32">
        <v>1971</v>
      </c>
      <c r="BF25" s="36"/>
      <c r="BG25" s="36">
        <v>0.24609250398724083</v>
      </c>
      <c r="BH25" s="36">
        <v>5.9521531100478467E-3</v>
      </c>
      <c r="BI25" s="36"/>
      <c r="BJ25" s="36">
        <v>1.0896331738437001E-2</v>
      </c>
      <c r="BK25" s="36">
        <v>8.5626794258373204E-2</v>
      </c>
      <c r="BL25" s="36">
        <v>0.14361722488038278</v>
      </c>
      <c r="BM25" s="36">
        <v>2.3021626794258374</v>
      </c>
      <c r="BN25" s="36">
        <v>2.4186649384316267E-2</v>
      </c>
      <c r="BO25" s="36">
        <v>0</v>
      </c>
      <c r="BP25" s="36">
        <v>4.4277381723914454E-2</v>
      </c>
      <c r="BQ25" s="36">
        <v>0.3479455605962411</v>
      </c>
      <c r="BR25" s="36">
        <v>0.58359040829552822</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5376.8563162970104</v>
      </c>
      <c r="Q26" s="33">
        <v>2159.6363135418101</v>
      </c>
      <c r="R26" s="33"/>
      <c r="S26" s="33">
        <v>554.51164072186248</v>
      </c>
      <c r="T26" s="33">
        <v>12.729026036644166</v>
      </c>
      <c r="U26" s="33"/>
      <c r="V26" s="33">
        <v>26.449924231987875</v>
      </c>
      <c r="W26" s="33">
        <v>189.35115029618404</v>
      </c>
      <c r="X26" s="33">
        <v>325.98154015704642</v>
      </c>
      <c r="Y26" s="33">
        <v>4822.3446755751474</v>
      </c>
      <c r="Z26" s="33">
        <v>1605.1246728199478</v>
      </c>
      <c r="AA26" s="33">
        <v>2851.1089681774347</v>
      </c>
      <c r="AB26" s="33">
        <v>366.11103457776551</v>
      </c>
      <c r="AC26" s="32">
        <v>1972</v>
      </c>
      <c r="AD26" s="34">
        <v>7259000</v>
      </c>
      <c r="AE26" s="34">
        <v>390306</v>
      </c>
      <c r="AF26" s="34">
        <v>156768</v>
      </c>
      <c r="AG26" s="34"/>
      <c r="AH26" s="34">
        <v>40252</v>
      </c>
      <c r="AI26" s="34">
        <v>924</v>
      </c>
      <c r="AJ26" s="34"/>
      <c r="AK26" s="34">
        <v>1920</v>
      </c>
      <c r="AL26" s="34">
        <v>13745</v>
      </c>
      <c r="AM26" s="34">
        <v>23663</v>
      </c>
      <c r="AN26" s="34">
        <v>350054</v>
      </c>
      <c r="AO26" s="34">
        <v>116516</v>
      </c>
      <c r="AP26" s="34">
        <v>206962</v>
      </c>
      <c r="AQ26" s="34">
        <v>26576</v>
      </c>
      <c r="AR26" s="32">
        <v>1972</v>
      </c>
      <c r="AS26" s="35">
        <v>0.401654086793439</v>
      </c>
      <c r="AT26" s="35"/>
      <c r="AU26" s="35">
        <v>0.10312933954384508</v>
      </c>
      <c r="AV26" s="35">
        <v>2.3673732917249544E-3</v>
      </c>
      <c r="AW26" s="35"/>
      <c r="AX26" s="35">
        <v>4.9192172295583463E-3</v>
      </c>
      <c r="AY26" s="35">
        <v>3.5215958760562223E-2</v>
      </c>
      <c r="AZ26" s="35">
        <v>6.0626790261999561E-2</v>
      </c>
      <c r="BA26" s="35">
        <v>0.89687066045615493</v>
      </c>
      <c r="BB26" s="35">
        <v>0.29852474724959394</v>
      </c>
      <c r="BC26" s="35">
        <v>0.53025574805409093</v>
      </c>
      <c r="BD26" s="35">
        <v>6.8090165152470114E-2</v>
      </c>
      <c r="BE26" s="32">
        <v>1972</v>
      </c>
      <c r="BF26" s="36"/>
      <c r="BG26" s="36">
        <v>0.25676158399673404</v>
      </c>
      <c r="BH26" s="36">
        <v>5.8940600122473971E-3</v>
      </c>
      <c r="BI26" s="36"/>
      <c r="BJ26" s="36">
        <v>1.2247397428046539E-2</v>
      </c>
      <c r="BK26" s="36">
        <v>8.7677332108593589E-2</v>
      </c>
      <c r="BL26" s="36">
        <v>0.1509427944478465</v>
      </c>
      <c r="BM26" s="36">
        <v>2.2329429475403142</v>
      </c>
      <c r="BN26" s="36">
        <v>2.2955381099075821E-2</v>
      </c>
      <c r="BO26" s="36">
        <v>0</v>
      </c>
      <c r="BP26" s="36">
        <v>4.7699493192884829E-2</v>
      </c>
      <c r="BQ26" s="36">
        <v>0.34147371559177186</v>
      </c>
      <c r="BR26" s="36">
        <v>0.58787141011626753</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5960.2891377963015</v>
      </c>
      <c r="Q27" s="33">
        <v>2461.7869236780411</v>
      </c>
      <c r="R27" s="33"/>
      <c r="S27" s="33">
        <v>604.57150299557179</v>
      </c>
      <c r="T27" s="33">
        <v>15.368585569158636</v>
      </c>
      <c r="U27" s="33"/>
      <c r="V27" s="33">
        <v>31.870278718416255</v>
      </c>
      <c r="W27" s="33">
        <v>222.31049752539724</v>
      </c>
      <c r="X27" s="33">
        <v>335.02214118259963</v>
      </c>
      <c r="Y27" s="33">
        <v>5355.7176348007297</v>
      </c>
      <c r="Z27" s="33">
        <v>1857.2154206824694</v>
      </c>
      <c r="AA27" s="33">
        <v>3048.6194321437874</v>
      </c>
      <c r="AB27" s="33">
        <v>449.88278197447255</v>
      </c>
      <c r="AC27" s="32">
        <v>1973</v>
      </c>
      <c r="AD27" s="34">
        <v>7678000</v>
      </c>
      <c r="AE27" s="34">
        <v>457631</v>
      </c>
      <c r="AF27" s="34">
        <v>189016</v>
      </c>
      <c r="AG27" s="34"/>
      <c r="AH27" s="34">
        <v>46419</v>
      </c>
      <c r="AI27" s="34">
        <v>1180</v>
      </c>
      <c r="AJ27" s="34"/>
      <c r="AK27" s="34">
        <v>2447</v>
      </c>
      <c r="AL27" s="34">
        <v>17069</v>
      </c>
      <c r="AM27" s="34">
        <v>25723</v>
      </c>
      <c r="AN27" s="34">
        <v>411212</v>
      </c>
      <c r="AO27" s="34">
        <v>142597</v>
      </c>
      <c r="AP27" s="34">
        <v>234073</v>
      </c>
      <c r="AQ27" s="34">
        <v>34542</v>
      </c>
      <c r="AR27" s="32">
        <v>1973</v>
      </c>
      <c r="AS27" s="35">
        <v>0.41303145984428502</v>
      </c>
      <c r="AT27" s="35"/>
      <c r="AU27" s="35">
        <v>0.10143325080687278</v>
      </c>
      <c r="AV27" s="35">
        <v>2.5784966490469395E-3</v>
      </c>
      <c r="AW27" s="35"/>
      <c r="AX27" s="35">
        <v>5.347102796794798E-3</v>
      </c>
      <c r="AY27" s="35">
        <v>3.7298609578459499E-2</v>
      </c>
      <c r="AZ27" s="35">
        <v>5.620904178257155E-2</v>
      </c>
      <c r="BA27" s="35">
        <v>0.89856674919312718</v>
      </c>
      <c r="BB27" s="35">
        <v>0.31159820903741225</v>
      </c>
      <c r="BC27" s="35">
        <v>0.51148851367149517</v>
      </c>
      <c r="BD27" s="35">
        <v>7.5480026484219823E-2</v>
      </c>
      <c r="BE27" s="32">
        <v>1973</v>
      </c>
      <c r="BF27" s="36"/>
      <c r="BG27" s="36">
        <v>0.24558238456003725</v>
      </c>
      <c r="BH27" s="36">
        <v>6.2428577474922756E-3</v>
      </c>
      <c r="BI27" s="36"/>
      <c r="BJ27" s="36">
        <v>1.2945993989926779E-2</v>
      </c>
      <c r="BK27" s="36">
        <v>9.0304524484699708E-2</v>
      </c>
      <c r="BL27" s="36">
        <v>0.13608900833791848</v>
      </c>
      <c r="BM27" s="36">
        <v>2.1755406949676219</v>
      </c>
      <c r="BN27" s="36">
        <v>2.5420625175036085E-2</v>
      </c>
      <c r="BO27" s="36">
        <v>0</v>
      </c>
      <c r="BP27" s="36">
        <v>5.2715482884163813E-2</v>
      </c>
      <c r="BQ27" s="36">
        <v>0.36771580602770415</v>
      </c>
      <c r="BR27" s="36">
        <v>0.55414808591309594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7387.3423980222497</v>
      </c>
      <c r="Q28" s="33">
        <v>2964.9320148331276</v>
      </c>
      <c r="R28" s="33"/>
      <c r="S28" s="33">
        <v>677.63906056860321</v>
      </c>
      <c r="T28" s="33">
        <v>14.721878862793572</v>
      </c>
      <c r="U28" s="33"/>
      <c r="V28" s="33">
        <v>35.970333745364648</v>
      </c>
      <c r="W28" s="33">
        <v>275.19159456118661</v>
      </c>
      <c r="X28" s="33">
        <v>351.75525339925832</v>
      </c>
      <c r="Y28" s="33">
        <v>6709.7033374536468</v>
      </c>
      <c r="Z28" s="33">
        <v>2287.2929542645243</v>
      </c>
      <c r="AA28" s="33">
        <v>3939.5302843016066</v>
      </c>
      <c r="AB28" s="33">
        <v>482.88009888751549</v>
      </c>
      <c r="AC28" s="32">
        <v>1974</v>
      </c>
      <c r="AD28" s="34">
        <v>8090000</v>
      </c>
      <c r="AE28" s="34">
        <v>597636</v>
      </c>
      <c r="AF28" s="34">
        <v>239863</v>
      </c>
      <c r="AG28" s="34"/>
      <c r="AH28" s="34">
        <v>54821</v>
      </c>
      <c r="AI28" s="34">
        <v>1191</v>
      </c>
      <c r="AJ28" s="34"/>
      <c r="AK28" s="34">
        <v>2910</v>
      </c>
      <c r="AL28" s="34">
        <v>22263</v>
      </c>
      <c r="AM28" s="34">
        <v>28457</v>
      </c>
      <c r="AN28" s="34">
        <v>542815</v>
      </c>
      <c r="AO28" s="34">
        <v>185042</v>
      </c>
      <c r="AP28" s="34">
        <v>318708</v>
      </c>
      <c r="AQ28" s="34">
        <v>39065</v>
      </c>
      <c r="AR28" s="32">
        <v>1974</v>
      </c>
      <c r="AS28" s="35">
        <v>0.40135299747672498</v>
      </c>
      <c r="AT28" s="35"/>
      <c r="AU28" s="35">
        <v>9.1729748542591139E-2</v>
      </c>
      <c r="AV28" s="35">
        <v>1.9928518362347649E-3</v>
      </c>
      <c r="AW28" s="35"/>
      <c r="AX28" s="35">
        <v>4.8691845872738592E-3</v>
      </c>
      <c r="AY28" s="35">
        <v>3.7251771981607534E-2</v>
      </c>
      <c r="AZ28" s="35">
        <v>4.7615940137474985E-2</v>
      </c>
      <c r="BA28" s="35">
        <v>0.90827025145740881</v>
      </c>
      <c r="BB28" s="35">
        <v>0.30962324893413384</v>
      </c>
      <c r="BC28" s="35">
        <v>0.53328112764291302</v>
      </c>
      <c r="BD28" s="35">
        <v>6.5365874880361954E-2</v>
      </c>
      <c r="BE28" s="32">
        <v>1974</v>
      </c>
      <c r="BF28" s="36"/>
      <c r="BG28" s="36">
        <v>0.22855129803262697</v>
      </c>
      <c r="BH28" s="36">
        <v>4.9653343783743224E-3</v>
      </c>
      <c r="BI28" s="36"/>
      <c r="BJ28" s="36">
        <v>1.2131925307362953E-2</v>
      </c>
      <c r="BK28" s="36">
        <v>9.2815482171072661E-2</v>
      </c>
      <c r="BL28" s="36">
        <v>0.11863855617581703</v>
      </c>
      <c r="BM28" s="36">
        <v>2.2630209744729282</v>
      </c>
      <c r="BN28" s="36">
        <v>2.1725251272322652E-2</v>
      </c>
      <c r="BO28" s="36">
        <v>0</v>
      </c>
      <c r="BP28" s="36">
        <v>5.308184819685887E-2</v>
      </c>
      <c r="BQ28" s="36">
        <v>0.40610350048339139</v>
      </c>
      <c r="BR28" s="36">
        <v>0.5190894000474271</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7721.2277132942445</v>
      </c>
      <c r="Q29" s="33">
        <v>3038.1476606437718</v>
      </c>
      <c r="R29" s="33"/>
      <c r="S29" s="33">
        <v>688.52459016393448</v>
      </c>
      <c r="T29" s="33">
        <v>13.52159865980615</v>
      </c>
      <c r="U29" s="33"/>
      <c r="V29" s="33">
        <v>35.730525308124925</v>
      </c>
      <c r="W29" s="33">
        <v>239.69127677396193</v>
      </c>
      <c r="X29" s="33">
        <v>399.5811894220414</v>
      </c>
      <c r="Y29" s="33">
        <v>7032.7031231303099</v>
      </c>
      <c r="Z29" s="33">
        <v>2349.6230704798372</v>
      </c>
      <c r="AA29" s="33">
        <v>4240.4451358142869</v>
      </c>
      <c r="AB29" s="33">
        <v>442.63491683618525</v>
      </c>
      <c r="AC29" s="32">
        <v>1975</v>
      </c>
      <c r="AD29" s="34">
        <v>8357000</v>
      </c>
      <c r="AE29" s="34">
        <v>645263</v>
      </c>
      <c r="AF29" s="34">
        <v>253898</v>
      </c>
      <c r="AG29" s="34"/>
      <c r="AH29" s="34">
        <v>57540</v>
      </c>
      <c r="AI29" s="34">
        <v>1130</v>
      </c>
      <c r="AJ29" s="34"/>
      <c r="AK29" s="34">
        <v>2986</v>
      </c>
      <c r="AL29" s="34">
        <v>20031</v>
      </c>
      <c r="AM29" s="34">
        <v>33393</v>
      </c>
      <c r="AN29" s="34">
        <v>587723</v>
      </c>
      <c r="AO29" s="34">
        <v>196358</v>
      </c>
      <c r="AP29" s="34">
        <v>354374</v>
      </c>
      <c r="AQ29" s="34">
        <v>36991</v>
      </c>
      <c r="AR29" s="32">
        <v>1975</v>
      </c>
      <c r="AS29" s="35">
        <v>0.39347986789882577</v>
      </c>
      <c r="AT29" s="35"/>
      <c r="AU29" s="35">
        <v>8.9172941885711718E-2</v>
      </c>
      <c r="AV29" s="35">
        <v>1.751223919549083E-3</v>
      </c>
      <c r="AW29" s="35"/>
      <c r="AX29" s="35">
        <v>4.6275704635164268E-3</v>
      </c>
      <c r="AY29" s="35">
        <v>3.1043156046449277E-2</v>
      </c>
      <c r="AZ29" s="35">
        <v>5.1750991456196931E-2</v>
      </c>
      <c r="BA29" s="35">
        <v>0.91082705811428832</v>
      </c>
      <c r="BB29" s="35">
        <v>0.30430692601311404</v>
      </c>
      <c r="BC29" s="35">
        <v>0.54919311970467855</v>
      </c>
      <c r="BD29" s="35">
        <v>5.7327012396495694E-2</v>
      </c>
      <c r="BE29" s="32">
        <v>1975</v>
      </c>
      <c r="BF29" s="36"/>
      <c r="BG29" s="36">
        <v>0.22662644053911413</v>
      </c>
      <c r="BH29" s="36">
        <v>4.4506061489259464E-3</v>
      </c>
      <c r="BI29" s="36"/>
      <c r="BJ29" s="36">
        <v>1.1760628283799006E-2</v>
      </c>
      <c r="BK29" s="36">
        <v>7.8893886521358966E-2</v>
      </c>
      <c r="BL29" s="36">
        <v>0.13152131958503022</v>
      </c>
      <c r="BM29" s="36">
        <v>2.3147996439515079</v>
      </c>
      <c r="BN29" s="36">
        <v>1.9638512339242267E-2</v>
      </c>
      <c r="BO29" s="36">
        <v>0</v>
      </c>
      <c r="BP29" s="36">
        <v>5.1894334376086204E-2</v>
      </c>
      <c r="BQ29" s="36">
        <v>0.34812304483837331</v>
      </c>
      <c r="BR29" s="36">
        <v>0.58034410844629825</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7016.7438546490921</v>
      </c>
      <c r="Q30" s="33">
        <v>2603.0875192969957</v>
      </c>
      <c r="R30" s="33"/>
      <c r="S30" s="33">
        <v>648.34342714641969</v>
      </c>
      <c r="T30" s="33">
        <v>10.723192019950124</v>
      </c>
      <c r="U30" s="33"/>
      <c r="V30" s="33">
        <v>36.278351739698373</v>
      </c>
      <c r="W30" s="33">
        <v>186.37928987056168</v>
      </c>
      <c r="X30" s="33">
        <v>414.96259351620949</v>
      </c>
      <c r="Y30" s="33">
        <v>6368.4004275026709</v>
      </c>
      <c r="Z30" s="33">
        <v>1954.7440921505761</v>
      </c>
      <c r="AA30" s="33">
        <v>4073.9698373114829</v>
      </c>
      <c r="AB30" s="33">
        <v>339.68649804061278</v>
      </c>
      <c r="AC30" s="32">
        <v>1976</v>
      </c>
      <c r="AD30" s="34">
        <v>8421000</v>
      </c>
      <c r="AE30" s="34">
        <v>590880</v>
      </c>
      <c r="AF30" s="34">
        <v>219206</v>
      </c>
      <c r="AG30" s="34"/>
      <c r="AH30" s="34">
        <v>54597</v>
      </c>
      <c r="AI30" s="34">
        <v>903</v>
      </c>
      <c r="AJ30" s="34"/>
      <c r="AK30" s="34">
        <v>3055</v>
      </c>
      <c r="AL30" s="34">
        <v>15695</v>
      </c>
      <c r="AM30" s="34">
        <v>34944</v>
      </c>
      <c r="AN30" s="34">
        <v>536283</v>
      </c>
      <c r="AO30" s="34">
        <v>164609</v>
      </c>
      <c r="AP30" s="34">
        <v>343069</v>
      </c>
      <c r="AQ30" s="34">
        <v>28605</v>
      </c>
      <c r="AR30" s="32">
        <v>1976</v>
      </c>
      <c r="AS30" s="35">
        <v>0.37098226374221499</v>
      </c>
      <c r="AT30" s="35"/>
      <c r="AU30" s="35">
        <v>9.2399471974004874E-2</v>
      </c>
      <c r="AV30" s="35">
        <v>1.5282290820471162E-3</v>
      </c>
      <c r="AW30" s="35"/>
      <c r="AX30" s="35">
        <v>5.170254535607907E-3</v>
      </c>
      <c r="AY30" s="35">
        <v>2.6562076902247496E-2</v>
      </c>
      <c r="AZ30" s="35">
        <v>5.9138911454102355E-2</v>
      </c>
      <c r="BA30" s="35">
        <v>0.90760052802599511</v>
      </c>
      <c r="BB30" s="35">
        <v>0.2785827917682101</v>
      </c>
      <c r="BC30" s="35">
        <v>0.58060689141619282</v>
      </c>
      <c r="BD30" s="35">
        <v>4.84108448415922E-2</v>
      </c>
      <c r="BE30" s="32">
        <v>1976</v>
      </c>
      <c r="BF30" s="36"/>
      <c r="BG30" s="36">
        <v>0.24906708757971954</v>
      </c>
      <c r="BH30" s="36">
        <v>4.1194127897958999E-3</v>
      </c>
      <c r="BI30" s="36"/>
      <c r="BJ30" s="36">
        <v>1.393666231763729E-2</v>
      </c>
      <c r="BK30" s="36">
        <v>7.1599317536928733E-2</v>
      </c>
      <c r="BL30" s="36">
        <v>0.15941169493535762</v>
      </c>
      <c r="BM30" s="36">
        <v>2.4464795671651323</v>
      </c>
      <c r="BN30" s="36">
        <v>1.6539370295071156E-2</v>
      </c>
      <c r="BO30" s="36">
        <v>0</v>
      </c>
      <c r="BP30" s="36">
        <v>5.5955455427953917E-2</v>
      </c>
      <c r="BQ30" s="36">
        <v>0.28747000750957014</v>
      </c>
      <c r="BR30" s="36">
        <v>0.6400351667674048</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6738.5944155229527</v>
      </c>
      <c r="Q31" s="33">
        <v>2546.6990061523898</v>
      </c>
      <c r="R31" s="33"/>
      <c r="S31" s="33">
        <v>686.84335068622818</v>
      </c>
      <c r="T31" s="33">
        <v>10.163274964505442</v>
      </c>
      <c r="U31" s="33"/>
      <c r="V31" s="33">
        <v>39.611926171320398</v>
      </c>
      <c r="W31" s="33">
        <v>187.94368196876479</v>
      </c>
      <c r="X31" s="33">
        <v>449.12446758163753</v>
      </c>
      <c r="Y31" s="33">
        <v>6051.7510648367252</v>
      </c>
      <c r="Z31" s="33">
        <v>1859.8556554661618</v>
      </c>
      <c r="AA31" s="33">
        <v>3840.5229531471837</v>
      </c>
      <c r="AB31" s="33">
        <v>351.37245622337912</v>
      </c>
      <c r="AC31" s="32">
        <v>1977</v>
      </c>
      <c r="AD31" s="34">
        <v>8452000</v>
      </c>
      <c r="AE31" s="34">
        <v>569546</v>
      </c>
      <c r="AF31" s="34">
        <v>215247</v>
      </c>
      <c r="AG31" s="34"/>
      <c r="AH31" s="34">
        <v>58052</v>
      </c>
      <c r="AI31" s="34">
        <v>859</v>
      </c>
      <c r="AJ31" s="34"/>
      <c r="AK31" s="34">
        <v>3348</v>
      </c>
      <c r="AL31" s="34">
        <v>15885</v>
      </c>
      <c r="AM31" s="34">
        <v>37960</v>
      </c>
      <c r="AN31" s="34">
        <v>511494</v>
      </c>
      <c r="AO31" s="34">
        <v>157195</v>
      </c>
      <c r="AP31" s="34">
        <v>324601</v>
      </c>
      <c r="AQ31" s="34">
        <v>29698</v>
      </c>
      <c r="AR31" s="32">
        <v>1977</v>
      </c>
      <c r="AS31" s="35">
        <v>0.37792733159393621</v>
      </c>
      <c r="AT31" s="35"/>
      <c r="AU31" s="35">
        <v>0.10192679783546896</v>
      </c>
      <c r="AV31" s="35">
        <v>1.5082188269253053E-3</v>
      </c>
      <c r="AW31" s="35"/>
      <c r="AX31" s="35">
        <v>5.8783662777018887E-3</v>
      </c>
      <c r="AY31" s="35">
        <v>2.789063569931138E-2</v>
      </c>
      <c r="AZ31" s="35">
        <v>6.6649577031530377E-2</v>
      </c>
      <c r="BA31" s="35">
        <v>0.89807320216453101</v>
      </c>
      <c r="BB31" s="35">
        <v>0.27600053375846728</v>
      </c>
      <c r="BC31" s="35">
        <v>0.56992938235015256</v>
      </c>
      <c r="BD31" s="35">
        <v>5.2143286055911196E-2</v>
      </c>
      <c r="BE31" s="32">
        <v>1977</v>
      </c>
      <c r="BF31" s="36"/>
      <c r="BG31" s="36">
        <v>0.26969946154882529</v>
      </c>
      <c r="BH31" s="36">
        <v>3.9907640989189164E-3</v>
      </c>
      <c r="BI31" s="36"/>
      <c r="BJ31" s="36">
        <v>1.5554223752247418E-2</v>
      </c>
      <c r="BK31" s="36">
        <v>7.3798937964292183E-2</v>
      </c>
      <c r="BL31" s="36">
        <v>0.17635553573336679</v>
      </c>
      <c r="BM31" s="36">
        <v>2.376311864973728</v>
      </c>
      <c r="BN31" s="36">
        <v>1.4797078481361537E-2</v>
      </c>
      <c r="BO31" s="36">
        <v>0</v>
      </c>
      <c r="BP31" s="36">
        <v>5.767243161303659E-2</v>
      </c>
      <c r="BQ31" s="36">
        <v>0.27363398332529454</v>
      </c>
      <c r="BR31" s="36">
        <v>0.65389650658030729</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7069.4903420991386</v>
      </c>
      <c r="Q32" s="33">
        <v>2744.3914358855013</v>
      </c>
      <c r="R32" s="33"/>
      <c r="S32" s="33">
        <v>765.55736560390972</v>
      </c>
      <c r="T32" s="33">
        <v>11.04258785198976</v>
      </c>
      <c r="U32" s="33"/>
      <c r="V32" s="33">
        <v>46.078659529904584</v>
      </c>
      <c r="W32" s="33">
        <v>205.96928089364675</v>
      </c>
      <c r="X32" s="33">
        <v>502.46683732836863</v>
      </c>
      <c r="Y32" s="33">
        <v>6303.932976495229</v>
      </c>
      <c r="Z32" s="33">
        <v>1978.8340702815917</v>
      </c>
      <c r="AA32" s="33">
        <v>3936.4556667442403</v>
      </c>
      <c r="AB32" s="33">
        <v>388.64323946939726</v>
      </c>
      <c r="AC32" s="32">
        <v>1978</v>
      </c>
      <c r="AD32" s="34">
        <v>8594000</v>
      </c>
      <c r="AE32" s="34">
        <v>607552</v>
      </c>
      <c r="AF32" s="34">
        <v>235853</v>
      </c>
      <c r="AG32" s="34"/>
      <c r="AH32" s="34">
        <v>65792</v>
      </c>
      <c r="AI32" s="34">
        <v>949</v>
      </c>
      <c r="AJ32" s="34"/>
      <c r="AK32" s="34">
        <v>3960</v>
      </c>
      <c r="AL32" s="34">
        <v>17701</v>
      </c>
      <c r="AM32" s="34">
        <v>43182</v>
      </c>
      <c r="AN32" s="34">
        <v>541760</v>
      </c>
      <c r="AO32" s="34">
        <v>170061</v>
      </c>
      <c r="AP32" s="34">
        <v>338299</v>
      </c>
      <c r="AQ32" s="34">
        <v>33400</v>
      </c>
      <c r="AR32" s="32">
        <v>1978</v>
      </c>
      <c r="AS32" s="35">
        <v>0.38820216211945646</v>
      </c>
      <c r="AT32" s="35"/>
      <c r="AU32" s="35">
        <v>0.10829031918255556</v>
      </c>
      <c r="AV32" s="35">
        <v>1.5620062151058675E-3</v>
      </c>
      <c r="AW32" s="35"/>
      <c r="AX32" s="35">
        <v>6.5179606025492472E-3</v>
      </c>
      <c r="AY32" s="35">
        <v>2.913495470346571E-2</v>
      </c>
      <c r="AZ32" s="35">
        <v>7.1075397661434739E-2</v>
      </c>
      <c r="BA32" s="35">
        <v>0.89170968081744439</v>
      </c>
      <c r="BB32" s="35">
        <v>0.27991184293690086</v>
      </c>
      <c r="BC32" s="35">
        <v>0.55682311966712317</v>
      </c>
      <c r="BD32" s="35">
        <v>5.4974718213420412E-2</v>
      </c>
      <c r="BE32" s="32">
        <v>1978</v>
      </c>
      <c r="BF32" s="36"/>
      <c r="BG32" s="36">
        <v>0.27895341589888617</v>
      </c>
      <c r="BH32" s="36">
        <v>4.0236927238576567E-3</v>
      </c>
      <c r="BI32" s="36"/>
      <c r="BJ32" s="36">
        <v>1.679011926920582E-2</v>
      </c>
      <c r="BK32" s="36">
        <v>7.5050985147528337E-2</v>
      </c>
      <c r="BL32" s="36">
        <v>0.18308861875829435</v>
      </c>
      <c r="BM32" s="36">
        <v>2.2970239937588244</v>
      </c>
      <c r="BN32" s="36">
        <v>1.4424246108949417E-2</v>
      </c>
      <c r="BO32" s="36">
        <v>0</v>
      </c>
      <c r="BP32" s="36">
        <v>6.0189688715953309E-2</v>
      </c>
      <c r="BQ32" s="36">
        <v>0.2690448686770428</v>
      </c>
      <c r="BR32" s="36">
        <v>0.65634119649805445</v>
      </c>
      <c r="BS32" s="32">
        <v>1978</v>
      </c>
      <c r="BT32" s="95">
        <v>21243</v>
      </c>
      <c r="BU32" s="38">
        <v>161.44060068093384</v>
      </c>
      <c r="BV32" s="38">
        <v>90.068814049429093</v>
      </c>
      <c r="BW32" s="38">
        <v>247.18408191761694</v>
      </c>
    </row>
    <row r="33" spans="1:75" ht="15.75" x14ac:dyDescent="0.25">
      <c r="A33" s="80"/>
      <c r="B33" s="80"/>
      <c r="C33" s="80"/>
      <c r="D33" s="80"/>
      <c r="E33" s="80"/>
      <c r="F33" s="80"/>
      <c r="G33" s="80"/>
      <c r="H33" s="80"/>
      <c r="I33" s="80"/>
      <c r="J33" s="80"/>
      <c r="K33" s="80"/>
      <c r="L33" s="80"/>
      <c r="M33" s="80"/>
      <c r="N33" s="80"/>
      <c r="O33" s="32">
        <v>1979</v>
      </c>
      <c r="P33" s="33">
        <v>7688.0586907449215</v>
      </c>
      <c r="Q33" s="33">
        <v>2988.3182844243793</v>
      </c>
      <c r="R33" s="33"/>
      <c r="S33" s="33">
        <v>833.87133182844241</v>
      </c>
      <c r="T33" s="33">
        <v>12.234762979683973</v>
      </c>
      <c r="U33" s="33"/>
      <c r="V33" s="33">
        <v>51.647855530474033</v>
      </c>
      <c r="W33" s="33">
        <v>249.40180586907448</v>
      </c>
      <c r="X33" s="33">
        <v>520.58690744920989</v>
      </c>
      <c r="Y33" s="33">
        <v>6854.1873589164788</v>
      </c>
      <c r="Z33" s="33">
        <v>2154.4469525959366</v>
      </c>
      <c r="AA33" s="33">
        <v>4267.4830699774266</v>
      </c>
      <c r="AB33" s="33">
        <v>432.25733634311513</v>
      </c>
      <c r="AC33" s="32">
        <v>1979</v>
      </c>
      <c r="AD33" s="34">
        <v>8860000</v>
      </c>
      <c r="AE33" s="34">
        <v>681162</v>
      </c>
      <c r="AF33" s="34">
        <v>264765</v>
      </c>
      <c r="AG33" s="34"/>
      <c r="AH33" s="34">
        <v>73881</v>
      </c>
      <c r="AI33" s="34">
        <v>1084</v>
      </c>
      <c r="AJ33" s="34"/>
      <c r="AK33" s="34">
        <v>4576</v>
      </c>
      <c r="AL33" s="34">
        <v>22097</v>
      </c>
      <c r="AM33" s="34">
        <v>46124</v>
      </c>
      <c r="AN33" s="34">
        <v>607281</v>
      </c>
      <c r="AO33" s="34">
        <v>190884</v>
      </c>
      <c r="AP33" s="34">
        <v>378099</v>
      </c>
      <c r="AQ33" s="34">
        <v>38298</v>
      </c>
      <c r="AR33" s="32">
        <v>1979</v>
      </c>
      <c r="AS33" s="35">
        <v>0.38869608110845877</v>
      </c>
      <c r="AT33" s="35"/>
      <c r="AU33" s="35">
        <v>0.10846318496921437</v>
      </c>
      <c r="AV33" s="35">
        <v>1.5913982283216033E-3</v>
      </c>
      <c r="AW33" s="35"/>
      <c r="AX33" s="35">
        <v>6.7179320044277275E-3</v>
      </c>
      <c r="AY33" s="35">
        <v>3.2440153737290103E-2</v>
      </c>
      <c r="AZ33" s="35">
        <v>6.7713700999174939E-2</v>
      </c>
      <c r="BA33" s="35">
        <v>0.89153681503078563</v>
      </c>
      <c r="BB33" s="35">
        <v>0.2802328961392444</v>
      </c>
      <c r="BC33" s="35">
        <v>0.55507940842266601</v>
      </c>
      <c r="BD33" s="35">
        <v>5.6224510468875243E-2</v>
      </c>
      <c r="BE33" s="32">
        <v>1979</v>
      </c>
      <c r="BF33" s="36"/>
      <c r="BG33" s="36">
        <v>0.27904368024474535</v>
      </c>
      <c r="BH33" s="36">
        <v>4.0941967405057319E-3</v>
      </c>
      <c r="BI33" s="36"/>
      <c r="BJ33" s="36">
        <v>1.7283251185013126E-2</v>
      </c>
      <c r="BK33" s="36">
        <v>8.3458916397560104E-2</v>
      </c>
      <c r="BL33" s="36">
        <v>0.17420731592166638</v>
      </c>
      <c r="BM33" s="36">
        <v>2.2936604158404621</v>
      </c>
      <c r="BN33" s="36">
        <v>1.4672243201905768E-2</v>
      </c>
      <c r="BO33" s="36">
        <v>0</v>
      </c>
      <c r="BP33" s="36">
        <v>6.1937439937196304E-2</v>
      </c>
      <c r="BQ33" s="36">
        <v>0.29908907567574883</v>
      </c>
      <c r="BR33" s="36">
        <v>0.62430124118514907</v>
      </c>
      <c r="BS33" s="32">
        <v>1979</v>
      </c>
      <c r="BT33" s="95">
        <v>19407</v>
      </c>
      <c r="BU33" s="38">
        <v>131.33958663255777</v>
      </c>
      <c r="BV33" s="38">
        <v>73.29896323154496</v>
      </c>
      <c r="BW33" s="38">
        <v>219.04063205417609</v>
      </c>
    </row>
    <row r="34" spans="1:75" ht="15.75" x14ac:dyDescent="0.25">
      <c r="A34" s="80"/>
      <c r="B34" s="80"/>
      <c r="C34" s="80"/>
      <c r="D34" s="80"/>
      <c r="E34" s="80"/>
      <c r="F34" s="80"/>
      <c r="G34" s="80"/>
      <c r="H34" s="80"/>
      <c r="I34" s="80"/>
      <c r="J34" s="80"/>
      <c r="K34" s="80"/>
      <c r="L34" s="80"/>
      <c r="M34" s="80"/>
      <c r="N34" s="80"/>
      <c r="O34" s="32">
        <v>1980</v>
      </c>
      <c r="P34" s="33">
        <v>8401.960800709765</v>
      </c>
      <c r="Q34" s="33">
        <v>3490.2904868261185</v>
      </c>
      <c r="R34" s="33"/>
      <c r="S34" s="33">
        <v>983.52564493861883</v>
      </c>
      <c r="T34" s="33">
        <v>14.497582969656884</v>
      </c>
      <c r="U34" s="33"/>
      <c r="V34" s="33">
        <v>56.851012092259403</v>
      </c>
      <c r="W34" s="33">
        <v>355.54094067258751</v>
      </c>
      <c r="X34" s="33">
        <v>556.63610920411509</v>
      </c>
      <c r="Y34" s="33">
        <v>7418.4351557711452</v>
      </c>
      <c r="Z34" s="33">
        <v>2506.7648418874996</v>
      </c>
      <c r="AA34" s="33">
        <v>4434.1803461692516</v>
      </c>
      <c r="AB34" s="33">
        <v>477.48996771439494</v>
      </c>
      <c r="AC34" s="32">
        <v>1980</v>
      </c>
      <c r="AD34" s="34">
        <v>9567112</v>
      </c>
      <c r="AE34" s="34">
        <v>803825</v>
      </c>
      <c r="AF34" s="34">
        <v>333920</v>
      </c>
      <c r="AG34" s="34"/>
      <c r="AH34" s="34">
        <v>94095</v>
      </c>
      <c r="AI34" s="34">
        <v>1387</v>
      </c>
      <c r="AJ34" s="34"/>
      <c r="AK34" s="34">
        <v>5439</v>
      </c>
      <c r="AL34" s="34">
        <v>34015</v>
      </c>
      <c r="AM34" s="34">
        <v>53254</v>
      </c>
      <c r="AN34" s="34">
        <v>709730</v>
      </c>
      <c r="AO34" s="34">
        <v>239825</v>
      </c>
      <c r="AP34" s="34">
        <v>424223</v>
      </c>
      <c r="AQ34" s="34">
        <v>45682</v>
      </c>
      <c r="AR34" s="32">
        <v>1980</v>
      </c>
      <c r="AS34" s="35">
        <v>0.41541380275557493</v>
      </c>
      <c r="AT34" s="35"/>
      <c r="AU34" s="35">
        <v>0.11705906136285883</v>
      </c>
      <c r="AV34" s="35">
        <v>1.7254999533480547E-3</v>
      </c>
      <c r="AW34" s="35"/>
      <c r="AX34" s="35">
        <v>6.7663981588032222E-3</v>
      </c>
      <c r="AY34" s="35">
        <v>4.2316424594905609E-2</v>
      </c>
      <c r="AZ34" s="35">
        <v>6.6250738655801944E-2</v>
      </c>
      <c r="BA34" s="35">
        <v>0.88294093863714118</v>
      </c>
      <c r="BB34" s="35">
        <v>0.29835474139271606</v>
      </c>
      <c r="BC34" s="35">
        <v>0.52775541940098902</v>
      </c>
      <c r="BD34" s="35">
        <v>5.683077784343607E-2</v>
      </c>
      <c r="BE34" s="32">
        <v>1980</v>
      </c>
      <c r="BF34" s="36"/>
      <c r="BG34" s="36">
        <v>0.28178905126976522</v>
      </c>
      <c r="BH34" s="36">
        <v>4.1536895064686156E-3</v>
      </c>
      <c r="BI34" s="36"/>
      <c r="BJ34" s="36">
        <v>1.628833253473886E-2</v>
      </c>
      <c r="BK34" s="36">
        <v>0.10186571633924293</v>
      </c>
      <c r="BL34" s="36">
        <v>0.1594813128893148</v>
      </c>
      <c r="BM34" s="36">
        <v>2.125449209391471</v>
      </c>
      <c r="BN34" s="36">
        <v>1.4740421914023062E-2</v>
      </c>
      <c r="BO34" s="36">
        <v>0</v>
      </c>
      <c r="BP34" s="36">
        <v>5.7803283915192093E-2</v>
      </c>
      <c r="BQ34" s="36">
        <v>0.36149636006163982</v>
      </c>
      <c r="BR34" s="36">
        <v>0.56595993410914502</v>
      </c>
      <c r="BS34" s="32">
        <v>1980</v>
      </c>
      <c r="BT34" s="95">
        <v>20211</v>
      </c>
      <c r="BU34" s="38">
        <v>107.39677985015145</v>
      </c>
      <c r="BV34" s="38">
        <v>60.526473406804023</v>
      </c>
      <c r="BW34" s="38">
        <v>211.25497433290212</v>
      </c>
    </row>
    <row r="35" spans="1:75" ht="15.75" x14ac:dyDescent="0.25">
      <c r="A35" s="80"/>
      <c r="B35" s="80"/>
      <c r="C35" s="80"/>
      <c r="D35" s="80"/>
      <c r="E35" s="80"/>
      <c r="F35" s="80"/>
      <c r="G35" s="80"/>
      <c r="H35" s="80"/>
      <c r="I35" s="80"/>
      <c r="J35" s="80"/>
      <c r="K35" s="80"/>
      <c r="L35" s="80"/>
      <c r="M35" s="80"/>
      <c r="N35" s="80"/>
      <c r="O35" s="32">
        <v>1981</v>
      </c>
      <c r="P35" s="33">
        <v>8032.4513082825106</v>
      </c>
      <c r="Q35" s="33">
        <v>3340.9895730867597</v>
      </c>
      <c r="R35" s="33"/>
      <c r="S35" s="33">
        <v>965.06984064528831</v>
      </c>
      <c r="T35" s="33">
        <v>14.971473539248477</v>
      </c>
      <c r="U35" s="33"/>
      <c r="V35" s="33">
        <v>56.138107416879798</v>
      </c>
      <c r="W35" s="33">
        <v>348.93763525477084</v>
      </c>
      <c r="X35" s="33">
        <v>545.02262443438917</v>
      </c>
      <c r="Y35" s="33">
        <v>7067.3814676372222</v>
      </c>
      <c r="Z35" s="33">
        <v>2375.9197324414718</v>
      </c>
      <c r="AA35" s="33">
        <v>4241.8060200668897</v>
      </c>
      <c r="AB35" s="33">
        <v>449.65571512886095</v>
      </c>
      <c r="AC35" s="32">
        <v>1981</v>
      </c>
      <c r="AD35" s="34">
        <v>10166000</v>
      </c>
      <c r="AE35" s="34">
        <v>816579</v>
      </c>
      <c r="AF35" s="34">
        <v>339645</v>
      </c>
      <c r="AG35" s="34"/>
      <c r="AH35" s="34">
        <v>98109</v>
      </c>
      <c r="AI35" s="34">
        <v>1522</v>
      </c>
      <c r="AJ35" s="34"/>
      <c r="AK35" s="34">
        <v>5707</v>
      </c>
      <c r="AL35" s="34">
        <v>35473</v>
      </c>
      <c r="AM35" s="34">
        <v>55407</v>
      </c>
      <c r="AN35" s="34">
        <v>718470</v>
      </c>
      <c r="AO35" s="34">
        <v>241536</v>
      </c>
      <c r="AP35" s="34">
        <v>431222</v>
      </c>
      <c r="AQ35" s="34">
        <v>45712</v>
      </c>
      <c r="AR35" s="32">
        <v>1981</v>
      </c>
      <c r="AS35" s="35">
        <v>0.41593648624321711</v>
      </c>
      <c r="AT35" s="35"/>
      <c r="AU35" s="35">
        <v>0.12014636673242883</v>
      </c>
      <c r="AV35" s="35">
        <v>1.8638735505076668E-3</v>
      </c>
      <c r="AW35" s="35"/>
      <c r="AX35" s="35">
        <v>6.98891350377612E-3</v>
      </c>
      <c r="AY35" s="35">
        <v>4.3440989787883355E-2</v>
      </c>
      <c r="AZ35" s="35">
        <v>6.7852589890261689E-2</v>
      </c>
      <c r="BA35" s="35">
        <v>0.87985363326757116</v>
      </c>
      <c r="BB35" s="35">
        <v>0.29579011951078832</v>
      </c>
      <c r="BC35" s="35">
        <v>0.5280836269362793</v>
      </c>
      <c r="BD35" s="35">
        <v>5.5979886820503588E-2</v>
      </c>
      <c r="BE35" s="32">
        <v>1981</v>
      </c>
      <c r="BF35" s="36"/>
      <c r="BG35" s="36">
        <v>0.28885748354899971</v>
      </c>
      <c r="BH35" s="36">
        <v>4.4811494354399448E-3</v>
      </c>
      <c r="BI35" s="36"/>
      <c r="BJ35" s="36">
        <v>1.6802838257592486E-2</v>
      </c>
      <c r="BK35" s="36">
        <v>0.10444140205214268</v>
      </c>
      <c r="BL35" s="36">
        <v>0.16313209380382457</v>
      </c>
      <c r="BM35" s="36">
        <v>2.1153557390805107</v>
      </c>
      <c r="BN35" s="36">
        <v>1.5513357592065968E-2</v>
      </c>
      <c r="BO35" s="36">
        <v>0</v>
      </c>
      <c r="BP35" s="36">
        <v>5.8169994597845255E-2</v>
      </c>
      <c r="BQ35" s="36">
        <v>0.36156723644110123</v>
      </c>
      <c r="BR35" s="36">
        <v>0.5647494113689876</v>
      </c>
      <c r="BS35" s="32">
        <v>1981</v>
      </c>
      <c r="BT35" s="95">
        <v>23200</v>
      </c>
      <c r="BU35" s="38">
        <v>118.2358397292807</v>
      </c>
      <c r="BV35" s="38">
        <v>68.306614259005727</v>
      </c>
      <c r="BW35" s="38">
        <v>228.21168601219753</v>
      </c>
    </row>
    <row r="36" spans="1:75" ht="15.75" x14ac:dyDescent="0.25">
      <c r="A36" s="80"/>
      <c r="B36" s="80"/>
      <c r="C36" s="80"/>
      <c r="D36" s="80"/>
      <c r="E36" s="80"/>
      <c r="F36" s="80"/>
      <c r="G36" s="80"/>
      <c r="H36" s="80"/>
      <c r="I36" s="80"/>
      <c r="J36" s="80"/>
      <c r="K36" s="80"/>
      <c r="L36" s="80"/>
      <c r="M36" s="80"/>
      <c r="N36" s="80"/>
      <c r="O36" s="32">
        <v>1982</v>
      </c>
      <c r="P36" s="33">
        <v>7465.2169738863277</v>
      </c>
      <c r="Q36" s="33">
        <v>2931.4804147465438</v>
      </c>
      <c r="R36" s="33"/>
      <c r="S36" s="33">
        <v>896.80299539170505</v>
      </c>
      <c r="T36" s="33">
        <v>13.52726574500768</v>
      </c>
      <c r="U36" s="33"/>
      <c r="V36" s="33">
        <v>53.638632872503841</v>
      </c>
      <c r="W36" s="33">
        <v>297.63824884792626</v>
      </c>
      <c r="X36" s="33">
        <v>531.99884792626722</v>
      </c>
      <c r="Y36" s="33">
        <v>6568.4139784946237</v>
      </c>
      <c r="Z36" s="33">
        <v>2034.6774193548388</v>
      </c>
      <c r="AA36" s="33">
        <v>4103.8978494623661</v>
      </c>
      <c r="AB36" s="33">
        <v>429.83870967741933</v>
      </c>
      <c r="AC36" s="32">
        <v>1982</v>
      </c>
      <c r="AD36" s="34">
        <v>10416000</v>
      </c>
      <c r="AE36" s="34">
        <v>777577</v>
      </c>
      <c r="AF36" s="34">
        <v>305343</v>
      </c>
      <c r="AG36" s="34"/>
      <c r="AH36" s="34">
        <v>93411</v>
      </c>
      <c r="AI36" s="34">
        <v>1409</v>
      </c>
      <c r="AJ36" s="34"/>
      <c r="AK36" s="34">
        <v>5587</v>
      </c>
      <c r="AL36" s="34">
        <v>31002</v>
      </c>
      <c r="AM36" s="34">
        <v>55413</v>
      </c>
      <c r="AN36" s="34">
        <v>684166</v>
      </c>
      <c r="AO36" s="34">
        <v>211932</v>
      </c>
      <c r="AP36" s="34">
        <v>427462</v>
      </c>
      <c r="AQ36" s="34">
        <v>44772</v>
      </c>
      <c r="AR36" s="32">
        <v>1982</v>
      </c>
      <c r="AS36" s="35">
        <v>0.39268522602906208</v>
      </c>
      <c r="AT36" s="35"/>
      <c r="AU36" s="35">
        <v>0.12013086806837137</v>
      </c>
      <c r="AV36" s="35">
        <v>1.8120391935461055E-3</v>
      </c>
      <c r="AW36" s="35"/>
      <c r="AX36" s="35">
        <v>7.18514050698516E-3</v>
      </c>
      <c r="AY36" s="35">
        <v>3.9870006443091813E-2</v>
      </c>
      <c r="AZ36" s="35">
        <v>7.1263681924748287E-2</v>
      </c>
      <c r="BA36" s="35">
        <v>0.87986913193162863</v>
      </c>
      <c r="BB36" s="35">
        <v>0.27255435796069072</v>
      </c>
      <c r="BC36" s="35">
        <v>0.54973591039858427</v>
      </c>
      <c r="BD36" s="35">
        <v>5.7578863572353603E-2</v>
      </c>
      <c r="BE36" s="32">
        <v>1982</v>
      </c>
      <c r="BF36" s="36"/>
      <c r="BG36" s="36">
        <v>0.3059215374185752</v>
      </c>
      <c r="BH36" s="36">
        <v>4.6144827292585715E-3</v>
      </c>
      <c r="BI36" s="36"/>
      <c r="BJ36" s="36">
        <v>1.829745564823821E-2</v>
      </c>
      <c r="BK36" s="36">
        <v>0.1015317200656311</v>
      </c>
      <c r="BL36" s="36">
        <v>0.18147787897544729</v>
      </c>
      <c r="BM36" s="36">
        <v>2.2406474030844001</v>
      </c>
      <c r="BN36" s="36">
        <v>1.5083876631231868E-2</v>
      </c>
      <c r="BO36" s="36">
        <v>0</v>
      </c>
      <c r="BP36" s="36">
        <v>5.9810943036687325E-2</v>
      </c>
      <c r="BQ36" s="36">
        <v>0.33188810739634517</v>
      </c>
      <c r="BR36" s="36">
        <v>0.59321707293573567</v>
      </c>
      <c r="BS36" s="32">
        <v>1982</v>
      </c>
      <c r="BT36" s="95">
        <v>27139</v>
      </c>
      <c r="BU36" s="38">
        <v>145.26661742193104</v>
      </c>
      <c r="BV36" s="38">
        <v>88.880373874626244</v>
      </c>
      <c r="BW36" s="38">
        <v>260.55107526881721</v>
      </c>
    </row>
    <row r="37" spans="1:75" ht="15.75" x14ac:dyDescent="0.25">
      <c r="A37" s="80"/>
      <c r="B37" s="80"/>
      <c r="C37" s="80"/>
      <c r="D37" s="80"/>
      <c r="E37" s="80"/>
      <c r="F37" s="80"/>
      <c r="G37" s="80"/>
      <c r="H37" s="80"/>
      <c r="I37" s="80"/>
      <c r="J37" s="80"/>
      <c r="K37" s="80"/>
      <c r="L37" s="80"/>
      <c r="M37" s="80"/>
      <c r="N37" s="80"/>
      <c r="O37" s="32">
        <v>1983</v>
      </c>
      <c r="P37" s="33">
        <v>6781.1423220973775</v>
      </c>
      <c r="Q37" s="33">
        <v>2623.5393258426966</v>
      </c>
      <c r="R37" s="33"/>
      <c r="S37" s="33">
        <v>826.70411985018723</v>
      </c>
      <c r="T37" s="33">
        <v>11.226591760299625</v>
      </c>
      <c r="U37" s="33"/>
      <c r="V37" s="33">
        <v>48.40823970037453</v>
      </c>
      <c r="W37" s="33">
        <v>263.35205992509367</v>
      </c>
      <c r="X37" s="33">
        <v>503.71722846441946</v>
      </c>
      <c r="Y37" s="33">
        <v>5954.4382022471909</v>
      </c>
      <c r="Z37" s="33">
        <v>1796.8352059925094</v>
      </c>
      <c r="AA37" s="33">
        <v>3752.7715355805244</v>
      </c>
      <c r="AB37" s="33">
        <v>404.83146067415726</v>
      </c>
      <c r="AC37" s="32">
        <v>1983</v>
      </c>
      <c r="AD37" s="34">
        <v>10680000</v>
      </c>
      <c r="AE37" s="34">
        <v>724226</v>
      </c>
      <c r="AF37" s="34">
        <v>280194</v>
      </c>
      <c r="AG37" s="34"/>
      <c r="AH37" s="34">
        <v>88292</v>
      </c>
      <c r="AI37" s="34">
        <v>1199</v>
      </c>
      <c r="AJ37" s="34"/>
      <c r="AK37" s="34">
        <v>5170</v>
      </c>
      <c r="AL37" s="34">
        <v>28126</v>
      </c>
      <c r="AM37" s="34">
        <v>53797</v>
      </c>
      <c r="AN37" s="34">
        <v>635934</v>
      </c>
      <c r="AO37" s="34">
        <v>191902</v>
      </c>
      <c r="AP37" s="34">
        <v>400796</v>
      </c>
      <c r="AQ37" s="34">
        <v>43236</v>
      </c>
      <c r="AR37" s="32">
        <v>1983</v>
      </c>
      <c r="AS37" s="35">
        <v>0.38688751853703124</v>
      </c>
      <c r="AT37" s="35"/>
      <c r="AU37" s="35">
        <v>0.12191222077086435</v>
      </c>
      <c r="AV37" s="35">
        <v>1.655560557063679E-3</v>
      </c>
      <c r="AW37" s="35"/>
      <c r="AX37" s="35">
        <v>7.138655613026873E-3</v>
      </c>
      <c r="AY37" s="35">
        <v>3.8835943476207703E-2</v>
      </c>
      <c r="AZ37" s="35">
        <v>7.428206112456609E-2</v>
      </c>
      <c r="BA37" s="35">
        <v>0.87808777922913561</v>
      </c>
      <c r="BB37" s="35">
        <v>0.26497529776616691</v>
      </c>
      <c r="BC37" s="35">
        <v>0.55341288492818541</v>
      </c>
      <c r="BD37" s="35">
        <v>5.9699596534783343E-2</v>
      </c>
      <c r="BE37" s="32">
        <v>1983</v>
      </c>
      <c r="BF37" s="36"/>
      <c r="BG37" s="36">
        <v>0.31511024504450486</v>
      </c>
      <c r="BH37" s="36">
        <v>4.2791779981013155E-3</v>
      </c>
      <c r="BI37" s="36"/>
      <c r="BJ37" s="36">
        <v>1.845150145970292E-2</v>
      </c>
      <c r="BK37" s="36">
        <v>0.10038045068773778</v>
      </c>
      <c r="BL37" s="36">
        <v>0.19199911489896287</v>
      </c>
      <c r="BM37" s="36">
        <v>2.269620334482537</v>
      </c>
      <c r="BN37" s="36">
        <v>1.3579939292348117E-2</v>
      </c>
      <c r="BO37" s="36">
        <v>0</v>
      </c>
      <c r="BP37" s="36">
        <v>5.8555701535812986E-2</v>
      </c>
      <c r="BQ37" s="36">
        <v>0.31855660762016946</v>
      </c>
      <c r="BR37" s="36">
        <v>0.6093077515516695</v>
      </c>
      <c r="BS37" s="32">
        <v>1983</v>
      </c>
      <c r="BT37" s="95">
        <v>25393</v>
      </c>
      <c r="BU37" s="38">
        <v>143.80125039641189</v>
      </c>
      <c r="BV37" s="38">
        <v>90.626494500239119</v>
      </c>
      <c r="BW37" s="38">
        <v>237.76217228464418</v>
      </c>
    </row>
    <row r="38" spans="1:75" ht="15.75" x14ac:dyDescent="0.25">
      <c r="A38" s="80"/>
      <c r="B38" s="80"/>
      <c r="C38" s="80"/>
      <c r="D38" s="80"/>
      <c r="E38" s="80"/>
      <c r="F38" s="80"/>
      <c r="G38" s="80"/>
      <c r="H38" s="80"/>
      <c r="I38" s="80"/>
      <c r="J38" s="80"/>
      <c r="K38" s="80"/>
      <c r="L38" s="80"/>
      <c r="M38" s="80"/>
      <c r="N38" s="80"/>
      <c r="O38" s="32">
        <v>1984</v>
      </c>
      <c r="P38" s="33">
        <v>6821.2372448979595</v>
      </c>
      <c r="Q38" s="33">
        <v>2675.9839650145773</v>
      </c>
      <c r="R38" s="33"/>
      <c r="S38" s="33">
        <v>867.98469387755097</v>
      </c>
      <c r="T38" s="33">
        <v>11.51603498542274</v>
      </c>
      <c r="U38" s="33"/>
      <c r="V38" s="33">
        <v>50.747084548104951</v>
      </c>
      <c r="W38" s="33">
        <v>276.1570699708455</v>
      </c>
      <c r="X38" s="33">
        <v>529.5645043731779</v>
      </c>
      <c r="Y38" s="33">
        <v>5953.2525510204086</v>
      </c>
      <c r="Z38" s="33">
        <v>1807.9992711370262</v>
      </c>
      <c r="AA38" s="33">
        <v>3718.5951166180757</v>
      </c>
      <c r="AB38" s="33">
        <v>426.65816326530614</v>
      </c>
      <c r="AC38" s="32">
        <v>1984</v>
      </c>
      <c r="AD38" s="34">
        <v>10976000</v>
      </c>
      <c r="AE38" s="34">
        <v>748699</v>
      </c>
      <c r="AF38" s="34">
        <v>293716</v>
      </c>
      <c r="AG38" s="34"/>
      <c r="AH38" s="34">
        <v>95270</v>
      </c>
      <c r="AI38" s="34">
        <v>1264</v>
      </c>
      <c r="AJ38" s="34"/>
      <c r="AK38" s="34">
        <v>5570</v>
      </c>
      <c r="AL38" s="34">
        <v>30311</v>
      </c>
      <c r="AM38" s="34">
        <v>58125</v>
      </c>
      <c r="AN38" s="34">
        <v>653429</v>
      </c>
      <c r="AO38" s="34">
        <v>198446</v>
      </c>
      <c r="AP38" s="34">
        <v>408153</v>
      </c>
      <c r="AQ38" s="34">
        <v>46830</v>
      </c>
      <c r="AR38" s="32">
        <v>1984</v>
      </c>
      <c r="AS38" s="35">
        <v>0.39230184626932851</v>
      </c>
      <c r="AT38" s="35"/>
      <c r="AU38" s="35">
        <v>0.12724739848724254</v>
      </c>
      <c r="AV38" s="35">
        <v>1.688261904984513E-3</v>
      </c>
      <c r="AW38" s="35"/>
      <c r="AX38" s="35">
        <v>7.4395718439586537E-3</v>
      </c>
      <c r="AY38" s="35">
        <v>4.0484894463596183E-2</v>
      </c>
      <c r="AZ38" s="35">
        <v>7.763467027470318E-2</v>
      </c>
      <c r="BA38" s="35">
        <v>0.87275260151275746</v>
      </c>
      <c r="BB38" s="35">
        <v>0.26505444778208598</v>
      </c>
      <c r="BC38" s="35">
        <v>0.54514965293128481</v>
      </c>
      <c r="BD38" s="35">
        <v>6.2548500799386675E-2</v>
      </c>
      <c r="BE38" s="32">
        <v>1984</v>
      </c>
      <c r="BF38" s="36"/>
      <c r="BG38" s="36">
        <v>0.32436094730964604</v>
      </c>
      <c r="BH38" s="36">
        <v>4.303476827956257E-3</v>
      </c>
      <c r="BI38" s="36"/>
      <c r="BJ38" s="36">
        <v>1.896389709787686E-2</v>
      </c>
      <c r="BK38" s="36">
        <v>0.10319832763622003</v>
      </c>
      <c r="BL38" s="36">
        <v>0.1978952457475929</v>
      </c>
      <c r="BM38" s="36">
        <v>2.2246966457394217</v>
      </c>
      <c r="BN38" s="36">
        <v>1.3267555368951401E-2</v>
      </c>
      <c r="BO38" s="36">
        <v>0</v>
      </c>
      <c r="BP38" s="36">
        <v>5.8465414086281094E-2</v>
      </c>
      <c r="BQ38" s="36">
        <v>0.31815891676288444</v>
      </c>
      <c r="BR38" s="36">
        <v>0.61010811378188312</v>
      </c>
      <c r="BS38" s="32">
        <v>1984</v>
      </c>
      <c r="BT38" s="95">
        <v>26759</v>
      </c>
      <c r="BU38" s="38">
        <v>140.43770336937126</v>
      </c>
      <c r="BV38" s="38">
        <v>91.105013005760668</v>
      </c>
      <c r="BW38" s="38">
        <v>243.79555393586006</v>
      </c>
    </row>
    <row r="39" spans="1:75" ht="15.75" x14ac:dyDescent="0.25">
      <c r="A39" s="80"/>
      <c r="B39" s="80"/>
      <c r="C39" s="80"/>
      <c r="D39" s="80"/>
      <c r="E39" s="80"/>
      <c r="F39" s="80"/>
      <c r="G39" s="80"/>
      <c r="H39" s="80"/>
      <c r="I39" s="80"/>
      <c r="J39" s="80"/>
      <c r="K39" s="80"/>
      <c r="L39" s="80"/>
      <c r="M39" s="80"/>
      <c r="N39" s="80"/>
      <c r="O39" s="32">
        <v>1985</v>
      </c>
      <c r="P39" s="33">
        <v>7574.2477564666551</v>
      </c>
      <c r="Q39" s="33">
        <v>2950.668660918529</v>
      </c>
      <c r="R39" s="33"/>
      <c r="S39" s="33">
        <v>941.14904099947205</v>
      </c>
      <c r="T39" s="33">
        <v>11.402428294914658</v>
      </c>
      <c r="U39" s="33"/>
      <c r="V39" s="33">
        <v>52.824212563786737</v>
      </c>
      <c r="W39" s="33">
        <v>312.38782333274679</v>
      </c>
      <c r="X39" s="33">
        <v>564.53457680802398</v>
      </c>
      <c r="Y39" s="33">
        <v>6633.098715467182</v>
      </c>
      <c r="Z39" s="33">
        <v>2009.519619919057</v>
      </c>
      <c r="AA39" s="33">
        <v>4098.1171916241419</v>
      </c>
      <c r="AB39" s="33">
        <v>525.46190392398387</v>
      </c>
      <c r="AC39" s="32">
        <v>1985</v>
      </c>
      <c r="AD39" s="34">
        <v>11366000</v>
      </c>
      <c r="AE39" s="34">
        <v>860889</v>
      </c>
      <c r="AF39" s="34">
        <v>335373</v>
      </c>
      <c r="AG39" s="34"/>
      <c r="AH39" s="34">
        <v>106971</v>
      </c>
      <c r="AI39" s="34">
        <v>1296</v>
      </c>
      <c r="AJ39" s="34"/>
      <c r="AK39" s="34">
        <v>6004</v>
      </c>
      <c r="AL39" s="34">
        <v>35506</v>
      </c>
      <c r="AM39" s="34">
        <v>64165</v>
      </c>
      <c r="AN39" s="34">
        <v>753918</v>
      </c>
      <c r="AO39" s="34">
        <v>228402</v>
      </c>
      <c r="AP39" s="34">
        <v>465792</v>
      </c>
      <c r="AQ39" s="34">
        <v>59724</v>
      </c>
      <c r="AR39" s="32">
        <v>1985</v>
      </c>
      <c r="AS39" s="35">
        <v>0.38956590222432858</v>
      </c>
      <c r="AT39" s="35"/>
      <c r="AU39" s="35">
        <v>0.12425643724103805</v>
      </c>
      <c r="AV39" s="35">
        <v>1.5054205594449458E-3</v>
      </c>
      <c r="AW39" s="35"/>
      <c r="AX39" s="35">
        <v>6.9741859868113079E-3</v>
      </c>
      <c r="AY39" s="35">
        <v>4.1243412333065006E-2</v>
      </c>
      <c r="AZ39" s="35">
        <v>7.4533418361716786E-2</v>
      </c>
      <c r="BA39" s="35">
        <v>0.87574356275896192</v>
      </c>
      <c r="BB39" s="35">
        <v>0.26530946498329055</v>
      </c>
      <c r="BC39" s="35">
        <v>0.54105930032791683</v>
      </c>
      <c r="BD39" s="35">
        <v>6.9374797447754585E-2</v>
      </c>
      <c r="BE39" s="32">
        <v>1985</v>
      </c>
      <c r="BF39" s="36"/>
      <c r="BG39" s="36">
        <v>0.318961275952447</v>
      </c>
      <c r="BH39" s="36">
        <v>3.864354017765294E-3</v>
      </c>
      <c r="BI39" s="36"/>
      <c r="BJ39" s="36">
        <v>1.7902454878597859E-2</v>
      </c>
      <c r="BK39" s="36">
        <v>0.10587018036633837</v>
      </c>
      <c r="BL39" s="36">
        <v>0.19132428668974544</v>
      </c>
      <c r="BM39" s="36">
        <v>2.2479984971956597</v>
      </c>
      <c r="BN39" s="36">
        <v>1.2115433154780267E-2</v>
      </c>
      <c r="BO39" s="36">
        <v>0</v>
      </c>
      <c r="BP39" s="36">
        <v>5.6127361621374015E-2</v>
      </c>
      <c r="BQ39" s="36">
        <v>0.33192173579755263</v>
      </c>
      <c r="BR39" s="36">
        <v>0.59983546942629307</v>
      </c>
      <c r="BS39" s="32">
        <v>1985</v>
      </c>
      <c r="BT39" s="95">
        <v>28482</v>
      </c>
      <c r="BU39" s="38">
        <v>133.12953978181002</v>
      </c>
      <c r="BV39" s="38">
        <v>84.926335751536357</v>
      </c>
      <c r="BW39" s="38">
        <v>250.58947738870316</v>
      </c>
    </row>
    <row r="40" spans="1:75" ht="15.75" x14ac:dyDescent="0.25">
      <c r="A40" s="80"/>
      <c r="B40" s="80"/>
      <c r="C40" s="80"/>
      <c r="D40" s="80"/>
      <c r="E40" s="80"/>
      <c r="F40" s="80"/>
      <c r="G40" s="80"/>
      <c r="H40" s="80"/>
      <c r="I40" s="80"/>
      <c r="J40" s="80"/>
      <c r="K40" s="80"/>
      <c r="L40" s="80"/>
      <c r="M40" s="80"/>
      <c r="N40" s="80"/>
      <c r="O40" s="40">
        <v>1986</v>
      </c>
      <c r="P40" s="33">
        <v>8228.3854389721637</v>
      </c>
      <c r="Q40" s="33">
        <v>3257.7644539614566</v>
      </c>
      <c r="R40" s="33"/>
      <c r="S40" s="33">
        <v>1036.5139186295503</v>
      </c>
      <c r="T40" s="33">
        <v>11.743040685224839</v>
      </c>
      <c r="U40" s="33"/>
      <c r="V40" s="33">
        <v>52.693790149892934</v>
      </c>
      <c r="W40" s="33">
        <v>366.78372591006428</v>
      </c>
      <c r="X40" s="33">
        <v>605.29336188436832</v>
      </c>
      <c r="Y40" s="33">
        <v>7191.8715203426118</v>
      </c>
      <c r="Z40" s="33">
        <v>2221.2505353319057</v>
      </c>
      <c r="AA40" s="33">
        <v>4372.5567451820134</v>
      </c>
      <c r="AB40" s="33">
        <v>598.06423982869376</v>
      </c>
      <c r="AC40" s="40">
        <v>1986</v>
      </c>
      <c r="AD40" s="34">
        <v>11675000</v>
      </c>
      <c r="AE40" s="34">
        <v>960664</v>
      </c>
      <c r="AF40" s="34">
        <v>380344</v>
      </c>
      <c r="AG40" s="34"/>
      <c r="AH40" s="34">
        <v>121013</v>
      </c>
      <c r="AI40" s="34">
        <v>1371</v>
      </c>
      <c r="AJ40" s="34"/>
      <c r="AK40" s="34">
        <v>6152</v>
      </c>
      <c r="AL40" s="34">
        <v>42822</v>
      </c>
      <c r="AM40" s="34">
        <v>70668</v>
      </c>
      <c r="AN40" s="34">
        <v>839651</v>
      </c>
      <c r="AO40" s="34">
        <v>259331</v>
      </c>
      <c r="AP40" s="34">
        <v>510496</v>
      </c>
      <c r="AQ40" s="34">
        <v>69824</v>
      </c>
      <c r="AR40" s="40">
        <v>1986</v>
      </c>
      <c r="AS40" s="35">
        <v>0.39591782350540877</v>
      </c>
      <c r="AT40" s="35"/>
      <c r="AU40" s="35">
        <v>0.12596808041104904</v>
      </c>
      <c r="AV40" s="35">
        <v>1.4271378962884005E-3</v>
      </c>
      <c r="AW40" s="35"/>
      <c r="AX40" s="35">
        <v>6.4039039664232243E-3</v>
      </c>
      <c r="AY40" s="35">
        <v>4.4575418668754113E-2</v>
      </c>
      <c r="AZ40" s="35">
        <v>7.356161987958329E-2</v>
      </c>
      <c r="BA40" s="35">
        <v>0.87403191958895099</v>
      </c>
      <c r="BB40" s="35">
        <v>0.26994974309435976</v>
      </c>
      <c r="BC40" s="35">
        <v>0.53139911561170194</v>
      </c>
      <c r="BD40" s="35">
        <v>7.2683060882889339E-2</v>
      </c>
      <c r="BE40" s="40">
        <v>1986</v>
      </c>
      <c r="BF40" s="36"/>
      <c r="BG40" s="36">
        <v>0.31816723807921249</v>
      </c>
      <c r="BH40" s="36">
        <v>3.6046315966598657E-3</v>
      </c>
      <c r="BI40" s="36"/>
      <c r="BJ40" s="36">
        <v>1.6174831205435079E-2</v>
      </c>
      <c r="BK40" s="36">
        <v>0.11258755232105673</v>
      </c>
      <c r="BL40" s="36">
        <v>0.18580022295606083</v>
      </c>
      <c r="BM40" s="36">
        <v>2.2076094272553268</v>
      </c>
      <c r="BN40" s="36">
        <v>1.1329361308289192E-2</v>
      </c>
      <c r="BO40" s="36">
        <v>0</v>
      </c>
      <c r="BP40" s="36">
        <v>5.0837513325014669E-2</v>
      </c>
      <c r="BQ40" s="36">
        <v>0.35386280812805238</v>
      </c>
      <c r="BR40" s="36">
        <v>0.58397031723864379</v>
      </c>
      <c r="BS40" s="40">
        <v>1986</v>
      </c>
      <c r="BT40" s="95">
        <v>32228</v>
      </c>
      <c r="BU40" s="38">
        <v>133.1592473535901</v>
      </c>
      <c r="BV40" s="38">
        <v>84.733819910396903</v>
      </c>
      <c r="BW40" s="38">
        <v>276.04282655246254</v>
      </c>
    </row>
    <row r="41" spans="1:75" ht="15.75" x14ac:dyDescent="0.25">
      <c r="A41" s="80"/>
      <c r="B41" s="80"/>
      <c r="C41" s="80"/>
      <c r="D41" s="80"/>
      <c r="E41" s="80"/>
      <c r="F41" s="80"/>
      <c r="G41" s="80"/>
      <c r="H41" s="80"/>
      <c r="I41" s="80"/>
      <c r="J41" s="80"/>
      <c r="K41" s="80"/>
      <c r="L41" s="80"/>
      <c r="M41" s="80"/>
      <c r="N41" s="80"/>
      <c r="O41" s="40">
        <v>1987</v>
      </c>
      <c r="P41" s="33">
        <v>8503.16060883307</v>
      </c>
      <c r="Q41" s="33">
        <v>3281.3274557098889</v>
      </c>
      <c r="R41" s="33"/>
      <c r="S41" s="33">
        <v>1024.4364967146303</v>
      </c>
      <c r="T41" s="33">
        <v>11.403143974049739</v>
      </c>
      <c r="U41" s="33"/>
      <c r="V41" s="33">
        <v>50.170506529152455</v>
      </c>
      <c r="W41" s="33">
        <v>356.55826332862017</v>
      </c>
      <c r="X41" s="33">
        <v>606.30458288280795</v>
      </c>
      <c r="Y41" s="33">
        <v>7478.7241121184397</v>
      </c>
      <c r="Z41" s="33">
        <v>2256.8909589952591</v>
      </c>
      <c r="AA41" s="33">
        <v>4545.1717541379021</v>
      </c>
      <c r="AB41" s="33">
        <v>676.6613989852782</v>
      </c>
      <c r="AC41" s="40">
        <v>1987</v>
      </c>
      <c r="AD41" s="34">
        <v>12023000</v>
      </c>
      <c r="AE41" s="34">
        <v>1022335</v>
      </c>
      <c r="AF41" s="34">
        <v>394514</v>
      </c>
      <c r="AG41" s="34"/>
      <c r="AH41" s="34">
        <v>123168</v>
      </c>
      <c r="AI41" s="34">
        <v>1371</v>
      </c>
      <c r="AJ41" s="34"/>
      <c r="AK41" s="34">
        <v>6032</v>
      </c>
      <c r="AL41" s="34">
        <v>42869</v>
      </c>
      <c r="AM41" s="34">
        <v>72896</v>
      </c>
      <c r="AN41" s="34">
        <v>899167</v>
      </c>
      <c r="AO41" s="34">
        <v>271346</v>
      </c>
      <c r="AP41" s="34">
        <v>546466</v>
      </c>
      <c r="AQ41" s="34">
        <v>81355</v>
      </c>
      <c r="AR41" s="40">
        <v>1987</v>
      </c>
      <c r="AS41" s="35">
        <v>0.38589503440653017</v>
      </c>
      <c r="AT41" s="35"/>
      <c r="AU41" s="35">
        <v>0.12047714301085261</v>
      </c>
      <c r="AV41" s="35">
        <v>1.341047699628791E-3</v>
      </c>
      <c r="AW41" s="35"/>
      <c r="AX41" s="35">
        <v>5.9002186171851689E-3</v>
      </c>
      <c r="AY41" s="35">
        <v>4.1932438975482593E-2</v>
      </c>
      <c r="AZ41" s="35">
        <v>7.1303437718556045E-2</v>
      </c>
      <c r="BA41" s="35">
        <v>0.87952285698914734</v>
      </c>
      <c r="BB41" s="35">
        <v>0.26541789139567756</v>
      </c>
      <c r="BC41" s="35">
        <v>0.5345273320389109</v>
      </c>
      <c r="BD41" s="35">
        <v>7.9577633554558921E-2</v>
      </c>
      <c r="BE41" s="40">
        <v>1987</v>
      </c>
      <c r="BF41" s="36"/>
      <c r="BG41" s="36">
        <v>0.31220184835012194</v>
      </c>
      <c r="BH41" s="36">
        <v>3.4751618447000612E-3</v>
      </c>
      <c r="BI41" s="36"/>
      <c r="BJ41" s="36">
        <v>1.5289698210963362E-2</v>
      </c>
      <c r="BK41" s="36">
        <v>0.10866281044525669</v>
      </c>
      <c r="BL41" s="36">
        <v>0.1847741778492018</v>
      </c>
      <c r="BM41" s="36">
        <v>2.2791764043861562</v>
      </c>
      <c r="BN41" s="36">
        <v>1.1131137957911146E-2</v>
      </c>
      <c r="BO41" s="36">
        <v>0</v>
      </c>
      <c r="BP41" s="36">
        <v>4.8973759418030657E-2</v>
      </c>
      <c r="BQ41" s="36">
        <v>0.3480530657313588</v>
      </c>
      <c r="BR41" s="36">
        <v>0.59184203689269943</v>
      </c>
      <c r="BS41" s="40">
        <v>1987</v>
      </c>
      <c r="BT41" s="95">
        <v>32360</v>
      </c>
      <c r="BU41" s="38">
        <v>131.36528968563263</v>
      </c>
      <c r="BV41" s="38">
        <v>82.02497249780744</v>
      </c>
      <c r="BW41" s="38">
        <v>269.15079431090413</v>
      </c>
    </row>
    <row r="42" spans="1:75" ht="15.75" x14ac:dyDescent="0.25">
      <c r="A42" s="80"/>
      <c r="B42" s="80"/>
      <c r="C42" s="80"/>
      <c r="D42" s="80"/>
      <c r="E42" s="80"/>
      <c r="F42" s="80"/>
      <c r="G42" s="80"/>
      <c r="H42" s="80"/>
      <c r="I42" s="80"/>
      <c r="J42" s="80"/>
      <c r="K42" s="80"/>
      <c r="L42" s="80"/>
      <c r="M42" s="80"/>
      <c r="N42" s="80"/>
      <c r="O42" s="40">
        <v>1988</v>
      </c>
      <c r="P42" s="33">
        <v>8937.6424012280841</v>
      </c>
      <c r="Q42" s="33">
        <v>3411.9980609194472</v>
      </c>
      <c r="R42" s="33"/>
      <c r="S42" s="33">
        <v>1117.7425870566374</v>
      </c>
      <c r="T42" s="33">
        <v>11.44057526056395</v>
      </c>
      <c r="U42" s="33"/>
      <c r="V42" s="33">
        <v>49.721257170558296</v>
      </c>
      <c r="W42" s="33">
        <v>403.29643693948452</v>
      </c>
      <c r="X42" s="33">
        <v>653.28431768603048</v>
      </c>
      <c r="Y42" s="33">
        <v>7819.8998141714465</v>
      </c>
      <c r="Z42" s="33">
        <v>2294.25547386281</v>
      </c>
      <c r="AA42" s="33">
        <v>4760.5639492607261</v>
      </c>
      <c r="AB42" s="33">
        <v>765.08039104791146</v>
      </c>
      <c r="AC42" s="40">
        <v>1988</v>
      </c>
      <c r="AD42" s="34">
        <v>12377000</v>
      </c>
      <c r="AE42" s="34">
        <v>1106212</v>
      </c>
      <c r="AF42" s="34">
        <v>422303</v>
      </c>
      <c r="AG42" s="34"/>
      <c r="AH42" s="34">
        <v>138343</v>
      </c>
      <c r="AI42" s="34">
        <v>1416</v>
      </c>
      <c r="AJ42" s="34"/>
      <c r="AK42" s="34">
        <v>6154</v>
      </c>
      <c r="AL42" s="34">
        <v>49916</v>
      </c>
      <c r="AM42" s="34">
        <v>80857</v>
      </c>
      <c r="AN42" s="34">
        <v>967869</v>
      </c>
      <c r="AO42" s="34">
        <v>283960</v>
      </c>
      <c r="AP42" s="34">
        <v>589215</v>
      </c>
      <c r="AQ42" s="34">
        <v>94694</v>
      </c>
      <c r="AR42" s="40">
        <v>1988</v>
      </c>
      <c r="AS42" s="35">
        <v>0.38175593828307774</v>
      </c>
      <c r="AT42" s="35"/>
      <c r="AU42" s="35">
        <v>0.12506011505931955</v>
      </c>
      <c r="AV42" s="35">
        <v>1.2800439698719595E-3</v>
      </c>
      <c r="AW42" s="35"/>
      <c r="AX42" s="35">
        <v>5.5631289481582191E-3</v>
      </c>
      <c r="AY42" s="35">
        <v>4.5123357909695426E-2</v>
      </c>
      <c r="AZ42" s="35">
        <v>7.3093584231593942E-2</v>
      </c>
      <c r="BA42" s="35">
        <v>0.87493988494068042</v>
      </c>
      <c r="BB42" s="35">
        <v>0.25669582322375817</v>
      </c>
      <c r="BC42" s="35">
        <v>0.53264202521758941</v>
      </c>
      <c r="BD42" s="35">
        <v>8.5602036499332859E-2</v>
      </c>
      <c r="BE42" s="40">
        <v>1988</v>
      </c>
      <c r="BF42" s="36"/>
      <c r="BG42" s="36">
        <v>0.32759180020033007</v>
      </c>
      <c r="BH42" s="36">
        <v>3.3530427205111023E-3</v>
      </c>
      <c r="BI42" s="36"/>
      <c r="BJ42" s="36">
        <v>1.457247521329472E-2</v>
      </c>
      <c r="BK42" s="36">
        <v>0.11819949183406227</v>
      </c>
      <c r="BL42" s="36">
        <v>0.19146679043246201</v>
      </c>
      <c r="BM42" s="36">
        <v>2.291882842414096</v>
      </c>
      <c r="BN42" s="36">
        <v>1.0235429331444309E-2</v>
      </c>
      <c r="BO42" s="36">
        <v>0</v>
      </c>
      <c r="BP42" s="36">
        <v>4.4483638492731833E-2</v>
      </c>
      <c r="BQ42" s="36">
        <v>0.3608133407545015</v>
      </c>
      <c r="BR42" s="36">
        <v>0.58446759142132232</v>
      </c>
      <c r="BS42" s="40">
        <v>1988</v>
      </c>
      <c r="BT42" s="95">
        <v>34681</v>
      </c>
      <c r="BU42" s="38">
        <v>125.34425305219635</v>
      </c>
      <c r="BV42" s="38">
        <v>82.123499004269448</v>
      </c>
      <c r="BW42" s="38">
        <v>280.20521935848751</v>
      </c>
    </row>
    <row r="43" spans="1:75" ht="15.75" x14ac:dyDescent="0.25">
      <c r="A43" s="80"/>
      <c r="B43" s="80"/>
      <c r="C43" s="80"/>
      <c r="D43" s="80"/>
      <c r="E43" s="80"/>
      <c r="F43" s="80"/>
      <c r="G43" s="80"/>
      <c r="H43" s="80"/>
      <c r="I43" s="80"/>
      <c r="J43" s="80"/>
      <c r="K43" s="80"/>
      <c r="L43" s="80"/>
      <c r="M43" s="80"/>
      <c r="N43" s="80"/>
      <c r="O43" s="40">
        <v>1989</v>
      </c>
      <c r="P43" s="33">
        <v>8804.490569015863</v>
      </c>
      <c r="Q43" s="33">
        <v>3392.2263436192879</v>
      </c>
      <c r="R43" s="33"/>
      <c r="S43" s="33">
        <v>1109.423092100071</v>
      </c>
      <c r="T43" s="33">
        <v>11.088311893299661</v>
      </c>
      <c r="U43" s="33"/>
      <c r="V43" s="33">
        <v>49.711940651882244</v>
      </c>
      <c r="W43" s="33">
        <v>403.97758661510534</v>
      </c>
      <c r="X43" s="33">
        <v>644.64525293978375</v>
      </c>
      <c r="Y43" s="33">
        <v>7695.0674769157913</v>
      </c>
      <c r="Z43" s="33">
        <v>2282.8032515192172</v>
      </c>
      <c r="AA43" s="33">
        <v>4606.5977428774368</v>
      </c>
      <c r="AB43" s="33">
        <v>805.66648251913819</v>
      </c>
      <c r="AC43" s="40">
        <v>1989</v>
      </c>
      <c r="AD43" s="34">
        <v>12671000</v>
      </c>
      <c r="AE43" s="34">
        <v>1115617</v>
      </c>
      <c r="AF43" s="34">
        <v>429829</v>
      </c>
      <c r="AG43" s="34"/>
      <c r="AH43" s="34">
        <v>140575</v>
      </c>
      <c r="AI43" s="34">
        <v>1405</v>
      </c>
      <c r="AJ43" s="34"/>
      <c r="AK43" s="34">
        <v>6299</v>
      </c>
      <c r="AL43" s="34">
        <v>51188</v>
      </c>
      <c r="AM43" s="34">
        <v>81683</v>
      </c>
      <c r="AN43" s="34">
        <v>975042</v>
      </c>
      <c r="AO43" s="34">
        <v>289254</v>
      </c>
      <c r="AP43" s="34">
        <v>583702</v>
      </c>
      <c r="AQ43" s="34">
        <v>102086</v>
      </c>
      <c r="AR43" s="40">
        <v>1989</v>
      </c>
      <c r="AS43" s="35">
        <v>0.38528365917693974</v>
      </c>
      <c r="AT43" s="35"/>
      <c r="AU43" s="35">
        <v>0.12600650581696049</v>
      </c>
      <c r="AV43" s="35">
        <v>1.2593927844412555E-3</v>
      </c>
      <c r="AW43" s="35"/>
      <c r="AX43" s="35">
        <v>5.6462029531640342E-3</v>
      </c>
      <c r="AY43" s="35">
        <v>4.5883130142333792E-2</v>
      </c>
      <c r="AZ43" s="35">
        <v>7.3217779937021402E-2</v>
      </c>
      <c r="BA43" s="35">
        <v>0.87399349418303951</v>
      </c>
      <c r="BB43" s="35">
        <v>0.25927715335997925</v>
      </c>
      <c r="BC43" s="35">
        <v>0.52321002638002112</v>
      </c>
      <c r="BD43" s="35">
        <v>9.1506314443039138E-2</v>
      </c>
      <c r="BE43" s="40">
        <v>1989</v>
      </c>
      <c r="BF43" s="36"/>
      <c r="BG43" s="36">
        <v>0.32704866353829082</v>
      </c>
      <c r="BH43" s="36">
        <v>3.2687417554422807E-3</v>
      </c>
      <c r="BI43" s="36"/>
      <c r="BJ43" s="36">
        <v>1.4654664994683932E-2</v>
      </c>
      <c r="BK43" s="36">
        <v>0.11908921920112417</v>
      </c>
      <c r="BL43" s="36">
        <v>0.19003603758704044</v>
      </c>
      <c r="BM43" s="36">
        <v>2.2684416360924926</v>
      </c>
      <c r="BN43" s="36">
        <v>9.9946647696958924E-3</v>
      </c>
      <c r="BO43" s="36">
        <v>0</v>
      </c>
      <c r="BP43" s="36">
        <v>4.4808820914102793E-2</v>
      </c>
      <c r="BQ43" s="36">
        <v>0.36413302507558243</v>
      </c>
      <c r="BR43" s="36">
        <v>0.5810634892406189</v>
      </c>
      <c r="BS43" s="40">
        <v>1989</v>
      </c>
      <c r="BT43" s="95">
        <v>39966</v>
      </c>
      <c r="BU43" s="38">
        <v>142.15187622265694</v>
      </c>
      <c r="BV43" s="38">
        <v>92.981162276160987</v>
      </c>
      <c r="BW43" s="38">
        <v>315.4131481335333</v>
      </c>
    </row>
    <row r="44" spans="1:75" ht="15.75" x14ac:dyDescent="0.25">
      <c r="A44" s="80"/>
      <c r="B44" s="80"/>
      <c r="C44" s="80"/>
      <c r="D44" s="80"/>
      <c r="E44" s="80"/>
      <c r="F44" s="80"/>
      <c r="G44" s="80"/>
      <c r="H44" s="80"/>
      <c r="I44" s="80"/>
      <c r="J44" s="80"/>
      <c r="K44" s="80"/>
      <c r="L44" s="80"/>
      <c r="M44" s="80"/>
      <c r="N44" s="80"/>
      <c r="O44" s="40">
        <v>1990</v>
      </c>
      <c r="P44" s="33">
        <v>8810.7939402343163</v>
      </c>
      <c r="Q44" s="33">
        <v>3414.9368299061225</v>
      </c>
      <c r="R44" s="33"/>
      <c r="S44" s="33">
        <v>1244.3261771631712</v>
      </c>
      <c r="T44" s="33">
        <v>10.65858623708313</v>
      </c>
      <c r="U44" s="33"/>
      <c r="V44" s="33">
        <v>52.411800778579192</v>
      </c>
      <c r="W44" s="33">
        <v>416.8210577182154</v>
      </c>
      <c r="X44" s="33">
        <v>764.4347324292936</v>
      </c>
      <c r="Y44" s="33">
        <v>7566.467763071144</v>
      </c>
      <c r="Z44" s="33">
        <v>2170.6106527429511</v>
      </c>
      <c r="AA44" s="33">
        <v>4569.5886651384462</v>
      </c>
      <c r="AB44" s="33">
        <v>826.26844518974679</v>
      </c>
      <c r="AC44" s="40">
        <v>1990</v>
      </c>
      <c r="AD44" s="34">
        <v>12937926</v>
      </c>
      <c r="AE44" s="34">
        <v>1139934</v>
      </c>
      <c r="AF44" s="34">
        <v>441822</v>
      </c>
      <c r="AG44" s="34"/>
      <c r="AH44" s="34">
        <v>160990</v>
      </c>
      <c r="AI44" s="34">
        <v>1379</v>
      </c>
      <c r="AJ44" s="34"/>
      <c r="AK44" s="34">
        <v>6781</v>
      </c>
      <c r="AL44" s="34">
        <v>53928</v>
      </c>
      <c r="AM44" s="34">
        <v>98902</v>
      </c>
      <c r="AN44" s="34">
        <v>978944</v>
      </c>
      <c r="AO44" s="34">
        <v>280832</v>
      </c>
      <c r="AP44" s="34">
        <v>591210</v>
      </c>
      <c r="AQ44" s="34">
        <v>106902</v>
      </c>
      <c r="AR44" s="40">
        <v>1990</v>
      </c>
      <c r="AS44" s="35">
        <v>0.38758559706088247</v>
      </c>
      <c r="AT44" s="35"/>
      <c r="AU44" s="35">
        <v>0.14122747457308932</v>
      </c>
      <c r="AV44" s="35">
        <v>1.2097191591793912E-3</v>
      </c>
      <c r="AW44" s="35"/>
      <c r="AX44" s="35">
        <v>5.948590006088072E-3</v>
      </c>
      <c r="AY44" s="35">
        <v>4.7308002042223497E-2</v>
      </c>
      <c r="AZ44" s="35">
        <v>8.6761163365598359E-2</v>
      </c>
      <c r="BA44" s="35">
        <v>0.85877252542691063</v>
      </c>
      <c r="BB44" s="35">
        <v>0.24635812248779315</v>
      </c>
      <c r="BC44" s="35">
        <v>0.51863528941149228</v>
      </c>
      <c r="BD44" s="35">
        <v>9.3779113527625288E-2</v>
      </c>
      <c r="BE44" s="40">
        <v>1990</v>
      </c>
      <c r="BF44" s="36"/>
      <c r="BG44" s="36">
        <v>0.36437750949477393</v>
      </c>
      <c r="BH44" s="36">
        <v>3.121166442594529E-3</v>
      </c>
      <c r="BI44" s="36"/>
      <c r="BJ44" s="36">
        <v>1.5347809751438362E-2</v>
      </c>
      <c r="BK44" s="36">
        <v>0.12205820443527031</v>
      </c>
      <c r="BL44" s="36">
        <v>0.22385032886547071</v>
      </c>
      <c r="BM44" s="36">
        <v>2.2156977244229576</v>
      </c>
      <c r="BN44" s="36">
        <v>8.5657494254301504E-3</v>
      </c>
      <c r="BO44" s="36">
        <v>0</v>
      </c>
      <c r="BP44" s="36">
        <v>4.21206286104727E-2</v>
      </c>
      <c r="BQ44" s="36">
        <v>0.33497732778433442</v>
      </c>
      <c r="BR44" s="36">
        <v>0.61433629417976277</v>
      </c>
      <c r="BS44" s="40">
        <v>1990</v>
      </c>
      <c r="BT44" s="95">
        <v>44380</v>
      </c>
      <c r="BU44" s="38">
        <v>137.83464811478973</v>
      </c>
      <c r="BV44" s="38">
        <v>100.44769160431123</v>
      </c>
      <c r="BW44" s="38">
        <v>343.02252153861446</v>
      </c>
    </row>
    <row r="45" spans="1:75" ht="15.75" x14ac:dyDescent="0.25">
      <c r="A45" s="80"/>
      <c r="B45" s="80"/>
      <c r="C45" s="80"/>
      <c r="D45" s="80"/>
      <c r="E45" s="80"/>
      <c r="F45" s="80"/>
      <c r="G45" s="80"/>
      <c r="H45" s="80"/>
      <c r="I45" s="80"/>
      <c r="J45" s="80"/>
      <c r="K45" s="80"/>
      <c r="L45" s="80"/>
      <c r="M45" s="80"/>
      <c r="N45" s="80"/>
      <c r="O45" s="40">
        <v>1991</v>
      </c>
      <c r="P45" s="33">
        <v>8547.209459968366</v>
      </c>
      <c r="Q45" s="33">
        <v>3190.1483768923704</v>
      </c>
      <c r="R45" s="33"/>
      <c r="S45" s="33">
        <v>1184.3262785267755</v>
      </c>
      <c r="T45" s="33">
        <v>9.3997137907659862</v>
      </c>
      <c r="U45" s="33"/>
      <c r="V45" s="33">
        <v>51.705957671160661</v>
      </c>
      <c r="W45" s="33">
        <v>399.81170445130675</v>
      </c>
      <c r="X45" s="33">
        <v>723.40890261354218</v>
      </c>
      <c r="Y45" s="33">
        <v>7362.8831814415898</v>
      </c>
      <c r="Z45" s="33">
        <v>2005.8220983655947</v>
      </c>
      <c r="AA45" s="33">
        <v>4573.4879867439931</v>
      </c>
      <c r="AB45" s="33">
        <v>783.57309633200271</v>
      </c>
      <c r="AC45" s="40">
        <v>1991</v>
      </c>
      <c r="AD45" s="34">
        <v>13277000</v>
      </c>
      <c r="AE45" s="34">
        <v>1134813</v>
      </c>
      <c r="AF45" s="34">
        <v>423556</v>
      </c>
      <c r="AG45" s="34"/>
      <c r="AH45" s="34">
        <v>157243</v>
      </c>
      <c r="AI45" s="34">
        <v>1248</v>
      </c>
      <c r="AJ45" s="34"/>
      <c r="AK45" s="34">
        <v>6865</v>
      </c>
      <c r="AL45" s="34">
        <v>53083</v>
      </c>
      <c r="AM45" s="34">
        <v>96047</v>
      </c>
      <c r="AN45" s="34">
        <v>977570</v>
      </c>
      <c r="AO45" s="34">
        <v>266313</v>
      </c>
      <c r="AP45" s="34">
        <v>607222</v>
      </c>
      <c r="AQ45" s="34">
        <v>104035</v>
      </c>
      <c r="AR45" s="40">
        <v>1991</v>
      </c>
      <c r="AS45" s="35">
        <v>0.3732385864455201</v>
      </c>
      <c r="AT45" s="35"/>
      <c r="AU45" s="35">
        <v>0.13856291741458726</v>
      </c>
      <c r="AV45" s="35">
        <v>1.0997406621178997E-3</v>
      </c>
      <c r="AW45" s="35"/>
      <c r="AX45" s="35">
        <v>6.0494548441020679E-3</v>
      </c>
      <c r="AY45" s="35">
        <v>4.6776869845516399E-2</v>
      </c>
      <c r="AZ45" s="35">
        <v>8.463685206285089E-2</v>
      </c>
      <c r="BA45" s="35">
        <v>0.86143708258541274</v>
      </c>
      <c r="BB45" s="35">
        <v>0.23467566903093284</v>
      </c>
      <c r="BC45" s="35">
        <v>0.53508551629211154</v>
      </c>
      <c r="BD45" s="35">
        <v>9.1675897262368342E-2</v>
      </c>
      <c r="BE45" s="40">
        <v>1991</v>
      </c>
      <c r="BF45" s="36"/>
      <c r="BG45" s="36">
        <v>0.37124488851533211</v>
      </c>
      <c r="BH45" s="36">
        <v>2.9464816930937113E-3</v>
      </c>
      <c r="BI45" s="36"/>
      <c r="BJ45" s="36">
        <v>1.620801027491052E-2</v>
      </c>
      <c r="BK45" s="36">
        <v>0.12532699336097233</v>
      </c>
      <c r="BL45" s="36">
        <v>0.22676340318635552</v>
      </c>
      <c r="BM45" s="36">
        <v>2.3080064973698873</v>
      </c>
      <c r="BN45" s="36">
        <v>7.9367603009354946E-3</v>
      </c>
      <c r="BO45" s="36">
        <v>0</v>
      </c>
      <c r="BP45" s="36">
        <v>4.3658541238719692E-2</v>
      </c>
      <c r="BQ45" s="36">
        <v>0.33758577488346064</v>
      </c>
      <c r="BR45" s="36">
        <v>0.61081892357688417</v>
      </c>
      <c r="BS45" s="40">
        <v>1991</v>
      </c>
      <c r="BT45" s="95">
        <v>46531</v>
      </c>
      <c r="BU45" s="38">
        <v>147.95889165177465</v>
      </c>
      <c r="BV45" s="38">
        <v>109.85796447223035</v>
      </c>
      <c r="BW45" s="38">
        <v>350.46320704978535</v>
      </c>
    </row>
    <row r="46" spans="1:75" ht="15.75" x14ac:dyDescent="0.25">
      <c r="A46" s="80"/>
      <c r="B46" s="80"/>
      <c r="C46" s="80"/>
      <c r="D46" s="80"/>
      <c r="E46" s="80"/>
      <c r="F46" s="80"/>
      <c r="G46" s="80"/>
      <c r="H46" s="80"/>
      <c r="I46" s="80"/>
      <c r="J46" s="80"/>
      <c r="K46" s="80"/>
      <c r="L46" s="80"/>
      <c r="M46" s="80"/>
      <c r="N46" s="80"/>
      <c r="O46" s="40">
        <v>1992</v>
      </c>
      <c r="P46" s="33">
        <v>8358.2443653618029</v>
      </c>
      <c r="Q46" s="33">
        <v>3095.9519572953736</v>
      </c>
      <c r="R46" s="33"/>
      <c r="S46" s="33">
        <v>1207.1989916963225</v>
      </c>
      <c r="T46" s="33">
        <v>8.9561091340450769</v>
      </c>
      <c r="U46" s="33"/>
      <c r="V46" s="33">
        <v>54.196322657176758</v>
      </c>
      <c r="W46" s="33">
        <v>366.85943060498221</v>
      </c>
      <c r="X46" s="33">
        <v>777.18712930011861</v>
      </c>
      <c r="Y46" s="33">
        <v>7151.0453736654808</v>
      </c>
      <c r="Z46" s="33">
        <v>1888.7529655990509</v>
      </c>
      <c r="AA46" s="33">
        <v>4434.2600830367737</v>
      </c>
      <c r="AB46" s="33">
        <v>828.03232502965602</v>
      </c>
      <c r="AC46" s="40">
        <v>1992</v>
      </c>
      <c r="AD46" s="34">
        <v>13488000</v>
      </c>
      <c r="AE46" s="34">
        <v>1127360</v>
      </c>
      <c r="AF46" s="34">
        <v>417582</v>
      </c>
      <c r="AG46" s="34"/>
      <c r="AH46" s="34">
        <v>162827</v>
      </c>
      <c r="AI46" s="34">
        <v>1208</v>
      </c>
      <c r="AJ46" s="34"/>
      <c r="AK46" s="34">
        <v>7310</v>
      </c>
      <c r="AL46" s="34">
        <v>49482</v>
      </c>
      <c r="AM46" s="34">
        <v>104827</v>
      </c>
      <c r="AN46" s="34">
        <v>964533</v>
      </c>
      <c r="AO46" s="34">
        <v>254755</v>
      </c>
      <c r="AP46" s="34">
        <v>598093</v>
      </c>
      <c r="AQ46" s="34">
        <v>111685</v>
      </c>
      <c r="AR46" s="40">
        <v>1992</v>
      </c>
      <c r="AS46" s="35">
        <v>0.37040696849276183</v>
      </c>
      <c r="AT46" s="35"/>
      <c r="AU46" s="35">
        <v>0.14443212460970764</v>
      </c>
      <c r="AV46" s="35">
        <v>1.0715299460686914E-3</v>
      </c>
      <c r="AW46" s="35"/>
      <c r="AX46" s="35">
        <v>6.4841754186772639E-3</v>
      </c>
      <c r="AY46" s="35">
        <v>4.3891924496168036E-2</v>
      </c>
      <c r="AZ46" s="35">
        <v>9.2984494748793639E-2</v>
      </c>
      <c r="BA46" s="35">
        <v>0.85556787539029233</v>
      </c>
      <c r="BB46" s="35">
        <v>0.22597484388305422</v>
      </c>
      <c r="BC46" s="35">
        <v>0.53052529804144199</v>
      </c>
      <c r="BD46" s="35">
        <v>9.9067733465796198E-2</v>
      </c>
      <c r="BE46" s="40">
        <v>1992</v>
      </c>
      <c r="BF46" s="36"/>
      <c r="BG46" s="36">
        <v>0.38992820571767939</v>
      </c>
      <c r="BH46" s="36">
        <v>2.8928449981081559E-3</v>
      </c>
      <c r="BI46" s="36"/>
      <c r="BJ46" s="36">
        <v>1.7505543821333295E-2</v>
      </c>
      <c r="BK46" s="36">
        <v>0.11849648691753954</v>
      </c>
      <c r="BL46" s="36">
        <v>0.25103332998069838</v>
      </c>
      <c r="BM46" s="36">
        <v>2.3098050203313361</v>
      </c>
      <c r="BN46" s="36">
        <v>7.418917010078181E-3</v>
      </c>
      <c r="BO46" s="36">
        <v>0</v>
      </c>
      <c r="BP46" s="36">
        <v>4.4894274291118794E-2</v>
      </c>
      <c r="BQ46" s="36">
        <v>0.30389308898401368</v>
      </c>
      <c r="BR46" s="36">
        <v>0.64379371971478927</v>
      </c>
      <c r="BS46" s="40">
        <v>1992</v>
      </c>
      <c r="BT46" s="95">
        <v>48285</v>
      </c>
      <c r="BU46" s="38">
        <v>148.27086416871896</v>
      </c>
      <c r="BV46" s="38">
        <v>115.62998405103669</v>
      </c>
      <c r="BW46" s="38">
        <v>357.98487544483987</v>
      </c>
    </row>
    <row r="47" spans="1:75" ht="15.75" x14ac:dyDescent="0.25">
      <c r="A47" s="80"/>
      <c r="B47" s="80"/>
      <c r="C47" s="80"/>
      <c r="D47" s="80"/>
      <c r="E47" s="80"/>
      <c r="F47" s="80"/>
      <c r="G47" s="80"/>
      <c r="H47" s="80"/>
      <c r="I47" s="80"/>
      <c r="J47" s="80"/>
      <c r="K47" s="80"/>
      <c r="L47" s="80"/>
      <c r="M47" s="80"/>
      <c r="N47" s="80"/>
      <c r="O47" s="40">
        <v>1993</v>
      </c>
      <c r="P47" s="33">
        <v>8351.0344323415447</v>
      </c>
      <c r="Q47" s="33">
        <v>3041.4357774691134</v>
      </c>
      <c r="R47" s="33"/>
      <c r="S47" s="33">
        <v>1206.0457635792088</v>
      </c>
      <c r="T47" s="33">
        <v>8.9480225162658087</v>
      </c>
      <c r="U47" s="33"/>
      <c r="V47" s="33">
        <v>53.797792236274582</v>
      </c>
      <c r="W47" s="33">
        <v>357.5773082827692</v>
      </c>
      <c r="X47" s="33">
        <v>785.72264054389927</v>
      </c>
      <c r="Y47" s="33">
        <v>7144.9886687623366</v>
      </c>
      <c r="Z47" s="33">
        <v>1835.3900138899041</v>
      </c>
      <c r="AA47" s="33">
        <v>4413.9483880400612</v>
      </c>
      <c r="AB47" s="33">
        <v>895.6502668323709</v>
      </c>
      <c r="AC47" s="40">
        <v>1993</v>
      </c>
      <c r="AD47" s="34">
        <v>13679000</v>
      </c>
      <c r="AE47" s="34">
        <v>1142338</v>
      </c>
      <c r="AF47" s="34">
        <v>416038</v>
      </c>
      <c r="AG47" s="34"/>
      <c r="AH47" s="34">
        <v>164975</v>
      </c>
      <c r="AI47" s="34">
        <v>1224</v>
      </c>
      <c r="AJ47" s="34"/>
      <c r="AK47" s="34">
        <v>7359</v>
      </c>
      <c r="AL47" s="34">
        <v>48913</v>
      </c>
      <c r="AM47" s="34">
        <v>107479</v>
      </c>
      <c r="AN47" s="34">
        <v>977363</v>
      </c>
      <c r="AO47" s="34">
        <v>251063</v>
      </c>
      <c r="AP47" s="34">
        <v>603784</v>
      </c>
      <c r="AQ47" s="34">
        <v>122516</v>
      </c>
      <c r="AR47" s="40">
        <v>1993</v>
      </c>
      <c r="AS47" s="35">
        <v>0.36419868725368498</v>
      </c>
      <c r="AT47" s="35"/>
      <c r="AU47" s="35">
        <v>0.14441872720683371</v>
      </c>
      <c r="AV47" s="35">
        <v>1.0714867228438518E-3</v>
      </c>
      <c r="AW47" s="35"/>
      <c r="AX47" s="35">
        <v>6.4420513018038448E-3</v>
      </c>
      <c r="AY47" s="35">
        <v>4.2818325224233109E-2</v>
      </c>
      <c r="AZ47" s="35">
        <v>9.4086863957952904E-2</v>
      </c>
      <c r="BA47" s="35">
        <v>0.85558127279316631</v>
      </c>
      <c r="BB47" s="35">
        <v>0.21977996004685127</v>
      </c>
      <c r="BC47" s="35">
        <v>0.52855109433460146</v>
      </c>
      <c r="BD47" s="35">
        <v>0.10725021841171352</v>
      </c>
      <c r="BE47" s="40">
        <v>1993</v>
      </c>
      <c r="BF47" s="36"/>
      <c r="BG47" s="36">
        <v>0.39653829698248716</v>
      </c>
      <c r="BH47" s="36">
        <v>2.9420389483652935E-3</v>
      </c>
      <c r="BI47" s="36"/>
      <c r="BJ47" s="36">
        <v>1.7688288089068787E-2</v>
      </c>
      <c r="BK47" s="36">
        <v>0.11756858748479707</v>
      </c>
      <c r="BL47" s="36">
        <v>0.25833938246025606</v>
      </c>
      <c r="BM47" s="36">
        <v>2.3492156966430953</v>
      </c>
      <c r="BN47" s="36">
        <v>7.4193059554477948E-3</v>
      </c>
      <c r="BO47" s="36">
        <v>0</v>
      </c>
      <c r="BP47" s="36">
        <v>4.4606758599787848E-2</v>
      </c>
      <c r="BQ47" s="36">
        <v>0.29648734656766179</v>
      </c>
      <c r="BR47" s="36">
        <v>0.65148658887710265</v>
      </c>
      <c r="BS47" s="40">
        <v>1993</v>
      </c>
      <c r="BT47" s="95">
        <v>52883</v>
      </c>
      <c r="BU47" s="38">
        <v>160.2757993635399</v>
      </c>
      <c r="BV47" s="38">
        <v>127.11098505424987</v>
      </c>
      <c r="BW47" s="38">
        <v>386.59989765333722</v>
      </c>
    </row>
    <row r="48" spans="1:75" ht="15.75" x14ac:dyDescent="0.25">
      <c r="A48" s="80"/>
      <c r="B48" s="80"/>
      <c r="C48" s="80"/>
      <c r="D48" s="80"/>
      <c r="E48" s="80"/>
      <c r="F48" s="80"/>
      <c r="G48" s="80"/>
      <c r="H48" s="80"/>
      <c r="I48" s="80"/>
      <c r="J48" s="80"/>
      <c r="K48" s="80"/>
      <c r="L48" s="80"/>
      <c r="M48" s="80"/>
      <c r="N48" s="80"/>
      <c r="O48" s="40">
        <v>1994</v>
      </c>
      <c r="P48" s="33">
        <v>8249.9892496237353</v>
      </c>
      <c r="Q48" s="33">
        <v>2847.8248405360855</v>
      </c>
      <c r="R48" s="33"/>
      <c r="S48" s="33">
        <v>1146.8214720848562</v>
      </c>
      <c r="T48" s="33">
        <v>8.3494588977280877</v>
      </c>
      <c r="U48" s="33"/>
      <c r="V48" s="33">
        <v>52.325664731598941</v>
      </c>
      <c r="W48" s="33">
        <v>328.75367304522325</v>
      </c>
      <c r="X48" s="33">
        <v>757.39267541030608</v>
      </c>
      <c r="Y48" s="33">
        <v>7103.1677775388807</v>
      </c>
      <c r="Z48" s="33">
        <v>1701.0033684512291</v>
      </c>
      <c r="AA48" s="33">
        <v>4490.6328388160246</v>
      </c>
      <c r="AB48" s="33">
        <v>911.53157027162626</v>
      </c>
      <c r="AC48" s="40">
        <v>1994</v>
      </c>
      <c r="AD48" s="34">
        <v>13953000</v>
      </c>
      <c r="AE48" s="34">
        <v>1151121</v>
      </c>
      <c r="AF48" s="34">
        <v>397357</v>
      </c>
      <c r="AG48" s="34"/>
      <c r="AH48" s="34">
        <v>160016</v>
      </c>
      <c r="AI48" s="34">
        <v>1165</v>
      </c>
      <c r="AJ48" s="34"/>
      <c r="AK48" s="34">
        <v>7301</v>
      </c>
      <c r="AL48" s="34">
        <v>45871</v>
      </c>
      <c r="AM48" s="34">
        <v>105679</v>
      </c>
      <c r="AN48" s="34">
        <v>991105</v>
      </c>
      <c r="AO48" s="34">
        <v>237341</v>
      </c>
      <c r="AP48" s="34">
        <v>626578</v>
      </c>
      <c r="AQ48" s="34">
        <v>127186</v>
      </c>
      <c r="AR48" s="40">
        <v>1994</v>
      </c>
      <c r="AS48" s="35">
        <v>0.34519133957246895</v>
      </c>
      <c r="AT48" s="35"/>
      <c r="AU48" s="35">
        <v>0.13900884442208941</v>
      </c>
      <c r="AV48" s="35">
        <v>1.0120569427540633E-3</v>
      </c>
      <c r="AW48" s="35"/>
      <c r="AX48" s="35">
        <v>6.3425130807273954E-3</v>
      </c>
      <c r="AY48" s="35">
        <v>3.9848981992336163E-2</v>
      </c>
      <c r="AZ48" s="35">
        <v>9.1805292406271805E-2</v>
      </c>
      <c r="BA48" s="35">
        <v>0.86099115557791062</v>
      </c>
      <c r="BB48" s="35">
        <v>0.20618249515037951</v>
      </c>
      <c r="BC48" s="35">
        <v>0.54431984126777289</v>
      </c>
      <c r="BD48" s="35">
        <v>0.11048881915975818</v>
      </c>
      <c r="BE48" s="40">
        <v>1994</v>
      </c>
      <c r="BF48" s="36"/>
      <c r="BG48" s="36">
        <v>0.40270084583888038</v>
      </c>
      <c r="BH48" s="36">
        <v>2.931872346529695E-3</v>
      </c>
      <c r="BI48" s="36"/>
      <c r="BJ48" s="36">
        <v>1.8373905581127298E-2</v>
      </c>
      <c r="BK48" s="36">
        <v>0.11544027159456106</v>
      </c>
      <c r="BL48" s="36">
        <v>0.26595479631666236</v>
      </c>
      <c r="BM48" s="36">
        <v>2.494243212023445</v>
      </c>
      <c r="BN48" s="36">
        <v>7.2805219478052196E-3</v>
      </c>
      <c r="BO48" s="36">
        <v>0</v>
      </c>
      <c r="BP48" s="36">
        <v>4.5626687331266874E-2</v>
      </c>
      <c r="BQ48" s="36">
        <v>0.28666508349165082</v>
      </c>
      <c r="BR48" s="36">
        <v>0.66042770722927713</v>
      </c>
      <c r="BS48" s="40">
        <v>1994</v>
      </c>
      <c r="BT48" s="95">
        <v>57153</v>
      </c>
      <c r="BU48" s="38">
        <v>178.58526647335265</v>
      </c>
      <c r="BV48" s="38">
        <v>143.83287572636195</v>
      </c>
      <c r="BW48" s="38">
        <v>409.61083637927334</v>
      </c>
    </row>
    <row r="49" spans="1:75" ht="15.75" x14ac:dyDescent="0.25">
      <c r="A49" s="80"/>
      <c r="B49" s="80"/>
      <c r="C49" s="80"/>
      <c r="D49" s="80"/>
      <c r="E49" s="80"/>
      <c r="F49" s="80"/>
      <c r="G49" s="80"/>
      <c r="H49" s="80"/>
      <c r="I49" s="80"/>
      <c r="J49" s="80"/>
      <c r="K49" s="80"/>
      <c r="L49" s="80"/>
      <c r="M49" s="80"/>
      <c r="N49" s="80"/>
      <c r="O49" s="40">
        <v>1995</v>
      </c>
      <c r="P49" s="33">
        <v>7701.5318367923192</v>
      </c>
      <c r="Q49" s="33">
        <v>2593.3079203727234</v>
      </c>
      <c r="R49" s="33"/>
      <c r="S49" s="33">
        <v>1070.9515741917266</v>
      </c>
      <c r="T49" s="33">
        <v>7.3203444867993781</v>
      </c>
      <c r="U49" s="33"/>
      <c r="V49" s="33">
        <v>48.616405477904841</v>
      </c>
      <c r="W49" s="33">
        <v>299.90823097557535</v>
      </c>
      <c r="X49" s="33">
        <v>715.10659325144707</v>
      </c>
      <c r="Y49" s="33">
        <v>6630.5802626005925</v>
      </c>
      <c r="Z49" s="33">
        <v>1522.3563461809968</v>
      </c>
      <c r="AA49" s="33">
        <v>4322.3987011153467</v>
      </c>
      <c r="AB49" s="33">
        <v>785.8252153042497</v>
      </c>
      <c r="AC49" s="40">
        <v>1995</v>
      </c>
      <c r="AD49" s="34">
        <v>14166000</v>
      </c>
      <c r="AE49" s="34">
        <v>1090999</v>
      </c>
      <c r="AF49" s="34">
        <v>367368</v>
      </c>
      <c r="AG49" s="34"/>
      <c r="AH49" s="34">
        <v>151711</v>
      </c>
      <c r="AI49" s="34">
        <v>1037</v>
      </c>
      <c r="AJ49" s="34"/>
      <c r="AK49" s="34">
        <v>6887</v>
      </c>
      <c r="AL49" s="34">
        <v>42485</v>
      </c>
      <c r="AM49" s="34">
        <v>101302</v>
      </c>
      <c r="AN49" s="34">
        <v>939288</v>
      </c>
      <c r="AO49" s="34">
        <v>215657</v>
      </c>
      <c r="AP49" s="34">
        <v>612311</v>
      </c>
      <c r="AQ49" s="34">
        <v>111320</v>
      </c>
      <c r="AR49" s="40">
        <v>1995</v>
      </c>
      <c r="AS49" s="35">
        <v>0.3367262481450487</v>
      </c>
      <c r="AT49" s="35"/>
      <c r="AU49" s="35">
        <v>0.13905695605587173</v>
      </c>
      <c r="AV49" s="35">
        <v>9.5050499587992293E-4</v>
      </c>
      <c r="AW49" s="35"/>
      <c r="AX49" s="35">
        <v>6.3125630729267395E-3</v>
      </c>
      <c r="AY49" s="35">
        <v>3.8941373915099831E-2</v>
      </c>
      <c r="AZ49" s="35">
        <v>9.2852514071965236E-2</v>
      </c>
      <c r="BA49" s="35">
        <v>0.86094304394412824</v>
      </c>
      <c r="BB49" s="35">
        <v>0.197669292089177</v>
      </c>
      <c r="BC49" s="35">
        <v>0.56123882789993396</v>
      </c>
      <c r="BD49" s="35">
        <v>0.10203492395501737</v>
      </c>
      <c r="BE49" s="40">
        <v>1995</v>
      </c>
      <c r="BF49" s="36"/>
      <c r="BG49" s="36">
        <v>0.41296737875917339</v>
      </c>
      <c r="BH49" s="36">
        <v>2.8227826049084296E-3</v>
      </c>
      <c r="BI49" s="36"/>
      <c r="BJ49" s="36">
        <v>1.8746869623919339E-2</v>
      </c>
      <c r="BK49" s="36">
        <v>0.11564698068421855</v>
      </c>
      <c r="BL49" s="36">
        <v>0.27575074584612702</v>
      </c>
      <c r="BM49" s="36">
        <v>2.556804076566277</v>
      </c>
      <c r="BN49" s="36">
        <v>6.8353646077080766E-3</v>
      </c>
      <c r="BO49" s="36">
        <v>0</v>
      </c>
      <c r="BP49" s="36">
        <v>4.5395521748587776E-2</v>
      </c>
      <c r="BQ49" s="36">
        <v>0.28003902156073057</v>
      </c>
      <c r="BR49" s="36">
        <v>0.66773009208297351</v>
      </c>
      <c r="BS49" s="40">
        <v>1995</v>
      </c>
      <c r="BT49" s="95">
        <v>63866</v>
      </c>
      <c r="BU49" s="38">
        <v>210.48572615037801</v>
      </c>
      <c r="BV49" s="38">
        <v>173.84747718908559</v>
      </c>
      <c r="BW49" s="38">
        <v>450.84003953127211</v>
      </c>
    </row>
    <row r="50" spans="1:75" ht="15.75" x14ac:dyDescent="0.25">
      <c r="A50" s="80"/>
      <c r="B50" s="80"/>
      <c r="C50" s="80"/>
      <c r="D50" s="80"/>
      <c r="E50" s="80"/>
      <c r="F50" s="80"/>
      <c r="G50" s="80"/>
      <c r="H50" s="80"/>
      <c r="I50" s="80"/>
      <c r="J50" s="80"/>
      <c r="K50" s="80"/>
      <c r="L50" s="80"/>
      <c r="M50" s="80"/>
      <c r="N50" s="80"/>
      <c r="O50" s="40">
        <v>1996</v>
      </c>
      <c r="P50" s="33">
        <v>7497.3819444444453</v>
      </c>
      <c r="Q50" s="33">
        <v>2572.2638888888887</v>
      </c>
      <c r="R50" s="33"/>
      <c r="S50" s="33">
        <v>1051.0416666666665</v>
      </c>
      <c r="T50" s="33">
        <v>7.4791666666666661</v>
      </c>
      <c r="U50" s="33"/>
      <c r="V50" s="33">
        <v>52.138888888888886</v>
      </c>
      <c r="W50" s="33">
        <v>289.1875</v>
      </c>
      <c r="X50" s="33">
        <v>702.23611111111109</v>
      </c>
      <c r="Y50" s="33">
        <v>6446.3402777777774</v>
      </c>
      <c r="Z50" s="33">
        <v>1521.2222222222222</v>
      </c>
      <c r="AA50" s="33">
        <v>4204.5</v>
      </c>
      <c r="AB50" s="33">
        <v>720.61805555555554</v>
      </c>
      <c r="AC50" s="40">
        <v>1996</v>
      </c>
      <c r="AD50" s="34">
        <v>14400000</v>
      </c>
      <c r="AE50" s="34">
        <v>1079623</v>
      </c>
      <c r="AF50" s="34">
        <v>370406</v>
      </c>
      <c r="AG50" s="34"/>
      <c r="AH50" s="34">
        <v>151350</v>
      </c>
      <c r="AI50" s="34">
        <v>1077</v>
      </c>
      <c r="AJ50" s="34"/>
      <c r="AK50" s="34">
        <v>7508</v>
      </c>
      <c r="AL50" s="34">
        <v>41643</v>
      </c>
      <c r="AM50" s="34">
        <v>101122</v>
      </c>
      <c r="AN50" s="34">
        <v>928273</v>
      </c>
      <c r="AO50" s="34">
        <v>219056</v>
      </c>
      <c r="AP50" s="34">
        <v>605448</v>
      </c>
      <c r="AQ50" s="34">
        <v>103769</v>
      </c>
      <c r="AR50" s="40">
        <v>1996</v>
      </c>
      <c r="AS50" s="35">
        <v>0.34308828174279354</v>
      </c>
      <c r="AT50" s="35"/>
      <c r="AU50" s="35">
        <v>0.1401878248240358</v>
      </c>
      <c r="AV50" s="35">
        <v>9.9757044820275218E-4</v>
      </c>
      <c r="AW50" s="35"/>
      <c r="AX50" s="35">
        <v>6.9542794104979237E-3</v>
      </c>
      <c r="AY50" s="35">
        <v>3.8571797747917559E-2</v>
      </c>
      <c r="AZ50" s="35">
        <v>9.3664177217417557E-2</v>
      </c>
      <c r="BA50" s="35">
        <v>0.8598121751759642</v>
      </c>
      <c r="BB50" s="35">
        <v>0.20290045691875774</v>
      </c>
      <c r="BC50" s="35">
        <v>0.56079575926040848</v>
      </c>
      <c r="BD50" s="35">
        <v>9.6115958996797951E-2</v>
      </c>
      <c r="BE50" s="40">
        <v>1996</v>
      </c>
      <c r="BF50" s="36"/>
      <c r="BG50" s="36">
        <v>0.40860569213241688</v>
      </c>
      <c r="BH50" s="36">
        <v>2.9076202869283974E-3</v>
      </c>
      <c r="BI50" s="36"/>
      <c r="BJ50" s="36">
        <v>2.026965005966426E-2</v>
      </c>
      <c r="BK50" s="36">
        <v>0.11242528468761305</v>
      </c>
      <c r="BL50" s="36">
        <v>0.27300313709821117</v>
      </c>
      <c r="BM50" s="36">
        <v>2.5060960135634951</v>
      </c>
      <c r="BN50" s="36">
        <v>7.1159563924677897E-3</v>
      </c>
      <c r="BO50" s="36">
        <v>0</v>
      </c>
      <c r="BP50" s="36">
        <v>4.9606871489924015E-2</v>
      </c>
      <c r="BQ50" s="36">
        <v>0.27514370664023785</v>
      </c>
      <c r="BR50" s="36">
        <v>0.66813346547737029</v>
      </c>
      <c r="BS50" s="40">
        <v>1996</v>
      </c>
      <c r="BT50" s="95">
        <v>63746</v>
      </c>
      <c r="BU50" s="38">
        <v>210.59134456557649</v>
      </c>
      <c r="BV50" s="38">
        <v>172.09764420662731</v>
      </c>
      <c r="BW50" s="38">
        <v>442.68055555555554</v>
      </c>
    </row>
    <row r="51" spans="1:75" ht="15.75" x14ac:dyDescent="0.25">
      <c r="A51" s="80"/>
      <c r="B51" s="80"/>
      <c r="C51" s="80"/>
      <c r="D51" s="80"/>
      <c r="E51" s="80"/>
      <c r="F51" s="80"/>
      <c r="G51" s="80"/>
      <c r="H51" s="80"/>
      <c r="I51" s="80"/>
      <c r="J51" s="80"/>
      <c r="K51" s="80"/>
      <c r="L51" s="80"/>
      <c r="M51" s="80"/>
      <c r="N51" s="80"/>
      <c r="O51" s="40">
        <v>1997</v>
      </c>
      <c r="P51" s="33">
        <v>7271.7960966289074</v>
      </c>
      <c r="Q51" s="33">
        <v>2483.4311450798418</v>
      </c>
      <c r="R51" s="33"/>
      <c r="S51" s="33">
        <v>1023.5840043674083</v>
      </c>
      <c r="T51" s="33">
        <v>6.9059642418452301</v>
      </c>
      <c r="U51" s="33"/>
      <c r="V51" s="33">
        <v>51.856148491879352</v>
      </c>
      <c r="W51" s="33">
        <v>276.09526409171559</v>
      </c>
      <c r="X51" s="33">
        <v>688.72662754196801</v>
      </c>
      <c r="Y51" s="33">
        <v>6248.2120922614986</v>
      </c>
      <c r="Z51" s="33">
        <v>1459.8471407124334</v>
      </c>
      <c r="AA51" s="33">
        <v>4056.8581957144806</v>
      </c>
      <c r="AB51" s="33">
        <v>731.5067558345844</v>
      </c>
      <c r="AC51" s="40">
        <v>1997</v>
      </c>
      <c r="AD51" s="34">
        <v>14654000</v>
      </c>
      <c r="AE51" s="34">
        <v>1065609</v>
      </c>
      <c r="AF51" s="34">
        <v>363922</v>
      </c>
      <c r="AG51" s="34"/>
      <c r="AH51" s="34">
        <v>149996</v>
      </c>
      <c r="AI51" s="34">
        <v>1012</v>
      </c>
      <c r="AJ51" s="34"/>
      <c r="AK51" s="34">
        <v>7599</v>
      </c>
      <c r="AL51" s="34">
        <v>40459</v>
      </c>
      <c r="AM51" s="34">
        <v>100926</v>
      </c>
      <c r="AN51" s="34">
        <v>915613</v>
      </c>
      <c r="AO51" s="34">
        <v>213926</v>
      </c>
      <c r="AP51" s="34">
        <v>594492</v>
      </c>
      <c r="AQ51" s="34">
        <v>107195</v>
      </c>
      <c r="AR51" s="40">
        <v>1997</v>
      </c>
      <c r="AS51" s="35">
        <v>0.34151550897186489</v>
      </c>
      <c r="AT51" s="35"/>
      <c r="AU51" s="35">
        <v>0.14076082315370836</v>
      </c>
      <c r="AV51" s="35">
        <v>9.4969167865511649E-4</v>
      </c>
      <c r="AW51" s="35"/>
      <c r="AX51" s="35">
        <v>7.131133464525919E-3</v>
      </c>
      <c r="AY51" s="35">
        <v>3.7967960105442053E-2</v>
      </c>
      <c r="AZ51" s="35">
        <v>9.4712037905085256E-2</v>
      </c>
      <c r="BA51" s="35">
        <v>0.8592391768462917</v>
      </c>
      <c r="BB51" s="35">
        <v>0.20075468581815656</v>
      </c>
      <c r="BC51" s="35">
        <v>0.55788943224015564</v>
      </c>
      <c r="BD51" s="35">
        <v>0.10059505878797946</v>
      </c>
      <c r="BE51" s="40">
        <v>1997</v>
      </c>
      <c r="BF51" s="36"/>
      <c r="BG51" s="36">
        <v>0.41216524420068035</v>
      </c>
      <c r="BH51" s="36">
        <v>2.7808156692917712E-3</v>
      </c>
      <c r="BI51" s="36"/>
      <c r="BJ51" s="36">
        <v>2.0880848093822301E-2</v>
      </c>
      <c r="BK51" s="36">
        <v>0.11117492209869148</v>
      </c>
      <c r="BL51" s="36">
        <v>0.27732865833887482</v>
      </c>
      <c r="BM51" s="36">
        <v>2.5159594638411527</v>
      </c>
      <c r="BN51" s="36">
        <v>6.7468465825755355E-3</v>
      </c>
      <c r="BO51" s="36">
        <v>0</v>
      </c>
      <c r="BP51" s="36">
        <v>5.0661350969359184E-2</v>
      </c>
      <c r="BQ51" s="36">
        <v>0.26973385956958851</v>
      </c>
      <c r="BR51" s="36">
        <v>0.67285794287847678</v>
      </c>
      <c r="BS51" s="40">
        <v>1997</v>
      </c>
      <c r="BT51" s="95">
        <v>64574</v>
      </c>
      <c r="BU51" s="38">
        <v>215.25240673084616</v>
      </c>
      <c r="BV51" s="38">
        <v>177.43912157000676</v>
      </c>
      <c r="BW51" s="38">
        <v>440.65784086256309</v>
      </c>
    </row>
    <row r="52" spans="1:75" ht="15.75" x14ac:dyDescent="0.25">
      <c r="A52" s="80"/>
      <c r="B52" s="80"/>
      <c r="C52" s="80"/>
      <c r="D52" s="80"/>
      <c r="E52" s="80"/>
      <c r="F52" s="80"/>
      <c r="G52" s="80"/>
      <c r="H52" s="80"/>
      <c r="I52" s="80"/>
      <c r="J52" s="80"/>
      <c r="K52" s="80"/>
      <c r="L52" s="80"/>
      <c r="M52" s="80"/>
      <c r="N52" s="80"/>
      <c r="O52" s="40">
        <v>1998</v>
      </c>
      <c r="P52" s="33">
        <v>6886.0485384821677</v>
      </c>
      <c r="Q52" s="33">
        <v>2300.3553231429337</v>
      </c>
      <c r="R52" s="33"/>
      <c r="S52" s="33">
        <v>938.69670152855986</v>
      </c>
      <c r="T52" s="33">
        <v>6.482971305980155</v>
      </c>
      <c r="U52" s="33"/>
      <c r="V52" s="33">
        <v>49.637972646822206</v>
      </c>
      <c r="W52" s="33">
        <v>242.67900241351569</v>
      </c>
      <c r="X52" s="33">
        <v>639.8967551622419</v>
      </c>
      <c r="Y52" s="33">
        <v>5947.3518369536068</v>
      </c>
      <c r="Z52" s="33">
        <v>1361.6586216143739</v>
      </c>
      <c r="AA52" s="33">
        <v>3886.7792973987666</v>
      </c>
      <c r="AB52" s="33">
        <v>698.9139179404666</v>
      </c>
      <c r="AC52" s="40">
        <v>1998</v>
      </c>
      <c r="AD52" s="34">
        <v>14916000</v>
      </c>
      <c r="AE52" s="34">
        <v>1027123</v>
      </c>
      <c r="AF52" s="34">
        <v>343121</v>
      </c>
      <c r="AG52" s="34"/>
      <c r="AH52" s="34">
        <v>140016</v>
      </c>
      <c r="AI52" s="34">
        <v>967</v>
      </c>
      <c r="AJ52" s="34"/>
      <c r="AK52" s="34">
        <v>7404</v>
      </c>
      <c r="AL52" s="34">
        <v>36198</v>
      </c>
      <c r="AM52" s="34">
        <v>95447</v>
      </c>
      <c r="AN52" s="34">
        <v>887107</v>
      </c>
      <c r="AO52" s="34">
        <v>203105</v>
      </c>
      <c r="AP52" s="34">
        <v>579752</v>
      </c>
      <c r="AQ52" s="34">
        <v>104250</v>
      </c>
      <c r="AR52" s="40">
        <v>1998</v>
      </c>
      <c r="AS52" s="35">
        <v>0.33406028294566475</v>
      </c>
      <c r="AT52" s="35"/>
      <c r="AU52" s="35">
        <v>0.13631862980383069</v>
      </c>
      <c r="AV52" s="35">
        <v>9.4146465418455238E-4</v>
      </c>
      <c r="AW52" s="35"/>
      <c r="AX52" s="35">
        <v>7.2084842808504924E-3</v>
      </c>
      <c r="AY52" s="35">
        <v>3.5242127768534054E-2</v>
      </c>
      <c r="AZ52" s="35">
        <v>9.29265531002616E-2</v>
      </c>
      <c r="BA52" s="35">
        <v>0.86368137019616931</v>
      </c>
      <c r="BB52" s="35">
        <v>0.19774165314183403</v>
      </c>
      <c r="BC52" s="35">
        <v>0.56444262274333257</v>
      </c>
      <c r="BD52" s="35">
        <v>0.10149709431100268</v>
      </c>
      <c r="BE52" s="40">
        <v>1998</v>
      </c>
      <c r="BF52" s="36"/>
      <c r="BG52" s="36">
        <v>0.40806595923886907</v>
      </c>
      <c r="BH52" s="36">
        <v>2.8182477901381726E-3</v>
      </c>
      <c r="BI52" s="36"/>
      <c r="BJ52" s="36">
        <v>2.1578393627903859E-2</v>
      </c>
      <c r="BK52" s="36">
        <v>0.10549631179671311</v>
      </c>
      <c r="BL52" s="36">
        <v>0.27817300602411393</v>
      </c>
      <c r="BM52" s="36">
        <v>2.5854057315057952</v>
      </c>
      <c r="BN52" s="36">
        <v>6.9063535595931891E-3</v>
      </c>
      <c r="BO52" s="36">
        <v>0</v>
      </c>
      <c r="BP52" s="36">
        <v>5.2879670894754885E-2</v>
      </c>
      <c r="BQ52" s="36">
        <v>0.25852759684607474</v>
      </c>
      <c r="BR52" s="36">
        <v>0.68168637869957716</v>
      </c>
      <c r="BS52" s="40">
        <v>1998</v>
      </c>
      <c r="BT52" s="95">
        <v>67193</v>
      </c>
      <c r="BU52" s="38">
        <v>239.94757741972347</v>
      </c>
      <c r="BV52" s="38">
        <v>195.8288766936445</v>
      </c>
      <c r="BW52" s="38">
        <v>450.47599892732637</v>
      </c>
    </row>
    <row r="53" spans="1:75" ht="15.75" x14ac:dyDescent="0.25">
      <c r="A53" s="80"/>
      <c r="B53" s="80"/>
      <c r="C53" s="80"/>
      <c r="D53" s="80"/>
      <c r="E53" s="80"/>
      <c r="F53" s="80"/>
      <c r="G53" s="80"/>
      <c r="H53" s="80"/>
      <c r="I53" s="80"/>
      <c r="J53" s="80"/>
      <c r="K53" s="80"/>
      <c r="L53" s="80"/>
      <c r="M53" s="80"/>
      <c r="N53" s="80"/>
      <c r="O53" s="40">
        <v>1999</v>
      </c>
      <c r="P53" s="33">
        <v>6205.4321934051231</v>
      </c>
      <c r="Q53" s="33">
        <v>2054.2451700204165</v>
      </c>
      <c r="R53" s="33"/>
      <c r="S53" s="33">
        <v>853.96013723291071</v>
      </c>
      <c r="T53" s="33">
        <v>5.684508833289966</v>
      </c>
      <c r="U53" s="33"/>
      <c r="V53" s="33">
        <v>46.256946152150014</v>
      </c>
      <c r="W53" s="33">
        <v>211.55769836024089</v>
      </c>
      <c r="X53" s="33">
        <v>590.46098388722999</v>
      </c>
      <c r="Y53" s="33">
        <v>5351.4720561722124</v>
      </c>
      <c r="Z53" s="33">
        <v>1200.2850327875058</v>
      </c>
      <c r="AA53" s="33">
        <v>3534.4872996558056</v>
      </c>
      <c r="AB53" s="33">
        <v>616.69972372890015</v>
      </c>
      <c r="AC53" s="40">
        <v>1999</v>
      </c>
      <c r="AD53" s="34">
        <v>15111244</v>
      </c>
      <c r="AE53" s="34">
        <v>937718</v>
      </c>
      <c r="AF53" s="34">
        <v>310422</v>
      </c>
      <c r="AG53" s="34"/>
      <c r="AH53" s="34">
        <v>129044</v>
      </c>
      <c r="AI53" s="34">
        <v>859</v>
      </c>
      <c r="AJ53" s="34"/>
      <c r="AK53" s="34">
        <v>6990</v>
      </c>
      <c r="AL53" s="34">
        <v>31969</v>
      </c>
      <c r="AM53" s="34">
        <v>89226</v>
      </c>
      <c r="AN53" s="34">
        <v>808674</v>
      </c>
      <c r="AO53" s="34">
        <v>181378</v>
      </c>
      <c r="AP53" s="34">
        <v>534105</v>
      </c>
      <c r="AQ53" s="34">
        <v>93191</v>
      </c>
      <c r="AR53" s="40">
        <v>1999</v>
      </c>
      <c r="AS53" s="35">
        <v>0.33103982220667622</v>
      </c>
      <c r="AT53" s="35"/>
      <c r="AU53" s="35">
        <v>0.13761493327418264</v>
      </c>
      <c r="AV53" s="35">
        <v>9.1605365365706956E-4</v>
      </c>
      <c r="AW53" s="35"/>
      <c r="AX53" s="35">
        <v>7.4542666345319168E-3</v>
      </c>
      <c r="AY53" s="35">
        <v>3.4092339061423581E-2</v>
      </c>
      <c r="AZ53" s="35">
        <v>9.5152273924570069E-2</v>
      </c>
      <c r="BA53" s="35">
        <v>0.86238506672581738</v>
      </c>
      <c r="BB53" s="35">
        <v>0.19342488893249357</v>
      </c>
      <c r="BC53" s="35">
        <v>0.56957955376776392</v>
      </c>
      <c r="BD53" s="35">
        <v>9.938062402555993E-2</v>
      </c>
      <c r="BE53" s="40">
        <v>1999</v>
      </c>
      <c r="BF53" s="36"/>
      <c r="BG53" s="36">
        <v>0.41570507244976196</v>
      </c>
      <c r="BH53" s="36">
        <v>2.7672007782953527E-3</v>
      </c>
      <c r="BI53" s="36"/>
      <c r="BJ53" s="36">
        <v>2.251773392349769E-2</v>
      </c>
      <c r="BK53" s="36">
        <v>0.10298561313308979</v>
      </c>
      <c r="BL53" s="36">
        <v>0.28743452461487912</v>
      </c>
      <c r="BM53" s="36">
        <v>2.6050795368884936</v>
      </c>
      <c r="BN53" s="36">
        <v>6.6566442453736708E-3</v>
      </c>
      <c r="BO53" s="36">
        <v>0</v>
      </c>
      <c r="BP53" s="36">
        <v>5.4167570751061656E-2</v>
      </c>
      <c r="BQ53" s="36">
        <v>0.24773720591426179</v>
      </c>
      <c r="BR53" s="36">
        <v>0.69143857908930284</v>
      </c>
      <c r="BS53" s="40">
        <v>1999</v>
      </c>
      <c r="BT53" s="95">
        <v>69594</v>
      </c>
      <c r="BU53" s="38">
        <v>269.65221164873998</v>
      </c>
      <c r="BV53" s="38">
        <v>224.19158435935597</v>
      </c>
      <c r="BW53" s="38">
        <v>460.54447932943174</v>
      </c>
    </row>
    <row r="54" spans="1:75" ht="15.75" x14ac:dyDescent="0.25">
      <c r="A54" s="80"/>
      <c r="B54" s="80"/>
      <c r="C54" s="80"/>
      <c r="D54" s="80"/>
      <c r="E54" s="80"/>
      <c r="F54" s="80"/>
      <c r="G54" s="80"/>
      <c r="H54" s="80"/>
      <c r="I54" s="80"/>
      <c r="J54" s="80"/>
      <c r="K54" s="80"/>
      <c r="L54" s="80"/>
      <c r="M54" s="80"/>
      <c r="N54" s="80"/>
      <c r="O54" s="40">
        <v>2000</v>
      </c>
      <c r="P54" s="33">
        <v>5694.7345382520671</v>
      </c>
      <c r="Q54" s="33">
        <v>1893.8045389741126</v>
      </c>
      <c r="R54" s="33"/>
      <c r="S54" s="33">
        <v>812.00056712461696</v>
      </c>
      <c r="T54" s="33">
        <v>5.6499727387251131</v>
      </c>
      <c r="U54" s="33"/>
      <c r="V54" s="33">
        <v>44.154881082151853</v>
      </c>
      <c r="W54" s="33">
        <v>199.02545165681852</v>
      </c>
      <c r="X54" s="33">
        <v>563.1702616469214</v>
      </c>
      <c r="Y54" s="33">
        <v>4882.7339711274499</v>
      </c>
      <c r="Z54" s="33">
        <v>1081.8039718494958</v>
      </c>
      <c r="AA54" s="33">
        <v>3242.9341866398108</v>
      </c>
      <c r="AB54" s="33">
        <v>557.99581263814434</v>
      </c>
      <c r="AC54" s="40">
        <v>2000</v>
      </c>
      <c r="AD54" s="34">
        <v>15982378</v>
      </c>
      <c r="AE54" s="34">
        <v>910154</v>
      </c>
      <c r="AF54" s="34">
        <v>302675</v>
      </c>
      <c r="AG54" s="34"/>
      <c r="AH54" s="34">
        <v>129777</v>
      </c>
      <c r="AI54" s="34">
        <v>903</v>
      </c>
      <c r="AJ54" s="34"/>
      <c r="AK54" s="34">
        <v>7057</v>
      </c>
      <c r="AL54" s="34">
        <v>31809</v>
      </c>
      <c r="AM54" s="34">
        <v>90008</v>
      </c>
      <c r="AN54" s="34">
        <v>780377</v>
      </c>
      <c r="AO54" s="34">
        <v>172898</v>
      </c>
      <c r="AP54" s="34">
        <v>518298</v>
      </c>
      <c r="AQ54" s="34">
        <v>89181</v>
      </c>
      <c r="AR54" s="40">
        <v>2000</v>
      </c>
      <c r="AS54" s="35">
        <v>0.33255361180635368</v>
      </c>
      <c r="AT54" s="35"/>
      <c r="AU54" s="35">
        <v>0.14258795764233306</v>
      </c>
      <c r="AV54" s="35">
        <v>9.921397917275537E-4</v>
      </c>
      <c r="AW54" s="35"/>
      <c r="AX54" s="35">
        <v>7.7536329016847701E-3</v>
      </c>
      <c r="AY54" s="35">
        <v>3.4949030603612138E-2</v>
      </c>
      <c r="AZ54" s="35">
        <v>9.8893154345308598E-2</v>
      </c>
      <c r="BA54" s="35">
        <v>0.85741204235766699</v>
      </c>
      <c r="BB54" s="35">
        <v>0.18996565416402059</v>
      </c>
      <c r="BC54" s="35">
        <v>0.56946187128771619</v>
      </c>
      <c r="BD54" s="35">
        <v>9.79845169059302E-2</v>
      </c>
      <c r="BE54" s="40">
        <v>2000</v>
      </c>
      <c r="BF54" s="36"/>
      <c r="BG54" s="36">
        <v>0.4287668291071281</v>
      </c>
      <c r="BH54" s="36">
        <v>2.9833980341950938E-3</v>
      </c>
      <c r="BI54" s="36"/>
      <c r="BJ54" s="36">
        <v>2.3315437350293219E-2</v>
      </c>
      <c r="BK54" s="36">
        <v>0.1050929214504006</v>
      </c>
      <c r="BL54" s="36">
        <v>0.29737507227223919</v>
      </c>
      <c r="BM54" s="36">
        <v>2.5782671181960848</v>
      </c>
      <c r="BN54" s="36">
        <v>6.9580896460852077E-3</v>
      </c>
      <c r="BO54" s="36">
        <v>0</v>
      </c>
      <c r="BP54" s="36">
        <v>5.437789438806568E-2</v>
      </c>
      <c r="BQ54" s="36">
        <v>0.2451050648419982</v>
      </c>
      <c r="BR54" s="36">
        <v>0.69355895112385091</v>
      </c>
      <c r="BS54" s="40">
        <v>2000</v>
      </c>
      <c r="BT54" s="95">
        <v>71318</v>
      </c>
      <c r="BU54" s="38">
        <v>274.77133852685756</v>
      </c>
      <c r="BV54" s="38">
        <v>235.62567109936398</v>
      </c>
      <c r="BW54" s="38">
        <v>446.22896542679689</v>
      </c>
    </row>
    <row r="55" spans="1:75" ht="15.75" x14ac:dyDescent="0.25">
      <c r="A55" s="80"/>
      <c r="B55" s="80"/>
      <c r="C55" s="80"/>
      <c r="D55" s="80"/>
      <c r="E55" s="80"/>
      <c r="F55" s="80"/>
      <c r="G55" s="80"/>
      <c r="H55" s="80"/>
      <c r="I55" s="80"/>
      <c r="J55" s="80"/>
      <c r="K55" s="80"/>
      <c r="L55" s="80"/>
      <c r="M55" s="80"/>
      <c r="N55" s="80"/>
      <c r="O55" s="40">
        <v>2001</v>
      </c>
      <c r="P55" s="33">
        <v>5577.5459237674932</v>
      </c>
      <c r="Q55" s="33">
        <v>1873.5651208398049</v>
      </c>
      <c r="R55" s="33"/>
      <c r="S55" s="33">
        <v>798.32874558809965</v>
      </c>
      <c r="T55" s="33">
        <v>5.3379489694521514</v>
      </c>
      <c r="U55" s="33"/>
      <c r="V55" s="33">
        <v>40.559861677496272</v>
      </c>
      <c r="W55" s="33">
        <v>200.73497571966118</v>
      </c>
      <c r="X55" s="33">
        <v>551.69595922149006</v>
      </c>
      <c r="Y55" s="33">
        <v>4779.2171781793932</v>
      </c>
      <c r="Z55" s="33">
        <v>1075.2363752517051</v>
      </c>
      <c r="AA55" s="33">
        <v>3154.8133458496227</v>
      </c>
      <c r="AB55" s="33">
        <v>549.16745707806535</v>
      </c>
      <c r="AC55" s="40">
        <v>2001</v>
      </c>
      <c r="AD55" s="34">
        <v>16373330</v>
      </c>
      <c r="AE55" s="34">
        <v>913230</v>
      </c>
      <c r="AF55" s="34">
        <v>306765</v>
      </c>
      <c r="AG55" s="34"/>
      <c r="AH55" s="34">
        <v>130713</v>
      </c>
      <c r="AI55" s="34">
        <v>874</v>
      </c>
      <c r="AJ55" s="34"/>
      <c r="AK55" s="34">
        <v>6641</v>
      </c>
      <c r="AL55" s="34">
        <v>32867</v>
      </c>
      <c r="AM55" s="34">
        <v>90331</v>
      </c>
      <c r="AN55" s="34">
        <v>782517</v>
      </c>
      <c r="AO55" s="34">
        <v>176052</v>
      </c>
      <c r="AP55" s="34">
        <v>516548</v>
      </c>
      <c r="AQ55" s="34">
        <v>89917</v>
      </c>
      <c r="AR55" s="40">
        <v>2001</v>
      </c>
      <c r="AS55" s="35">
        <v>0.33591209224401303</v>
      </c>
      <c r="AT55" s="35"/>
      <c r="AU55" s="35">
        <v>0.1431326171939161</v>
      </c>
      <c r="AV55" s="35">
        <v>9.5704258510999416E-4</v>
      </c>
      <c r="AW55" s="35"/>
      <c r="AX55" s="35">
        <v>7.2719906266767408E-3</v>
      </c>
      <c r="AY55" s="35">
        <v>3.5989838266373204E-2</v>
      </c>
      <c r="AZ55" s="35">
        <v>9.891374571575616E-2</v>
      </c>
      <c r="BA55" s="35">
        <v>0.85686738280608388</v>
      </c>
      <c r="BB55" s="35">
        <v>0.1927794750500969</v>
      </c>
      <c r="BC55" s="35">
        <v>0.56562749800159873</v>
      </c>
      <c r="BD55" s="35">
        <v>9.8460409754388273E-2</v>
      </c>
      <c r="BE55" s="40">
        <v>2001</v>
      </c>
      <c r="BF55" s="36"/>
      <c r="BG55" s="36">
        <v>0.4261014131338321</v>
      </c>
      <c r="BH55" s="36">
        <v>2.8490864342411945E-3</v>
      </c>
      <c r="BI55" s="36"/>
      <c r="BJ55" s="36">
        <v>2.164849314621942E-2</v>
      </c>
      <c r="BK55" s="36">
        <v>0.10714064511922808</v>
      </c>
      <c r="BL55" s="36">
        <v>0.29446318843414337</v>
      </c>
      <c r="BM55" s="36">
        <v>2.5508679282186688</v>
      </c>
      <c r="BN55" s="36">
        <v>6.6864045657279688E-3</v>
      </c>
      <c r="BO55" s="36">
        <v>0</v>
      </c>
      <c r="BP55" s="36">
        <v>5.0805964211669843E-2</v>
      </c>
      <c r="BQ55" s="36">
        <v>0.25144400327434913</v>
      </c>
      <c r="BR55" s="36">
        <v>0.69106362794825305</v>
      </c>
      <c r="BS55" s="40">
        <v>2001</v>
      </c>
      <c r="BT55" s="95">
        <v>72404</v>
      </c>
      <c r="BU55" s="38">
        <v>276.95791543304796</v>
      </c>
      <c r="BV55" s="38">
        <v>236.02431828924423</v>
      </c>
      <c r="BW55" s="38">
        <v>442.20693041672035</v>
      </c>
    </row>
    <row r="56" spans="1:75" ht="15.75" x14ac:dyDescent="0.25">
      <c r="A56" s="80"/>
      <c r="B56" s="80"/>
      <c r="C56" s="80"/>
      <c r="D56" s="80"/>
      <c r="E56" s="80"/>
      <c r="F56" s="80"/>
      <c r="G56" s="80"/>
      <c r="H56" s="80"/>
      <c r="I56" s="80"/>
      <c r="J56" s="80"/>
      <c r="K56" s="80"/>
      <c r="L56" s="80"/>
      <c r="M56" s="80"/>
      <c r="N56" s="80"/>
      <c r="O56" s="40">
        <v>2002</v>
      </c>
      <c r="P56" s="33">
        <v>5427.5894350132439</v>
      </c>
      <c r="Q56" s="33">
        <v>1833.024686938737</v>
      </c>
      <c r="R56" s="33"/>
      <c r="S56" s="33">
        <v>771.16765990476347</v>
      </c>
      <c r="T56" s="33">
        <v>5.457802053846998</v>
      </c>
      <c r="U56" s="33"/>
      <c r="V56" s="33">
        <v>40.457230811886696</v>
      </c>
      <c r="W56" s="33">
        <v>195.19280868977941</v>
      </c>
      <c r="X56" s="33">
        <v>530.05981834925035</v>
      </c>
      <c r="Y56" s="33">
        <v>4656.4217751084807</v>
      </c>
      <c r="Z56" s="33">
        <v>1061.8570270339735</v>
      </c>
      <c r="AA56" s="33">
        <v>3064.2652896789846</v>
      </c>
      <c r="AB56" s="33">
        <v>530.29945839552249</v>
      </c>
      <c r="AC56" s="40">
        <v>2002</v>
      </c>
      <c r="AD56" s="34">
        <v>16691701</v>
      </c>
      <c r="AE56" s="34">
        <v>905957</v>
      </c>
      <c r="AF56" s="34">
        <v>305963</v>
      </c>
      <c r="AG56" s="34"/>
      <c r="AH56" s="34">
        <v>128721</v>
      </c>
      <c r="AI56" s="34">
        <v>911</v>
      </c>
      <c r="AJ56" s="34"/>
      <c r="AK56" s="34">
        <v>6753</v>
      </c>
      <c r="AL56" s="34">
        <v>32581</v>
      </c>
      <c r="AM56" s="34">
        <v>88476</v>
      </c>
      <c r="AN56" s="34">
        <v>777236</v>
      </c>
      <c r="AO56" s="34">
        <v>177242</v>
      </c>
      <c r="AP56" s="34">
        <v>511478</v>
      </c>
      <c r="AQ56" s="34">
        <v>88516</v>
      </c>
      <c r="AR56" s="40">
        <v>2002</v>
      </c>
      <c r="AS56" s="35">
        <v>0.33772353433993002</v>
      </c>
      <c r="AT56" s="35"/>
      <c r="AU56" s="35">
        <v>0.14208290238940699</v>
      </c>
      <c r="AV56" s="35">
        <v>1.0055664893587665E-3</v>
      </c>
      <c r="AW56" s="35"/>
      <c r="AX56" s="35">
        <v>7.4539961609656974E-3</v>
      </c>
      <c r="AY56" s="35">
        <v>3.5963075510206333E-2</v>
      </c>
      <c r="AZ56" s="35">
        <v>9.7660264228876206E-2</v>
      </c>
      <c r="BA56" s="35">
        <v>0.85791709761059298</v>
      </c>
      <c r="BB56" s="35">
        <v>0.19564063195052303</v>
      </c>
      <c r="BC56" s="35">
        <v>0.56457204922529436</v>
      </c>
      <c r="BD56" s="35">
        <v>9.7704416434775607E-2</v>
      </c>
      <c r="BE56" s="40">
        <v>2002</v>
      </c>
      <c r="BF56" s="36"/>
      <c r="BG56" s="36">
        <v>0.42070773263433814</v>
      </c>
      <c r="BH56" s="36">
        <v>2.9774842056065603E-3</v>
      </c>
      <c r="BI56" s="36"/>
      <c r="BJ56" s="36">
        <v>2.2071296202482001E-2</v>
      </c>
      <c r="BK56" s="36">
        <v>0.10648673205583682</v>
      </c>
      <c r="BL56" s="36">
        <v>0.28917222017041277</v>
      </c>
      <c r="BM56" s="36">
        <v>2.5402940878472235</v>
      </c>
      <c r="BN56" s="36">
        <v>7.0773222706473687E-3</v>
      </c>
      <c r="BO56" s="36">
        <v>0</v>
      </c>
      <c r="BP56" s="36">
        <v>5.2462302188454095E-2</v>
      </c>
      <c r="BQ56" s="36">
        <v>0.25311332261247194</v>
      </c>
      <c r="BR56" s="36">
        <v>0.68734705292842657</v>
      </c>
      <c r="BS56" s="40">
        <v>2002</v>
      </c>
      <c r="BT56" s="95">
        <v>75204</v>
      </c>
      <c r="BU56" s="38">
        <v>292.12016687253828</v>
      </c>
      <c r="BV56" s="38">
        <v>245.79442612342015</v>
      </c>
      <c r="BW56" s="38">
        <v>450.54725099616866</v>
      </c>
    </row>
    <row r="57" spans="1:75" ht="15.75" x14ac:dyDescent="0.25">
      <c r="A57" s="80"/>
      <c r="B57" s="80"/>
      <c r="C57" s="80"/>
      <c r="D57" s="80"/>
      <c r="E57" s="80"/>
      <c r="F57" s="80"/>
      <c r="G57" s="80"/>
      <c r="H57" s="80"/>
      <c r="I57" s="80"/>
      <c r="J57" s="80"/>
      <c r="K57" s="80"/>
      <c r="L57" s="80"/>
      <c r="M57" s="80"/>
      <c r="N57" s="80"/>
      <c r="O57" s="40">
        <v>2003</v>
      </c>
      <c r="P57" s="33">
        <v>5188.3440737527299</v>
      </c>
      <c r="Q57" s="33">
        <v>1734.9306416585598</v>
      </c>
      <c r="R57" s="33"/>
      <c r="S57" s="33">
        <v>731.09404506017086</v>
      </c>
      <c r="T57" s="33">
        <v>5.4355559835500307</v>
      </c>
      <c r="U57" s="33"/>
      <c r="V57" s="33">
        <v>39.57249469842106</v>
      </c>
      <c r="W57" s="33">
        <v>185.43834552970523</v>
      </c>
      <c r="X57" s="33">
        <v>500.64764884849455</v>
      </c>
      <c r="Y57" s="33">
        <v>4457.2500286925588</v>
      </c>
      <c r="Z57" s="33">
        <v>1003.8365965983891</v>
      </c>
      <c r="AA57" s="33">
        <v>2973.6079638189626</v>
      </c>
      <c r="AB57" s="33">
        <v>479.80546827520686</v>
      </c>
      <c r="AC57" s="40">
        <v>2003</v>
      </c>
      <c r="AD57" s="34">
        <v>16999181</v>
      </c>
      <c r="AE57" s="34">
        <v>881976</v>
      </c>
      <c r="AF57" s="34">
        <v>294924</v>
      </c>
      <c r="AG57" s="34"/>
      <c r="AH57" s="34">
        <v>124280</v>
      </c>
      <c r="AI57" s="34">
        <v>924</v>
      </c>
      <c r="AJ57" s="34"/>
      <c r="AK57" s="34">
        <v>6727</v>
      </c>
      <c r="AL57" s="34">
        <v>31523</v>
      </c>
      <c r="AM57" s="34">
        <v>85106</v>
      </c>
      <c r="AN57" s="34">
        <v>757696</v>
      </c>
      <c r="AO57" s="34">
        <v>170644</v>
      </c>
      <c r="AP57" s="34">
        <v>505489</v>
      </c>
      <c r="AQ57" s="34">
        <v>81563</v>
      </c>
      <c r="AR57" s="40">
        <v>2003</v>
      </c>
      <c r="AS57" s="35">
        <v>0.33439005142997086</v>
      </c>
      <c r="AT57" s="35"/>
      <c r="AU57" s="35">
        <v>0.14091086378767675</v>
      </c>
      <c r="AV57" s="35">
        <v>1.0476475550355111E-3</v>
      </c>
      <c r="AW57" s="35"/>
      <c r="AX57" s="35">
        <v>7.6271916696145931E-3</v>
      </c>
      <c r="AY57" s="35">
        <v>3.5741335365134651E-2</v>
      </c>
      <c r="AZ57" s="35">
        <v>9.6494689197892003E-2</v>
      </c>
      <c r="BA57" s="35">
        <v>0.85908913621232319</v>
      </c>
      <c r="BB57" s="35">
        <v>0.19347918764229413</v>
      </c>
      <c r="BC57" s="35">
        <v>0.5731323754841402</v>
      </c>
      <c r="BD57" s="35">
        <v>9.2477573085888956E-2</v>
      </c>
      <c r="BE57" s="40">
        <v>2003</v>
      </c>
      <c r="BF57" s="36"/>
      <c r="BG57" s="36">
        <v>0.42139669881054104</v>
      </c>
      <c r="BH57" s="36">
        <v>3.1330105383081744E-3</v>
      </c>
      <c r="BI57" s="36"/>
      <c r="BJ57" s="36">
        <v>2.280926611601633E-2</v>
      </c>
      <c r="BK57" s="36">
        <v>0.10688516363537726</v>
      </c>
      <c r="BL57" s="36">
        <v>0.28856925852083926</v>
      </c>
      <c r="BM57" s="36">
        <v>2.5691228926774357</v>
      </c>
      <c r="BN57" s="36">
        <v>7.4348245896363055E-3</v>
      </c>
      <c r="BO57" s="36">
        <v>0</v>
      </c>
      <c r="BP57" s="36">
        <v>5.4127775989700679E-2</v>
      </c>
      <c r="BQ57" s="36">
        <v>0.2536449951721918</v>
      </c>
      <c r="BR57" s="36">
        <v>0.68479240424847121</v>
      </c>
      <c r="BS57" s="40">
        <v>2003</v>
      </c>
      <c r="BT57" s="95">
        <v>82003</v>
      </c>
      <c r="BU57" s="38">
        <v>329.91229481815253</v>
      </c>
      <c r="BV57" s="38">
        <v>278.04790386675887</v>
      </c>
      <c r="BW57" s="38">
        <v>482.39382826737358</v>
      </c>
    </row>
    <row r="58" spans="1:75" ht="15.75" x14ac:dyDescent="0.25">
      <c r="A58" s="80"/>
      <c r="B58" s="80"/>
      <c r="C58" s="80"/>
      <c r="D58" s="80"/>
      <c r="E58" s="80"/>
      <c r="F58" s="80"/>
      <c r="G58" s="80"/>
      <c r="H58" s="80"/>
      <c r="I58" s="80"/>
      <c r="J58" s="80"/>
      <c r="K58" s="80"/>
      <c r="L58" s="80"/>
      <c r="M58" s="80"/>
      <c r="N58" s="80"/>
      <c r="O58" s="40">
        <v>2004</v>
      </c>
      <c r="P58" s="33">
        <v>4894.2994219872617</v>
      </c>
      <c r="Q58" s="33">
        <v>1668.5580972112855</v>
      </c>
      <c r="R58" s="33"/>
      <c r="S58" s="33">
        <v>711.82593700587211</v>
      </c>
      <c r="T58" s="33">
        <v>5.4413379479253603</v>
      </c>
      <c r="U58" s="33"/>
      <c r="V58" s="33">
        <v>38.031846206852521</v>
      </c>
      <c r="W58" s="33">
        <v>172.54103004642394</v>
      </c>
      <c r="X58" s="33">
        <v>495.81172280467035</v>
      </c>
      <c r="Y58" s="33">
        <v>4182.4734849813894</v>
      </c>
      <c r="Z58" s="33">
        <v>956.73216020541338</v>
      </c>
      <c r="AA58" s="33">
        <v>2775.2204000706342</v>
      </c>
      <c r="AB58" s="33">
        <v>450.52092470534234</v>
      </c>
      <c r="AC58" s="40">
        <v>2004</v>
      </c>
      <c r="AD58" s="34">
        <v>17385430</v>
      </c>
      <c r="AE58" s="34">
        <v>850895</v>
      </c>
      <c r="AF58" s="34">
        <v>290086</v>
      </c>
      <c r="AG58" s="34"/>
      <c r="AH58" s="34">
        <v>123754</v>
      </c>
      <c r="AI58" s="34">
        <v>946</v>
      </c>
      <c r="AJ58" s="34"/>
      <c r="AK58" s="34">
        <v>6612</v>
      </c>
      <c r="AL58" s="34">
        <v>29997</v>
      </c>
      <c r="AM58" s="34">
        <v>86199</v>
      </c>
      <c r="AN58" s="34">
        <v>727141</v>
      </c>
      <c r="AO58" s="34">
        <v>166332</v>
      </c>
      <c r="AP58" s="34">
        <v>482484</v>
      </c>
      <c r="AQ58" s="34">
        <v>78325</v>
      </c>
      <c r="AR58" s="40">
        <v>2004</v>
      </c>
      <c r="AS58" s="35">
        <v>0.34091867974309403</v>
      </c>
      <c r="AT58" s="35"/>
      <c r="AU58" s="35">
        <v>0.14543980162064649</v>
      </c>
      <c r="AV58" s="35">
        <v>1.1117705474823567E-3</v>
      </c>
      <c r="AW58" s="35"/>
      <c r="AX58" s="35">
        <v>7.7706415010077622E-3</v>
      </c>
      <c r="AY58" s="35">
        <v>3.5253468406795198E-2</v>
      </c>
      <c r="AZ58" s="35">
        <v>0.10130392116536117</v>
      </c>
      <c r="BA58" s="35">
        <v>0.85456019837935349</v>
      </c>
      <c r="BB58" s="35">
        <v>0.19547887812244755</v>
      </c>
      <c r="BC58" s="35">
        <v>0.56703118481128689</v>
      </c>
      <c r="BD58" s="35">
        <v>9.2050135445619019E-2</v>
      </c>
      <c r="BE58" s="40">
        <v>2004</v>
      </c>
      <c r="BF58" s="36"/>
      <c r="BG58" s="36">
        <v>0.42661141868273544</v>
      </c>
      <c r="BH58" s="36">
        <v>3.2611018801320989E-3</v>
      </c>
      <c r="BI58" s="36"/>
      <c r="BJ58" s="36">
        <v>2.2793240625193906E-2</v>
      </c>
      <c r="BK58" s="36">
        <v>0.10340726543163062</v>
      </c>
      <c r="BL58" s="36">
        <v>0.29714981074577884</v>
      </c>
      <c r="BM58" s="36">
        <v>2.5066394103817489</v>
      </c>
      <c r="BN58" s="36">
        <v>7.6441973592772756E-3</v>
      </c>
      <c r="BO58" s="36">
        <v>0</v>
      </c>
      <c r="BP58" s="36">
        <v>5.3428576046026792E-2</v>
      </c>
      <c r="BQ58" s="36">
        <v>0.24239216510173409</v>
      </c>
      <c r="BR58" s="36">
        <v>0.69653506149296185</v>
      </c>
      <c r="BS58" s="40">
        <v>2004</v>
      </c>
      <c r="BT58" s="95">
        <v>85530</v>
      </c>
      <c r="BU58" s="38">
        <v>345.56458781130306</v>
      </c>
      <c r="BV58" s="38">
        <v>294.84359810538945</v>
      </c>
      <c r="BW58" s="38">
        <v>491.96367302965757</v>
      </c>
    </row>
    <row r="59" spans="1:75" ht="15.75" x14ac:dyDescent="0.25">
      <c r="A59" s="80"/>
      <c r="B59" s="80"/>
      <c r="C59" s="80"/>
      <c r="D59" s="80"/>
      <c r="E59" s="80"/>
      <c r="F59" s="80"/>
      <c r="G59" s="80"/>
      <c r="H59" s="80"/>
      <c r="I59" s="80"/>
      <c r="J59" s="80"/>
      <c r="K59" s="80"/>
      <c r="L59" s="80"/>
      <c r="M59" s="80"/>
      <c r="N59" s="80"/>
      <c r="O59" s="40">
        <v>2005</v>
      </c>
      <c r="P59" s="33">
        <v>4721.6680640139448</v>
      </c>
      <c r="Q59" s="33">
        <v>1636.2948822420922</v>
      </c>
      <c r="R59" s="33"/>
      <c r="S59" s="33">
        <v>708.89039857799821</v>
      </c>
      <c r="T59" s="33">
        <v>4.9695548635198712</v>
      </c>
      <c r="U59" s="33"/>
      <c r="V59" s="33">
        <v>37.100006410331808</v>
      </c>
      <c r="W59" s="33">
        <v>169.63460151908544</v>
      </c>
      <c r="X59" s="33">
        <v>497.18623578506106</v>
      </c>
      <c r="Y59" s="33">
        <v>4012.7776654359468</v>
      </c>
      <c r="Z59" s="33">
        <v>927.40448366409396</v>
      </c>
      <c r="AA59" s="33">
        <v>2661.5652657043138</v>
      </c>
      <c r="AB59" s="33">
        <v>423.80791606753894</v>
      </c>
      <c r="AC59" s="40">
        <v>2005</v>
      </c>
      <c r="AD59" s="34">
        <v>17768191</v>
      </c>
      <c r="AE59" s="34">
        <v>838955</v>
      </c>
      <c r="AF59" s="34">
        <v>290740</v>
      </c>
      <c r="AG59" s="34"/>
      <c r="AH59" s="34">
        <v>125957</v>
      </c>
      <c r="AI59" s="34">
        <v>883</v>
      </c>
      <c r="AJ59" s="34"/>
      <c r="AK59" s="34">
        <v>6592</v>
      </c>
      <c r="AL59" s="34">
        <v>30141</v>
      </c>
      <c r="AM59" s="34">
        <v>88341</v>
      </c>
      <c r="AN59" s="34">
        <v>712998</v>
      </c>
      <c r="AO59" s="34">
        <v>164783</v>
      </c>
      <c r="AP59" s="34">
        <v>472912</v>
      </c>
      <c r="AQ59" s="34">
        <v>75303</v>
      </c>
      <c r="AR59" s="40">
        <v>2005</v>
      </c>
      <c r="AS59" s="35">
        <v>0.34655017253607168</v>
      </c>
      <c r="AT59" s="35"/>
      <c r="AU59" s="35">
        <v>0.15013558534128768</v>
      </c>
      <c r="AV59" s="35">
        <v>1.0524998361056315E-3</v>
      </c>
      <c r="AW59" s="35"/>
      <c r="AX59" s="35">
        <v>7.857394019941474E-3</v>
      </c>
      <c r="AY59" s="35">
        <v>3.5926837553861647E-2</v>
      </c>
      <c r="AZ59" s="35">
        <v>0.10529885393137892</v>
      </c>
      <c r="BA59" s="35">
        <v>0.84986441465871232</v>
      </c>
      <c r="BB59" s="35">
        <v>0.196414587194784</v>
      </c>
      <c r="BC59" s="35">
        <v>0.56369173555196639</v>
      </c>
      <c r="BD59" s="35">
        <v>8.9758091911961907E-2</v>
      </c>
      <c r="BE59" s="40">
        <v>2005</v>
      </c>
      <c r="BF59" s="36"/>
      <c r="BG59" s="36">
        <v>0.4332290018573296</v>
      </c>
      <c r="BH59" s="36">
        <v>3.0370778014721057E-3</v>
      </c>
      <c r="BI59" s="36"/>
      <c r="BJ59" s="36">
        <v>2.267317878516888E-2</v>
      </c>
      <c r="BK59" s="36">
        <v>0.1036699456559125</v>
      </c>
      <c r="BL59" s="36">
        <v>0.30384879961477607</v>
      </c>
      <c r="BM59" s="36">
        <v>2.4523560569581071</v>
      </c>
      <c r="BN59" s="36">
        <v>7.0103289217748914E-3</v>
      </c>
      <c r="BO59" s="36">
        <v>0</v>
      </c>
      <c r="BP59" s="36">
        <v>5.2335320784077106E-2</v>
      </c>
      <c r="BQ59" s="36">
        <v>0.23929595020522876</v>
      </c>
      <c r="BR59" s="36">
        <v>0.70135840008891925</v>
      </c>
      <c r="BS59" s="40">
        <v>2005</v>
      </c>
      <c r="BT59" s="95">
        <v>89766</v>
      </c>
      <c r="BU59" s="38">
        <v>356.33589240772648</v>
      </c>
      <c r="BV59" s="38">
        <v>308.75008598748019</v>
      </c>
      <c r="BW59" s="38">
        <v>505.20618559311976</v>
      </c>
    </row>
    <row r="60" spans="1:75" ht="15.75" x14ac:dyDescent="0.25">
      <c r="A60" s="80"/>
      <c r="B60" s="80"/>
      <c r="C60" s="80"/>
      <c r="D60" s="80"/>
      <c r="E60" s="80"/>
      <c r="F60" s="80"/>
      <c r="G60" s="80"/>
      <c r="H60" s="80"/>
      <c r="I60" s="80"/>
      <c r="J60" s="80"/>
      <c r="K60" s="80"/>
      <c r="L60" s="80"/>
      <c r="M60" s="80"/>
      <c r="N60" s="80"/>
      <c r="O60" s="40">
        <v>2006</v>
      </c>
      <c r="P60" s="33">
        <v>4702.6438195747814</v>
      </c>
      <c r="Q60" s="33">
        <v>1661.0108365513374</v>
      </c>
      <c r="R60" s="33"/>
      <c r="S60" s="33">
        <v>716.43340190939819</v>
      </c>
      <c r="T60" s="33">
        <v>6.2410557765752888</v>
      </c>
      <c r="U60" s="33"/>
      <c r="V60" s="33">
        <v>35.793477549446408</v>
      </c>
      <c r="W60" s="33">
        <v>188.76291550284887</v>
      </c>
      <c r="X60" s="33">
        <v>485.63595308052766</v>
      </c>
      <c r="Y60" s="33">
        <v>3986.2104176653834</v>
      </c>
      <c r="Z60" s="33">
        <v>944.57743464193925</v>
      </c>
      <c r="AA60" s="33">
        <v>2618.9990783801427</v>
      </c>
      <c r="AB60" s="33">
        <v>422.63390464330126</v>
      </c>
      <c r="AC60" s="40">
        <v>2006</v>
      </c>
      <c r="AD60" s="34">
        <v>18089888</v>
      </c>
      <c r="AE60" s="34">
        <v>850703</v>
      </c>
      <c r="AF60" s="34">
        <v>300475</v>
      </c>
      <c r="AG60" s="34"/>
      <c r="AH60" s="34">
        <v>129602</v>
      </c>
      <c r="AI60" s="34">
        <v>1129</v>
      </c>
      <c r="AJ60" s="34"/>
      <c r="AK60" s="34">
        <v>6475</v>
      </c>
      <c r="AL60" s="34">
        <v>34147</v>
      </c>
      <c r="AM60" s="34">
        <v>87851</v>
      </c>
      <c r="AN60" s="34">
        <v>721101</v>
      </c>
      <c r="AO60" s="34">
        <v>170873</v>
      </c>
      <c r="AP60" s="34">
        <v>473774</v>
      </c>
      <c r="AQ60" s="34">
        <v>76454</v>
      </c>
      <c r="AR60" s="40">
        <v>2006</v>
      </c>
      <c r="AS60" s="35">
        <v>0.35320787630935824</v>
      </c>
      <c r="AT60" s="35"/>
      <c r="AU60" s="35">
        <v>0.1523469412944353</v>
      </c>
      <c r="AV60" s="35">
        <v>1.3271376731949927E-3</v>
      </c>
      <c r="AW60" s="35"/>
      <c r="AX60" s="35">
        <v>7.6113520229739405E-3</v>
      </c>
      <c r="AY60" s="35">
        <v>4.0139743247643418E-2</v>
      </c>
      <c r="AZ60" s="35">
        <v>0.10326870835062296</v>
      </c>
      <c r="BA60" s="35">
        <v>0.84765305870556473</v>
      </c>
      <c r="BB60" s="35">
        <v>0.20086093501492294</v>
      </c>
      <c r="BC60" s="35">
        <v>0.5569205703988348</v>
      </c>
      <c r="BD60" s="35">
        <v>8.9871553291806891E-2</v>
      </c>
      <c r="BE60" s="40">
        <v>2006</v>
      </c>
      <c r="BF60" s="36"/>
      <c r="BG60" s="36">
        <v>0.43132373741575836</v>
      </c>
      <c r="BH60" s="36">
        <v>3.7573841417755222E-3</v>
      </c>
      <c r="BI60" s="36"/>
      <c r="BJ60" s="36">
        <v>2.1549213744903904E-2</v>
      </c>
      <c r="BK60" s="36">
        <v>0.1136433979532407</v>
      </c>
      <c r="BL60" s="36">
        <v>0.29237374157583823</v>
      </c>
      <c r="BM60" s="36">
        <v>2.3998702055079457</v>
      </c>
      <c r="BN60" s="36">
        <v>8.711285319670992E-3</v>
      </c>
      <c r="BO60" s="36">
        <v>0</v>
      </c>
      <c r="BP60" s="36">
        <v>4.9960648755420438E-2</v>
      </c>
      <c r="BQ60" s="36">
        <v>0.26347587228592151</v>
      </c>
      <c r="BR60" s="36">
        <v>0.67785219363898708</v>
      </c>
      <c r="BS60" s="40">
        <v>2006</v>
      </c>
      <c r="BT60" s="95">
        <v>92874</v>
      </c>
      <c r="BU60" s="38">
        <v>358.30465579234885</v>
      </c>
      <c r="BV60" s="38">
        <v>309.09060653964553</v>
      </c>
      <c r="BW60" s="38">
        <v>513.402846938577</v>
      </c>
    </row>
    <row r="61" spans="1:75" ht="15.75" x14ac:dyDescent="0.25">
      <c r="A61" s="80"/>
      <c r="B61" s="80"/>
      <c r="C61" s="80"/>
      <c r="D61" s="80"/>
      <c r="E61" s="80"/>
      <c r="F61" s="80"/>
      <c r="G61" s="80"/>
      <c r="H61" s="80"/>
      <c r="I61" s="80"/>
      <c r="J61" s="80"/>
      <c r="K61" s="80"/>
      <c r="L61" s="80"/>
      <c r="M61" s="80"/>
      <c r="N61" s="80"/>
      <c r="O61" s="40">
        <v>2007</v>
      </c>
      <c r="P61" s="33">
        <v>4811.370929640244</v>
      </c>
      <c r="Q61" s="33">
        <v>1718.9349788395234</v>
      </c>
      <c r="R61" s="33"/>
      <c r="S61" s="33">
        <v>722.59188045438873</v>
      </c>
      <c r="T61" s="33">
        <v>6.5858528101346305</v>
      </c>
      <c r="U61" s="33"/>
      <c r="V61" s="33">
        <v>33.696335093450898</v>
      </c>
      <c r="W61" s="33">
        <v>209.05973363019712</v>
      </c>
      <c r="X61" s="33">
        <v>473.2499589206061</v>
      </c>
      <c r="Y61" s="33">
        <v>4088.7790491858555</v>
      </c>
      <c r="Z61" s="33">
        <v>996.34309838513468</v>
      </c>
      <c r="AA61" s="33">
        <v>2688.9894567728893</v>
      </c>
      <c r="AB61" s="33">
        <v>403.44649402783142</v>
      </c>
      <c r="AC61" s="40">
        <v>2007</v>
      </c>
      <c r="AD61" s="34">
        <v>18251243</v>
      </c>
      <c r="AE61" s="34">
        <v>878135</v>
      </c>
      <c r="AF61" s="34">
        <v>313727</v>
      </c>
      <c r="AG61" s="34"/>
      <c r="AH61" s="34">
        <v>131882</v>
      </c>
      <c r="AI61" s="34">
        <v>1202</v>
      </c>
      <c r="AJ61" s="34"/>
      <c r="AK61" s="34">
        <v>6150</v>
      </c>
      <c r="AL61" s="34">
        <v>38156</v>
      </c>
      <c r="AM61" s="34">
        <v>86374</v>
      </c>
      <c r="AN61" s="34">
        <v>746253</v>
      </c>
      <c r="AO61" s="34">
        <v>181845</v>
      </c>
      <c r="AP61" s="34">
        <v>490774</v>
      </c>
      <c r="AQ61" s="34">
        <v>73634</v>
      </c>
      <c r="AR61" s="40">
        <v>2007</v>
      </c>
      <c r="AS61" s="35">
        <v>0.35726511299515451</v>
      </c>
      <c r="AT61" s="35"/>
      <c r="AU61" s="35">
        <v>0.15018419719063697</v>
      </c>
      <c r="AV61" s="35">
        <v>1.3688100349035172E-3</v>
      </c>
      <c r="AW61" s="35"/>
      <c r="AX61" s="35">
        <v>7.003478963940624E-3</v>
      </c>
      <c r="AY61" s="35">
        <v>4.3451177780181864E-2</v>
      </c>
      <c r="AZ61" s="35">
        <v>9.8360730411610975E-2</v>
      </c>
      <c r="BA61" s="35">
        <v>0.84981580280936297</v>
      </c>
      <c r="BB61" s="35">
        <v>0.20708091580451754</v>
      </c>
      <c r="BC61" s="35">
        <v>0.55888217643073101</v>
      </c>
      <c r="BD61" s="35">
        <v>8.3852710574114461E-2</v>
      </c>
      <c r="BE61" s="40">
        <v>2007</v>
      </c>
      <c r="BF61" s="36"/>
      <c r="BG61" s="36">
        <v>0.42037185196046245</v>
      </c>
      <c r="BH61" s="36">
        <v>3.8313565615965472E-3</v>
      </c>
      <c r="BI61" s="36"/>
      <c r="BJ61" s="36">
        <v>1.9603030660414945E-2</v>
      </c>
      <c r="BK61" s="36">
        <v>0.12162166469573865</v>
      </c>
      <c r="BL61" s="36">
        <v>0.27531580004271228</v>
      </c>
      <c r="BM61" s="36">
        <v>2.3786699901506725</v>
      </c>
      <c r="BN61" s="36">
        <v>9.1142081557756167E-3</v>
      </c>
      <c r="BO61" s="36">
        <v>0</v>
      </c>
      <c r="BP61" s="36">
        <v>4.663259580534114E-2</v>
      </c>
      <c r="BQ61" s="36">
        <v>0.28931923992660108</v>
      </c>
      <c r="BR61" s="36">
        <v>0.65493395611228222</v>
      </c>
      <c r="BS61" s="40">
        <v>2007</v>
      </c>
      <c r="BT61" s="95">
        <v>98219</v>
      </c>
      <c r="BU61" s="38">
        <v>372.37454694347974</v>
      </c>
      <c r="BV61" s="38">
        <v>313.0715558431375</v>
      </c>
      <c r="BW61" s="38">
        <v>538.14964821848025</v>
      </c>
    </row>
    <row r="62" spans="1:75" ht="15.75" x14ac:dyDescent="0.25">
      <c r="A62" s="80"/>
      <c r="B62" s="80"/>
      <c r="C62" s="80"/>
      <c r="D62" s="80"/>
      <c r="E62" s="80"/>
      <c r="F62" s="80"/>
      <c r="G62" s="80"/>
      <c r="H62" s="80"/>
      <c r="I62" s="80"/>
      <c r="J62" s="80"/>
      <c r="K62" s="80"/>
      <c r="L62" s="80"/>
      <c r="M62" s="80"/>
      <c r="N62" s="80"/>
      <c r="O62" s="40">
        <v>2008</v>
      </c>
      <c r="P62" s="33">
        <v>4804.449964334327</v>
      </c>
      <c r="Q62" s="33">
        <v>1708.29941448809</v>
      </c>
      <c r="R62" s="33"/>
      <c r="S62" s="33">
        <v>685.30631824635407</v>
      </c>
      <c r="T62" s="33">
        <v>6.3450268179153158</v>
      </c>
      <c r="U62" s="33"/>
      <c r="V62" s="33">
        <v>32.414456934636675</v>
      </c>
      <c r="W62" s="33">
        <v>196.85866352349922</v>
      </c>
      <c r="X62" s="33">
        <v>449.68817097030274</v>
      </c>
      <c r="Y62" s="33">
        <v>4119.1436460879731</v>
      </c>
      <c r="Z62" s="33">
        <v>1022.9930962417359</v>
      </c>
      <c r="AA62" s="33">
        <v>2751.3968557542553</v>
      </c>
      <c r="AB62" s="33">
        <v>344.75369409198214</v>
      </c>
      <c r="AC62" s="40">
        <v>2008</v>
      </c>
      <c r="AD62" s="34">
        <v>18423878</v>
      </c>
      <c r="AE62" s="34">
        <v>885166</v>
      </c>
      <c r="AF62" s="34">
        <v>314735</v>
      </c>
      <c r="AG62" s="34"/>
      <c r="AH62" s="34">
        <v>126260</v>
      </c>
      <c r="AI62" s="34">
        <v>1169</v>
      </c>
      <c r="AJ62" s="34"/>
      <c r="AK62" s="34">
        <v>5972</v>
      </c>
      <c r="AL62" s="34">
        <v>36269</v>
      </c>
      <c r="AM62" s="34">
        <v>82850</v>
      </c>
      <c r="AN62" s="34">
        <v>758906</v>
      </c>
      <c r="AO62" s="34">
        <v>188475</v>
      </c>
      <c r="AP62" s="34">
        <v>506914</v>
      </c>
      <c r="AQ62" s="34">
        <v>63517</v>
      </c>
      <c r="AR62" s="40">
        <v>2008</v>
      </c>
      <c r="AS62" s="35">
        <v>0.35556607461199369</v>
      </c>
      <c r="AT62" s="35"/>
      <c r="AU62" s="35">
        <v>0.14263991160979975</v>
      </c>
      <c r="AV62" s="35">
        <v>1.3206562384908594E-3</v>
      </c>
      <c r="AW62" s="35"/>
      <c r="AX62" s="35">
        <v>6.7467571054468881E-3</v>
      </c>
      <c r="AY62" s="35">
        <v>4.0974235341167647E-2</v>
      </c>
      <c r="AZ62" s="35">
        <v>9.359826292469435E-2</v>
      </c>
      <c r="BA62" s="35">
        <v>0.85736008839020028</v>
      </c>
      <c r="BB62" s="35">
        <v>0.21292616300219394</v>
      </c>
      <c r="BC62" s="35">
        <v>0.57267676345453844</v>
      </c>
      <c r="BD62" s="35">
        <v>7.1757161933467845E-2</v>
      </c>
      <c r="BE62" s="40">
        <v>2008</v>
      </c>
      <c r="BF62" s="36"/>
      <c r="BG62" s="36">
        <v>0.40116288306035236</v>
      </c>
      <c r="BH62" s="36">
        <v>3.7142357856609527E-3</v>
      </c>
      <c r="BI62" s="36"/>
      <c r="BJ62" s="36">
        <v>1.8974692995694792E-2</v>
      </c>
      <c r="BK62" s="36">
        <v>0.11523662763912498</v>
      </c>
      <c r="BL62" s="36">
        <v>0.26323732663987165</v>
      </c>
      <c r="BM62" s="36">
        <v>2.4112539120212242</v>
      </c>
      <c r="BN62" s="36">
        <v>9.2586725803896729E-3</v>
      </c>
      <c r="BO62" s="36">
        <v>0</v>
      </c>
      <c r="BP62" s="36">
        <v>4.7299223823855534E-2</v>
      </c>
      <c r="BQ62" s="36">
        <v>0.28725645493426261</v>
      </c>
      <c r="BR62" s="36">
        <v>0.6561856486614922</v>
      </c>
      <c r="BS62" s="40">
        <v>2008</v>
      </c>
      <c r="BT62" s="95">
        <v>102388</v>
      </c>
      <c r="BU62" s="38">
        <v>405.46491367020434</v>
      </c>
      <c r="BV62" s="38">
        <v>325.31494749551211</v>
      </c>
      <c r="BW62" s="38">
        <v>555.73533433080706</v>
      </c>
    </row>
    <row r="63" spans="1:75" ht="15.75" x14ac:dyDescent="0.25">
      <c r="A63" s="80"/>
      <c r="B63" s="80"/>
      <c r="C63" s="80"/>
      <c r="D63" s="80"/>
      <c r="E63" s="80"/>
      <c r="F63" s="80"/>
      <c r="G63" s="80"/>
      <c r="H63" s="80"/>
      <c r="I63" s="80"/>
      <c r="J63" s="80"/>
      <c r="K63" s="80"/>
      <c r="L63" s="80"/>
      <c r="M63" s="80"/>
      <c r="N63" s="80"/>
      <c r="O63" s="40">
        <v>2009</v>
      </c>
      <c r="P63" s="33">
        <v>4453.2979853402494</v>
      </c>
      <c r="Q63" s="33">
        <v>1593.6211782423413</v>
      </c>
      <c r="R63" s="33"/>
      <c r="S63" s="33">
        <v>612.47809832889459</v>
      </c>
      <c r="T63" s="33">
        <v>5.4860378717862783</v>
      </c>
      <c r="U63" s="33"/>
      <c r="V63" s="33">
        <v>29.674232382198937</v>
      </c>
      <c r="W63" s="33">
        <v>166.74426416399768</v>
      </c>
      <c r="X63" s="33">
        <v>410.57356391091173</v>
      </c>
      <c r="Y63" s="33">
        <v>3840.8198870113547</v>
      </c>
      <c r="Z63" s="33">
        <v>981.14307991344685</v>
      </c>
      <c r="AA63" s="33">
        <v>2588.5629650152073</v>
      </c>
      <c r="AB63" s="33">
        <v>271.11384208270067</v>
      </c>
      <c r="AC63" s="40">
        <v>2009</v>
      </c>
      <c r="AD63" s="34">
        <v>18537969</v>
      </c>
      <c r="AE63" s="34">
        <v>825551</v>
      </c>
      <c r="AF63" s="34">
        <v>295425</v>
      </c>
      <c r="AG63" s="34"/>
      <c r="AH63" s="34">
        <v>113541</v>
      </c>
      <c r="AI63" s="34">
        <v>1017</v>
      </c>
      <c r="AJ63" s="34"/>
      <c r="AK63" s="34">
        <v>5501</v>
      </c>
      <c r="AL63" s="34">
        <v>30911</v>
      </c>
      <c r="AM63" s="34">
        <v>76112</v>
      </c>
      <c r="AN63" s="34">
        <v>712010</v>
      </c>
      <c r="AO63" s="34">
        <v>181884</v>
      </c>
      <c r="AP63" s="34">
        <v>479867</v>
      </c>
      <c r="AQ63" s="34">
        <v>50259</v>
      </c>
      <c r="AR63" s="40">
        <v>2009</v>
      </c>
      <c r="AS63" s="35">
        <v>0.35785190739275952</v>
      </c>
      <c r="AT63" s="35"/>
      <c r="AU63" s="35">
        <v>0.13753359877221394</v>
      </c>
      <c r="AV63" s="35">
        <v>1.2319045098364608E-3</v>
      </c>
      <c r="AW63" s="35"/>
      <c r="AX63" s="35">
        <v>6.663428425378929E-3</v>
      </c>
      <c r="AY63" s="35">
        <v>3.7442871488254509E-2</v>
      </c>
      <c r="AZ63" s="35">
        <v>9.2195394348744047E-2</v>
      </c>
      <c r="BA63" s="35">
        <v>0.86246640122778606</v>
      </c>
      <c r="BB63" s="35">
        <v>0.22031830862054555</v>
      </c>
      <c r="BC63" s="35">
        <v>0.58126875262703337</v>
      </c>
      <c r="BD63" s="35">
        <v>6.0879339980207156E-2</v>
      </c>
      <c r="BE63" s="40">
        <v>2009</v>
      </c>
      <c r="BF63" s="36"/>
      <c r="BG63" s="36">
        <v>0.38433104848946431</v>
      </c>
      <c r="BH63" s="36">
        <v>3.4424980959634425E-3</v>
      </c>
      <c r="BI63" s="36"/>
      <c r="BJ63" s="36">
        <v>1.8620631293898619E-2</v>
      </c>
      <c r="BK63" s="36">
        <v>0.10463230938478463</v>
      </c>
      <c r="BL63" s="36">
        <v>0.25763560971481764</v>
      </c>
      <c r="BM63" s="36">
        <v>2.41012101210121</v>
      </c>
      <c r="BN63" s="36">
        <v>8.9571168124289897E-3</v>
      </c>
      <c r="BO63" s="36">
        <v>0</v>
      </c>
      <c r="BP63" s="36">
        <v>4.8449458785813054E-2</v>
      </c>
      <c r="BQ63" s="36">
        <v>0.27224526822909784</v>
      </c>
      <c r="BR63" s="36">
        <v>0.67034815617266008</v>
      </c>
      <c r="BS63" s="40">
        <v>2009</v>
      </c>
      <c r="BT63" s="95">
        <v>103915</v>
      </c>
      <c r="BU63" s="38">
        <v>457.61002633409959</v>
      </c>
      <c r="BV63" s="38">
        <v>351.74748244055178</v>
      </c>
      <c r="BW63" s="38">
        <v>560.55223741068937</v>
      </c>
    </row>
    <row r="64" spans="1:75" ht="15.75" x14ac:dyDescent="0.25">
      <c r="A64" s="80"/>
      <c r="B64" s="80"/>
      <c r="C64" s="80"/>
      <c r="D64" s="80"/>
      <c r="E64" s="80"/>
      <c r="F64" s="80"/>
      <c r="G64" s="80"/>
      <c r="H64" s="80"/>
      <c r="I64" s="80"/>
      <c r="J64" s="80"/>
      <c r="K64" s="80"/>
      <c r="L64" s="80"/>
      <c r="M64" s="80"/>
      <c r="N64" s="80"/>
      <c r="O64" s="40">
        <v>2010</v>
      </c>
      <c r="P64" s="33">
        <v>4100.7993591935883</v>
      </c>
      <c r="Q64" s="33">
        <v>1441.8569769872418</v>
      </c>
      <c r="R64" s="33"/>
      <c r="S64" s="33">
        <v>542.35050642747763</v>
      </c>
      <c r="T64" s="33">
        <v>5.2496342010210988</v>
      </c>
      <c r="U64" s="33"/>
      <c r="V64" s="33">
        <v>28.57779590890209</v>
      </c>
      <c r="W64" s="33">
        <v>138.74565123387677</v>
      </c>
      <c r="X64" s="33">
        <v>369.77742508367766</v>
      </c>
      <c r="Y64" s="33">
        <v>3558.4488527661106</v>
      </c>
      <c r="Z64" s="33">
        <v>899.50647055976413</v>
      </c>
      <c r="AA64" s="33">
        <v>2438.415195536907</v>
      </c>
      <c r="AB64" s="33">
        <v>220.52718666943952</v>
      </c>
      <c r="AC64" s="40">
        <v>2010</v>
      </c>
      <c r="AD64" s="34">
        <v>18801310</v>
      </c>
      <c r="AE64" s="34">
        <v>771004</v>
      </c>
      <c r="AF64" s="34">
        <v>271088</v>
      </c>
      <c r="AG64" s="34"/>
      <c r="AH64" s="34">
        <v>101969</v>
      </c>
      <c r="AI64" s="34">
        <v>987</v>
      </c>
      <c r="AJ64" s="34"/>
      <c r="AK64" s="34">
        <v>5373</v>
      </c>
      <c r="AL64" s="34">
        <v>26086</v>
      </c>
      <c r="AM64" s="34">
        <v>69523</v>
      </c>
      <c r="AN64" s="34">
        <v>669035</v>
      </c>
      <c r="AO64" s="34">
        <v>169119</v>
      </c>
      <c r="AP64" s="34">
        <v>458454</v>
      </c>
      <c r="AQ64" s="34">
        <v>41462</v>
      </c>
      <c r="AR64" s="40">
        <v>2010</v>
      </c>
      <c r="AS64" s="35">
        <v>0.35160388272953186</v>
      </c>
      <c r="AT64" s="35"/>
      <c r="AU64" s="35">
        <v>0.13225482617470208</v>
      </c>
      <c r="AV64" s="35">
        <v>1.280149000523992E-3</v>
      </c>
      <c r="AW64" s="35"/>
      <c r="AX64" s="35">
        <v>6.9688354405424615E-3</v>
      </c>
      <c r="AY64" s="35">
        <v>3.3833806309694889E-2</v>
      </c>
      <c r="AZ64" s="35">
        <v>9.0172035423940727E-2</v>
      </c>
      <c r="BA64" s="35">
        <v>0.86774517382529792</v>
      </c>
      <c r="BB64" s="35">
        <v>0.21934905655482981</v>
      </c>
      <c r="BC64" s="35">
        <v>0.59461948316740254</v>
      </c>
      <c r="BD64" s="35">
        <v>5.3776634103065615E-2</v>
      </c>
      <c r="BE64" s="40">
        <v>2010</v>
      </c>
      <c r="BF64" s="36"/>
      <c r="BG64" s="36">
        <v>0.37614722894410674</v>
      </c>
      <c r="BH64" s="36">
        <v>3.6408841409431626E-3</v>
      </c>
      <c r="BI64" s="36"/>
      <c r="BJ64" s="36">
        <v>1.98201322079915E-2</v>
      </c>
      <c r="BK64" s="36">
        <v>9.6227055421117869E-2</v>
      </c>
      <c r="BL64" s="36">
        <v>0.25645915717405421</v>
      </c>
      <c r="BM64" s="36">
        <v>2.4679624328631293</v>
      </c>
      <c r="BN64" s="36">
        <v>9.679412370426306E-3</v>
      </c>
      <c r="BO64" s="36">
        <v>0</v>
      </c>
      <c r="BP64" s="36">
        <v>5.2692484970922535E-2</v>
      </c>
      <c r="BQ64" s="36">
        <v>0.25582284812050721</v>
      </c>
      <c r="BR64" s="36">
        <v>0.681805254538144</v>
      </c>
      <c r="BS64" s="40">
        <v>2010</v>
      </c>
      <c r="BT64" s="95">
        <v>104306</v>
      </c>
      <c r="BU64" s="38">
        <v>511.4593651011582</v>
      </c>
      <c r="BV64" s="38">
        <v>384.7680458006256</v>
      </c>
      <c r="BW64" s="38">
        <v>554.78049135937863</v>
      </c>
    </row>
    <row r="65" spans="1:75" ht="15.75" x14ac:dyDescent="0.25">
      <c r="A65" s="80"/>
      <c r="B65" s="80"/>
      <c r="C65" s="80"/>
      <c r="D65" s="80"/>
      <c r="E65" s="80"/>
      <c r="F65" s="80"/>
      <c r="G65" s="80"/>
      <c r="H65" s="80"/>
      <c r="I65" s="80"/>
      <c r="J65" s="80"/>
      <c r="K65" s="80"/>
      <c r="L65" s="80"/>
      <c r="M65" s="80"/>
      <c r="N65" s="80"/>
      <c r="O65" s="40">
        <v>2011</v>
      </c>
      <c r="P65" s="33">
        <v>4032.0062684392451</v>
      </c>
      <c r="Q65" s="33">
        <v>1406.379390451719</v>
      </c>
      <c r="R65" s="33"/>
      <c r="S65" s="33">
        <v>514.60356219823416</v>
      </c>
      <c r="T65" s="33">
        <v>5.1566213691018392</v>
      </c>
      <c r="U65" s="33"/>
      <c r="V65" s="33">
        <v>27.63299235698577</v>
      </c>
      <c r="W65" s="33">
        <v>134.27129341374726</v>
      </c>
      <c r="X65" s="33">
        <v>347.54265505839925</v>
      </c>
      <c r="Y65" s="33">
        <v>3517.4027062410109</v>
      </c>
      <c r="Z65" s="33">
        <v>891.77582825348475</v>
      </c>
      <c r="AA65" s="33">
        <v>2417.994260848111</v>
      </c>
      <c r="AB65" s="33">
        <v>207.63261713941461</v>
      </c>
      <c r="AC65" s="40">
        <v>2011</v>
      </c>
      <c r="AD65" s="41">
        <v>19082262</v>
      </c>
      <c r="AE65" s="34">
        <v>769398</v>
      </c>
      <c r="AF65" s="34">
        <v>268369</v>
      </c>
      <c r="AG65" s="34"/>
      <c r="AH65" s="34">
        <v>98198</v>
      </c>
      <c r="AI65" s="41">
        <v>984</v>
      </c>
      <c r="AJ65" s="41"/>
      <c r="AK65" s="41">
        <v>5273</v>
      </c>
      <c r="AL65" s="41">
        <v>25622</v>
      </c>
      <c r="AM65" s="41">
        <v>66319</v>
      </c>
      <c r="AN65" s="41">
        <v>671200</v>
      </c>
      <c r="AO65" s="41">
        <v>170171</v>
      </c>
      <c r="AP65" s="41">
        <v>461408</v>
      </c>
      <c r="AQ65" s="41">
        <v>39621</v>
      </c>
      <c r="AR65" s="40">
        <v>2011</v>
      </c>
      <c r="AS65" s="35">
        <v>0.3488038700386536</v>
      </c>
      <c r="AT65" s="35"/>
      <c r="AU65" s="35">
        <v>0.12762965331336967</v>
      </c>
      <c r="AV65" s="35">
        <v>1.2789219623653817E-3</v>
      </c>
      <c r="AW65" s="35"/>
      <c r="AX65" s="35">
        <v>6.8534100686510752E-3</v>
      </c>
      <c r="AY65" s="35">
        <v>3.3301360284274197E-2</v>
      </c>
      <c r="AZ65" s="35">
        <v>8.6195960998079024E-2</v>
      </c>
      <c r="BA65" s="35">
        <v>0.87237034668663027</v>
      </c>
      <c r="BB65" s="35">
        <v>0.22117421672528392</v>
      </c>
      <c r="BC65" s="35">
        <v>0.59970002521451837</v>
      </c>
      <c r="BD65" s="35">
        <v>5.1496104746828038E-2</v>
      </c>
      <c r="BE65" s="40">
        <v>2011</v>
      </c>
      <c r="BF65" s="36"/>
      <c r="BG65" s="36">
        <v>0.36590664346478169</v>
      </c>
      <c r="BH65" s="36">
        <v>3.6665933844818141E-3</v>
      </c>
      <c r="BI65" s="36"/>
      <c r="BJ65" s="36">
        <v>1.9648320036964029E-2</v>
      </c>
      <c r="BK65" s="36">
        <v>9.547302408251325E-2</v>
      </c>
      <c r="BL65" s="36">
        <v>0.24711870596082261</v>
      </c>
      <c r="BM65" s="36">
        <v>2.5010340240489772</v>
      </c>
      <c r="BN65" s="36">
        <v>1.0020570683720646E-2</v>
      </c>
      <c r="BO65" s="36">
        <v>0</v>
      </c>
      <c r="BP65" s="36">
        <v>5.3697631316320091E-2</v>
      </c>
      <c r="BQ65" s="36">
        <v>0.26092181103484796</v>
      </c>
      <c r="BR65" s="36">
        <v>0.67535998696511135</v>
      </c>
      <c r="BS65" s="40">
        <v>2011</v>
      </c>
      <c r="BT65" s="95">
        <v>103055</v>
      </c>
      <c r="BU65" s="38">
        <v>524.73064624534106</v>
      </c>
      <c r="BV65" s="38">
        <v>384.00485898147701</v>
      </c>
      <c r="BW65" s="38">
        <v>540.05651950486788</v>
      </c>
    </row>
    <row r="66" spans="1:75" ht="15.75" x14ac:dyDescent="0.25">
      <c r="A66" s="80"/>
      <c r="B66" s="80"/>
      <c r="C66" s="80"/>
      <c r="D66" s="80"/>
      <c r="E66" s="80"/>
      <c r="F66" s="80"/>
      <c r="G66" s="80"/>
      <c r="H66" s="80"/>
      <c r="I66" s="80"/>
      <c r="J66" s="80"/>
      <c r="K66" s="80"/>
      <c r="L66" s="80"/>
      <c r="M66" s="80"/>
      <c r="N66" s="80"/>
      <c r="O66" s="40">
        <v>2012</v>
      </c>
      <c r="P66" s="33">
        <v>3763.1822658635024</v>
      </c>
      <c r="Q66" s="33">
        <v>1281.7826058399703</v>
      </c>
      <c r="R66" s="33"/>
      <c r="S66" s="33">
        <v>486.97387456355858</v>
      </c>
      <c r="T66" s="33">
        <v>5.2223648265395921</v>
      </c>
      <c r="U66" s="33"/>
      <c r="V66" s="33">
        <v>27.224617430721761</v>
      </c>
      <c r="W66" s="33">
        <v>123.64427486739774</v>
      </c>
      <c r="X66" s="33">
        <v>330.8826174388995</v>
      </c>
      <c r="Y66" s="33">
        <v>3276.2083912999437</v>
      </c>
      <c r="Z66" s="33">
        <v>794.80873127641166</v>
      </c>
      <c r="AA66" s="33">
        <v>2288.1876887899116</v>
      </c>
      <c r="AB66" s="33">
        <v>193.21197123362037</v>
      </c>
      <c r="AC66" s="40">
        <v>2012</v>
      </c>
      <c r="AD66" s="42">
        <v>19320749</v>
      </c>
      <c r="AE66" s="34">
        <v>727075</v>
      </c>
      <c r="AF66" s="34">
        <v>247650</v>
      </c>
      <c r="AG66" s="34"/>
      <c r="AH66" s="34">
        <v>94087</v>
      </c>
      <c r="AI66" s="41">
        <v>1009</v>
      </c>
      <c r="AJ66" s="41"/>
      <c r="AK66" s="41">
        <v>5260</v>
      </c>
      <c r="AL66" s="41">
        <v>23889</v>
      </c>
      <c r="AM66" s="41">
        <v>63929</v>
      </c>
      <c r="AN66" s="41">
        <v>632988</v>
      </c>
      <c r="AO66" s="41">
        <v>153563</v>
      </c>
      <c r="AP66" s="41">
        <v>442095</v>
      </c>
      <c r="AQ66" s="41">
        <v>37330</v>
      </c>
      <c r="AR66" s="40">
        <v>2012</v>
      </c>
      <c r="AS66" s="35">
        <v>0.34061135371179041</v>
      </c>
      <c r="AT66" s="35"/>
      <c r="AU66" s="35">
        <v>0.12940480693188461</v>
      </c>
      <c r="AV66" s="35">
        <v>1.3877522951552454E-3</v>
      </c>
      <c r="AW66" s="35"/>
      <c r="AX66" s="35">
        <v>7.2344668706804663E-3</v>
      </c>
      <c r="AY66" s="35">
        <v>3.2856307808685488E-2</v>
      </c>
      <c r="AZ66" s="35">
        <v>8.7926279957363407E-2</v>
      </c>
      <c r="BA66" s="35">
        <v>0.87059519306811539</v>
      </c>
      <c r="BB66" s="35">
        <v>0.21120654677990577</v>
      </c>
      <c r="BC66" s="35">
        <v>0.60804593748925484</v>
      </c>
      <c r="BD66" s="35">
        <v>5.1342708798954716E-2</v>
      </c>
      <c r="BE66" s="40">
        <v>2012</v>
      </c>
      <c r="BF66" s="36"/>
      <c r="BG66" s="36">
        <v>0.37991924086412276</v>
      </c>
      <c r="BH66" s="36">
        <v>4.0742984050070666E-3</v>
      </c>
      <c r="BI66" s="36"/>
      <c r="BJ66" s="36">
        <v>2.1239652735715729E-2</v>
      </c>
      <c r="BK66" s="36">
        <v>9.6462749848576626E-2</v>
      </c>
      <c r="BL66" s="36">
        <v>0.25814253987482333</v>
      </c>
      <c r="BM66" s="36">
        <v>2.5559781950333131</v>
      </c>
      <c r="BN66" s="36">
        <v>1.0724117040611349E-2</v>
      </c>
      <c r="BO66" s="36">
        <v>0</v>
      </c>
      <c r="BP66" s="36">
        <v>5.5905704294961049E-2</v>
      </c>
      <c r="BQ66" s="36">
        <v>0.25390330226279934</v>
      </c>
      <c r="BR66" s="36">
        <v>0.67946687640162828</v>
      </c>
      <c r="BS66" s="40">
        <v>2012</v>
      </c>
      <c r="BT66" s="95">
        <v>101930</v>
      </c>
      <c r="BU66" s="38">
        <v>541.67950939024524</v>
      </c>
      <c r="BV66" s="38">
        <v>411.58893599838478</v>
      </c>
      <c r="BW66" s="38">
        <v>527.56753891891037</v>
      </c>
    </row>
    <row r="67" spans="1:75" ht="15.75" x14ac:dyDescent="0.25">
      <c r="A67" s="80"/>
      <c r="B67" s="80"/>
      <c r="C67" s="80"/>
      <c r="D67" s="80"/>
      <c r="E67" s="80"/>
      <c r="F67" s="80"/>
      <c r="G67" s="80"/>
      <c r="H67" s="80"/>
      <c r="I67" s="80"/>
      <c r="J67" s="80"/>
      <c r="K67" s="80"/>
      <c r="L67" s="80"/>
      <c r="M67" s="80"/>
      <c r="N67" s="80"/>
      <c r="O67" s="40">
        <v>2013</v>
      </c>
      <c r="P67" s="33">
        <v>3567.1015628272426</v>
      </c>
      <c r="Q67" s="33">
        <v>1178.083347759125</v>
      </c>
      <c r="R67" s="33">
        <v>469.34459356282662</v>
      </c>
      <c r="S67" s="33">
        <v>459.13046991958447</v>
      </c>
      <c r="T67" s="33">
        <v>4.9591049856300753</v>
      </c>
      <c r="U67" s="33">
        <v>34.524962384525431</v>
      </c>
      <c r="V67" s="33">
        <v>24.310838741283238</v>
      </c>
      <c r="W67" s="33">
        <v>118.3654687928166</v>
      </c>
      <c r="X67" s="33">
        <v>311.49505739985455</v>
      </c>
      <c r="Y67" s="33">
        <v>3097.7569692644165</v>
      </c>
      <c r="Z67" s="33">
        <v>708.73875419629815</v>
      </c>
      <c r="AA67" s="33">
        <v>2210.903694334238</v>
      </c>
      <c r="AB67" s="33">
        <v>178.1145207338802</v>
      </c>
      <c r="AC67" s="40">
        <v>2013</v>
      </c>
      <c r="AD67" s="42">
        <v>19600311</v>
      </c>
      <c r="AE67" s="34">
        <v>699163</v>
      </c>
      <c r="AF67" s="34">
        <v>230908</v>
      </c>
      <c r="AG67" s="43">
        <v>91993</v>
      </c>
      <c r="AH67" s="34">
        <v>89991</v>
      </c>
      <c r="AI67" s="43">
        <v>972</v>
      </c>
      <c r="AJ67" s="43">
        <v>6767</v>
      </c>
      <c r="AK67" s="43">
        <v>4765</v>
      </c>
      <c r="AL67" s="43">
        <v>23200</v>
      </c>
      <c r="AM67" s="43">
        <v>61054</v>
      </c>
      <c r="AN67" s="43">
        <v>607170</v>
      </c>
      <c r="AO67" s="43">
        <v>138915</v>
      </c>
      <c r="AP67" s="43">
        <v>433344</v>
      </c>
      <c r="AQ67" s="43">
        <v>34911</v>
      </c>
      <c r="AR67" s="40">
        <v>2013</v>
      </c>
      <c r="AS67" s="35">
        <v>0.33026347218030705</v>
      </c>
      <c r="AT67" s="35">
        <v>0.13157589861019534</v>
      </c>
      <c r="AU67" s="35">
        <v>0.12871247477340764</v>
      </c>
      <c r="AV67" s="35">
        <v>1.3902337509278952E-3</v>
      </c>
      <c r="AW67" s="35">
        <v>9.6787158359352542E-3</v>
      </c>
      <c r="AX67" s="35">
        <v>6.8152919991475523E-3</v>
      </c>
      <c r="AY67" s="35">
        <v>3.3182533972764577E-2</v>
      </c>
      <c r="AZ67" s="35">
        <v>8.7324415050567608E-2</v>
      </c>
      <c r="BA67" s="35">
        <v>0.86842410138980464</v>
      </c>
      <c r="BB67" s="35">
        <v>0.19868757357011169</v>
      </c>
      <c r="BC67" s="35">
        <v>0.61980396559886608</v>
      </c>
      <c r="BD67" s="35">
        <v>4.9932562220826905E-2</v>
      </c>
      <c r="BE67" s="40">
        <v>2013</v>
      </c>
      <c r="BF67" s="36">
        <v>0.39839676407920038</v>
      </c>
      <c r="BG67" s="36">
        <v>0.38972664437784743</v>
      </c>
      <c r="BH67" s="36">
        <v>4.2094687061513675E-3</v>
      </c>
      <c r="BI67" s="36">
        <v>2.930604396556204E-2</v>
      </c>
      <c r="BJ67" s="36">
        <v>2.0635924264209123E-2</v>
      </c>
      <c r="BK67" s="36">
        <v>0.10047291562007379</v>
      </c>
      <c r="BL67" s="36">
        <v>0.26440833578741318</v>
      </c>
      <c r="BM67" s="36">
        <v>2.6294888007344919</v>
      </c>
      <c r="BN67" s="36">
        <v>1.0566021327709717E-2</v>
      </c>
      <c r="BO67" s="36">
        <v>7.3559944778407049E-2</v>
      </c>
      <c r="BP67" s="36">
        <v>5.1797419368865019E-2</v>
      </c>
      <c r="BQ67" s="36">
        <v>0.25219310164903852</v>
      </c>
      <c r="BR67" s="36">
        <v>0.6636809322448447</v>
      </c>
      <c r="BS67" s="40">
        <v>2013</v>
      </c>
      <c r="BT67" s="95">
        <v>103028</v>
      </c>
      <c r="BU67" s="38">
        <v>559.97738958399009</v>
      </c>
      <c r="BV67" s="38">
        <v>446.18635993555876</v>
      </c>
      <c r="BW67" s="38">
        <v>525.64472063734092</v>
      </c>
    </row>
    <row r="68" spans="1:75" ht="15.75" x14ac:dyDescent="0.25">
      <c r="A68" s="80"/>
      <c r="B68" s="80"/>
      <c r="C68" s="80"/>
      <c r="D68" s="80"/>
      <c r="E68" s="80"/>
      <c r="F68" s="80"/>
      <c r="G68" s="80"/>
      <c r="H68" s="80"/>
      <c r="I68" s="80"/>
      <c r="J68" s="80"/>
      <c r="K68" s="80"/>
      <c r="L68" s="80"/>
      <c r="M68" s="80"/>
      <c r="N68" s="80"/>
      <c r="O68" s="40">
        <v>2014</v>
      </c>
      <c r="P68" s="33">
        <v>3955.9405361514482</v>
      </c>
      <c r="Q68" s="33">
        <v>1260.4295808784236</v>
      </c>
      <c r="R68" s="33">
        <v>540.48858768860691</v>
      </c>
      <c r="S68" s="33">
        <v>527.86121878138147</v>
      </c>
      <c r="T68" s="33">
        <v>5.7758148385358146</v>
      </c>
      <c r="U68" s="33">
        <v>43.044649662647672</v>
      </c>
      <c r="V68" s="33">
        <v>30.41728075542229</v>
      </c>
      <c r="W68" s="33">
        <v>125.23816439276004</v>
      </c>
      <c r="X68" s="33">
        <v>366.42995879466332</v>
      </c>
      <c r="Y68" s="33">
        <v>3415.4519484628413</v>
      </c>
      <c r="Z68" s="33">
        <v>719.94099318981671</v>
      </c>
      <c r="AA68" s="33">
        <v>2481.4740362042548</v>
      </c>
      <c r="AB68" s="33">
        <v>214.03691906876975</v>
      </c>
      <c r="AC68" s="40">
        <v>2014</v>
      </c>
      <c r="AD68" s="42">
        <v>19893297</v>
      </c>
      <c r="AE68" s="34">
        <v>786967</v>
      </c>
      <c r="AF68" s="34">
        <v>250741</v>
      </c>
      <c r="AG68" s="43">
        <v>107521</v>
      </c>
      <c r="AH68" s="34">
        <v>105009</v>
      </c>
      <c r="AI68" s="43">
        <v>1149</v>
      </c>
      <c r="AJ68" s="43">
        <v>8563</v>
      </c>
      <c r="AK68" s="43">
        <v>6051</v>
      </c>
      <c r="AL68" s="43">
        <v>24914</v>
      </c>
      <c r="AM68" s="43">
        <v>72895</v>
      </c>
      <c r="AN68" s="43">
        <v>679446</v>
      </c>
      <c r="AO68" s="43">
        <v>143220</v>
      </c>
      <c r="AP68" s="43">
        <v>493647</v>
      </c>
      <c r="AQ68" s="43">
        <v>42579</v>
      </c>
      <c r="AR68" s="40">
        <v>2014</v>
      </c>
      <c r="AS68" s="35">
        <v>0.31861691786313784</v>
      </c>
      <c r="AT68" s="35">
        <v>0.13662707584943207</v>
      </c>
      <c r="AU68" s="35">
        <v>0.13343507415177511</v>
      </c>
      <c r="AV68" s="35">
        <v>1.4600358083629937E-3</v>
      </c>
      <c r="AW68" s="35">
        <v>1.0881015341176949E-2</v>
      </c>
      <c r="AX68" s="35">
        <v>7.6890136435199949E-3</v>
      </c>
      <c r="AY68" s="35">
        <v>3.1658252506140662E-2</v>
      </c>
      <c r="AZ68" s="35">
        <v>9.2627772193751456E-2</v>
      </c>
      <c r="BA68" s="35">
        <v>0.86337292415056799</v>
      </c>
      <c r="BB68" s="35">
        <v>0.18198984201370577</v>
      </c>
      <c r="BC68" s="35">
        <v>0.62727789094078912</v>
      </c>
      <c r="BD68" s="35">
        <v>5.4105191196073023E-2</v>
      </c>
      <c r="BE68" s="40">
        <v>2014</v>
      </c>
      <c r="BF68" s="36">
        <v>0.42881299827311847</v>
      </c>
      <c r="BG68" s="36">
        <v>0.41879469253133711</v>
      </c>
      <c r="BH68" s="36">
        <v>4.5824177138960118E-3</v>
      </c>
      <c r="BI68" s="36">
        <v>3.4150777096685424E-2</v>
      </c>
      <c r="BJ68" s="36">
        <v>2.4132471354904064E-2</v>
      </c>
      <c r="BK68" s="36">
        <v>9.9361492536122933E-2</v>
      </c>
      <c r="BL68" s="36">
        <v>0.29071831092641409</v>
      </c>
      <c r="BM68" s="36">
        <v>2.7097522941999914</v>
      </c>
      <c r="BN68" s="36">
        <v>1.0686284539764324E-2</v>
      </c>
      <c r="BO68" s="36">
        <v>7.9640256322020819E-2</v>
      </c>
      <c r="BP68" s="36">
        <v>5.6277378372596984E-2</v>
      </c>
      <c r="BQ68" s="36">
        <v>0.23171287469424579</v>
      </c>
      <c r="BR68" s="36">
        <v>0.67796058444396912</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-9.0016122946712573E-2</v>
      </c>
      <c r="Q83" s="61">
        <v>-8.9399653446812111E-2</v>
      </c>
      <c r="R83" s="61"/>
      <c r="S83" s="61">
        <v>-2.478500703819567E-2</v>
      </c>
      <c r="T83" s="61">
        <v>-0.14175171893543359</v>
      </c>
      <c r="U83" s="61"/>
      <c r="V83" s="61">
        <v>-6.3552996342064863E-2</v>
      </c>
      <c r="W83" s="61">
        <v>-0.11310862570771604</v>
      </c>
      <c r="X83" s="61">
        <v>4.5571024569824717E-2</v>
      </c>
      <c r="Y83" s="61">
        <v>-9.5888930359043043E-2</v>
      </c>
      <c r="Z83" s="61">
        <v>-0.10728241889558626</v>
      </c>
      <c r="AA83" s="61">
        <v>-8.9767028473108981E-2</v>
      </c>
      <c r="AB83" s="61">
        <v>-9.5376300545169088E-2</v>
      </c>
      <c r="AC83" s="60" t="s">
        <v>50</v>
      </c>
      <c r="AD83" s="61">
        <v>5.4617130762830299E-2</v>
      </c>
      <c r="AE83" s="61">
        <v>-4.0315414541625912E-2</v>
      </c>
      <c r="AF83" s="61">
        <v>-3.9665275246438161E-2</v>
      </c>
      <c r="AG83" s="61"/>
      <c r="AH83" s="61">
        <v>2.8478437754271765E-2</v>
      </c>
      <c r="AI83" s="61">
        <v>-9.4876660341555979E-2</v>
      </c>
      <c r="AJ83" s="61"/>
      <c r="AK83" s="61">
        <v>-1.2406947890818859E-2</v>
      </c>
      <c r="AL83" s="61">
        <v>-6.4669163545568037E-2</v>
      </c>
      <c r="AM83" s="61">
        <v>0.10267711394058113</v>
      </c>
      <c r="AN83" s="61">
        <v>-4.6508977844340618E-2</v>
      </c>
      <c r="AO83" s="61">
        <v>-5.8524746034129008E-2</v>
      </c>
      <c r="AP83" s="61">
        <v>-4.0052715242585218E-2</v>
      </c>
      <c r="AQ83" s="61">
        <v>-4.5968349660889224E-2</v>
      </c>
      <c r="AR83" s="60" t="s">
        <v>50</v>
      </c>
      <c r="AS83" s="61">
        <v>6.7745101363412858E-4</v>
      </c>
      <c r="AT83" s="61"/>
      <c r="AU83" s="61">
        <v>7.1683815014116997E-2</v>
      </c>
      <c r="AV83" s="61">
        <v>-5.6853310584195793E-2</v>
      </c>
      <c r="AW83" s="61"/>
      <c r="AX83" s="61">
        <v>2.908087414728789E-2</v>
      </c>
      <c r="AY83" s="61">
        <v>-2.5376826274968234E-2</v>
      </c>
      <c r="AZ83" s="61">
        <v>0.14899950530507849</v>
      </c>
      <c r="BA83" s="61">
        <v>-6.4537488634940944E-3</v>
      </c>
      <c r="BB83" s="61">
        <v>-1.8974287769565168E-2</v>
      </c>
      <c r="BC83" s="61">
        <v>2.7373504068021814E-4</v>
      </c>
      <c r="BD83" s="61">
        <v>-5.8904094167181375E-3</v>
      </c>
      <c r="BE83" s="60" t="s">
        <v>50</v>
      </c>
      <c r="BF83" s="61"/>
      <c r="BG83" s="61">
        <v>7.0958293232806696E-2</v>
      </c>
      <c r="BH83" s="61">
        <v>-5.749181371035595E-2</v>
      </c>
      <c r="BI83" s="61"/>
      <c r="BJ83" s="61">
        <v>2.8384194232499653E-2</v>
      </c>
      <c r="BK83" s="61">
        <v>-2.6036638741295495E-2</v>
      </c>
      <c r="BL83" s="61">
        <v>0.14822164139024224</v>
      </c>
      <c r="BM83" s="61">
        <v>-7.1263721091191874E-3</v>
      </c>
      <c r="BN83" s="61">
        <v>-0.11993941104412367</v>
      </c>
      <c r="BO83" s="61"/>
      <c r="BP83" s="61">
        <v>-3.9753274491943463E-2</v>
      </c>
      <c r="BQ83" s="61">
        <v>-9.0568356010682902E-2</v>
      </c>
      <c r="BR83" s="61">
        <v>7.214412423494812E-2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3.0993989258808436E-2</v>
      </c>
      <c r="Q84" s="61">
        <v>-3.1818524391571622E-3</v>
      </c>
      <c r="R84" s="61"/>
      <c r="S84" s="61">
        <v>-0.11800062942033825</v>
      </c>
      <c r="T84" s="61">
        <v>-0.15772349855584411</v>
      </c>
      <c r="U84" s="61"/>
      <c r="V84" s="61">
        <v>-0.23569302824803631</v>
      </c>
      <c r="W84" s="61">
        <v>-0.11721411674681728</v>
      </c>
      <c r="X84" s="61">
        <v>-0.10869743077695528</v>
      </c>
      <c r="Y84" s="61">
        <v>4.5463042578602397E-2</v>
      </c>
      <c r="Z84" s="61">
        <v>3.153200747361589E-2</v>
      </c>
      <c r="AA84" s="61">
        <v>5.9629428031834984E-2</v>
      </c>
      <c r="AB84" s="61">
        <v>-8.3332682206319255E-3</v>
      </c>
      <c r="AC84" s="60" t="s">
        <v>51</v>
      </c>
      <c r="AD84" s="61">
        <v>4.538490999617005E-2</v>
      </c>
      <c r="AE84" s="61">
        <v>7.7785558667911606E-2</v>
      </c>
      <c r="AF84" s="61">
        <v>4.2058649470440586E-2</v>
      </c>
      <c r="AG84" s="61"/>
      <c r="AH84" s="61">
        <v>-7.7971167369901548E-2</v>
      </c>
      <c r="AI84" s="61">
        <v>-0.11949685534591195</v>
      </c>
      <c r="AJ84" s="61"/>
      <c r="AK84" s="61">
        <v>-0.20100502512562815</v>
      </c>
      <c r="AL84" s="61">
        <v>-7.7148958889482117E-2</v>
      </c>
      <c r="AM84" s="61">
        <v>-6.8245743893412286E-2</v>
      </c>
      <c r="AN84" s="61">
        <v>9.2911288670354433E-2</v>
      </c>
      <c r="AO84" s="61">
        <v>7.8347994790974568E-2</v>
      </c>
      <c r="AP84" s="61">
        <v>0.10772061425235298</v>
      </c>
      <c r="AQ84" s="61">
        <v>3.6673437147370799E-2</v>
      </c>
      <c r="AR84" s="60" t="s">
        <v>51</v>
      </c>
      <c r="AS84" s="61">
        <v>-3.3148439325562752E-2</v>
      </c>
      <c r="AT84" s="61"/>
      <c r="AU84" s="61">
        <v>-0.14451550661925791</v>
      </c>
      <c r="AV84" s="61">
        <v>-0.18304421730947537</v>
      </c>
      <c r="AW84" s="61"/>
      <c r="AX84" s="61">
        <v>-0.25866980824841518</v>
      </c>
      <c r="AY84" s="61">
        <v>-0.14375263827888457</v>
      </c>
      <c r="AZ84" s="61">
        <v>-0.13549198297090853</v>
      </c>
      <c r="BA84" s="61">
        <v>1.4034081159092058E-2</v>
      </c>
      <c r="BB84" s="61">
        <v>5.218441818409255E-4</v>
      </c>
      <c r="BC84" s="61">
        <v>2.7774593325818546E-2</v>
      </c>
      <c r="BD84" s="61">
        <v>-3.8144992006901142E-2</v>
      </c>
      <c r="BE84" s="60" t="s">
        <v>51</v>
      </c>
      <c r="BF84" s="61"/>
      <c r="BG84" s="61">
        <v>-0.11518527954385253</v>
      </c>
      <c r="BH84" s="61">
        <v>-0.15503494443278484</v>
      </c>
      <c r="BI84" s="61"/>
      <c r="BJ84" s="61">
        <v>-0.23325335356084825</v>
      </c>
      <c r="BK84" s="61">
        <v>-0.11439625631484586</v>
      </c>
      <c r="BL84" s="61">
        <v>-0.10585238500722398</v>
      </c>
      <c r="BM84" s="61">
        <v>4.8800169957570312E-2</v>
      </c>
      <c r="BN84" s="61">
        <v>-4.5037298733443976E-2</v>
      </c>
      <c r="BO84" s="61"/>
      <c r="BP84" s="61">
        <v>-0.13343818913424971</v>
      </c>
      <c r="BQ84" s="61">
        <v>8.9173836145029709E-4</v>
      </c>
      <c r="BR84" s="61">
        <v>1.0547851794121654E-2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9.7959663674435316E-2</v>
      </c>
      <c r="Q85" s="61">
        <v>0.11130571723878616</v>
      </c>
      <c r="R85" s="61"/>
      <c r="S85" s="61">
        <v>0.11880174134504269</v>
      </c>
      <c r="T85" s="61">
        <v>6.4737724530718271E-2</v>
      </c>
      <c r="U85" s="61"/>
      <c r="V85" s="61">
        <v>0.20883463080915299</v>
      </c>
      <c r="W85" s="61">
        <v>0.12231144906147524</v>
      </c>
      <c r="X85" s="61">
        <v>0.11593287713098509</v>
      </c>
      <c r="Y85" s="61">
        <v>9.6252126630296794E-2</v>
      </c>
      <c r="Z85" s="61">
        <v>0.10936792803729455</v>
      </c>
      <c r="AA85" s="61">
        <v>9.8736843481614836E-2</v>
      </c>
      <c r="AB85" s="61">
        <v>1.7157482984472103E-2</v>
      </c>
      <c r="AC85" s="60" t="s">
        <v>52</v>
      </c>
      <c r="AD85" s="61">
        <v>3.5354460523905479E-2</v>
      </c>
      <c r="AE85" s="61">
        <v>0.13677743526065392</v>
      </c>
      <c r="AF85" s="61">
        <v>0.15059533134889549</v>
      </c>
      <c r="AG85" s="61"/>
      <c r="AH85" s="61">
        <v>0.15835637334350272</v>
      </c>
      <c r="AI85" s="61">
        <v>0.10238095238095238</v>
      </c>
      <c r="AJ85" s="61"/>
      <c r="AK85" s="61">
        <v>0.25157232704402516</v>
      </c>
      <c r="AL85" s="61">
        <v>0.1619901648828464</v>
      </c>
      <c r="AM85" s="61">
        <v>0.15538608198284079</v>
      </c>
      <c r="AN85" s="61">
        <v>0.13500952916549505</v>
      </c>
      <c r="AO85" s="61">
        <v>0.1485890326555761</v>
      </c>
      <c r="AP85" s="61">
        <v>0.13758209184064601</v>
      </c>
      <c r="AQ85" s="61">
        <v>5.3118537063241537E-2</v>
      </c>
      <c r="AR85" s="60" t="s">
        <v>52</v>
      </c>
      <c r="AS85" s="61">
        <v>1.2155322281773875E-2</v>
      </c>
      <c r="AT85" s="61"/>
      <c r="AU85" s="61">
        <v>1.8982553148498071E-2</v>
      </c>
      <c r="AV85" s="61">
        <v>-3.0257886735598975E-2</v>
      </c>
      <c r="AW85" s="61"/>
      <c r="AX85" s="61">
        <v>0.10098273261119903</v>
      </c>
      <c r="AY85" s="61">
        <v>2.2179125693510517E-2</v>
      </c>
      <c r="AZ85" s="61">
        <v>1.6369648222230901E-2</v>
      </c>
      <c r="BA85" s="61">
        <v>-1.5551910517589761E-3</v>
      </c>
      <c r="BB85" s="61">
        <v>1.0390422107748687E-2</v>
      </c>
      <c r="BC85" s="61">
        <v>7.0784003537824401E-4</v>
      </c>
      <c r="BD85" s="61">
        <v>-7.3593032024100682E-2</v>
      </c>
      <c r="BE85" s="60" t="s">
        <v>52</v>
      </c>
      <c r="BF85" s="61"/>
      <c r="BG85" s="61">
        <v>6.7452402970457279E-3</v>
      </c>
      <c r="BH85" s="61">
        <v>-4.1903854165147081E-2</v>
      </c>
      <c r="BI85" s="61"/>
      <c r="BJ85" s="61">
        <v>8.7760651328864459E-2</v>
      </c>
      <c r="BK85" s="61">
        <v>9.9034241001065889E-3</v>
      </c>
      <c r="BL85" s="61">
        <v>4.1637146470330216E-3</v>
      </c>
      <c r="BM85" s="61">
        <v>-1.3545859051182154E-2</v>
      </c>
      <c r="BN85" s="61">
        <v>-4.8323143249069271E-2</v>
      </c>
      <c r="BO85" s="61"/>
      <c r="BP85" s="61">
        <v>8.0472603980640295E-2</v>
      </c>
      <c r="BQ85" s="61">
        <v>3.1370238235535718E-3</v>
      </c>
      <c r="BR85" s="61">
        <v>-2.5642293071591032E-3</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0.20536382090022376</v>
      </c>
      <c r="Q86" s="61">
        <v>0.20559922196133995</v>
      </c>
      <c r="R86" s="61"/>
      <c r="S86" s="61">
        <v>0.34858856753335277</v>
      </c>
      <c r="T86" s="61">
        <v>4.6343721073742634E-2</v>
      </c>
      <c r="U86" s="61"/>
      <c r="V86" s="61">
        <v>0.46615108848361003</v>
      </c>
      <c r="W86" s="61">
        <v>0.22278807618017823</v>
      </c>
      <c r="X86" s="61">
        <v>0.4308891800661222</v>
      </c>
      <c r="Y86" s="61">
        <v>0.19338842522610958</v>
      </c>
      <c r="Z86" s="61">
        <v>0.16832086498125345</v>
      </c>
      <c r="AA86" s="61">
        <v>0.20516676245573345</v>
      </c>
      <c r="AB86" s="61">
        <v>0.20574771212522669</v>
      </c>
      <c r="AC86" s="60" t="s">
        <v>53</v>
      </c>
      <c r="AD86" s="61">
        <v>9.3772116065109698E-3</v>
      </c>
      <c r="AE86" s="61">
        <v>0.21666677251163766</v>
      </c>
      <c r="AF86" s="61">
        <v>0.21690438097831638</v>
      </c>
      <c r="AG86" s="61"/>
      <c r="AH86" s="61">
        <v>0.36123456790123459</v>
      </c>
      <c r="AI86" s="61">
        <v>5.6155507559395246E-2</v>
      </c>
      <c r="AJ86" s="61"/>
      <c r="AK86" s="61">
        <v>0.47989949748743721</v>
      </c>
      <c r="AL86" s="61">
        <v>0.23425441872043815</v>
      </c>
      <c r="AM86" s="61">
        <v>0.44430693069306931</v>
      </c>
      <c r="AN86" s="61">
        <v>0.20457908101821584</v>
      </c>
      <c r="AO86" s="61">
        <v>0.17927645695648442</v>
      </c>
      <c r="AP86" s="61">
        <v>0.21646786620841477</v>
      </c>
      <c r="AQ86" s="61">
        <v>0.21705426356589147</v>
      </c>
      <c r="AR86" s="60" t="s">
        <v>53</v>
      </c>
      <c r="AS86" s="61">
        <v>1.9529461315703029E-4</v>
      </c>
      <c r="AT86" s="61"/>
      <c r="AU86" s="61">
        <v>0.11882283518860069</v>
      </c>
      <c r="AV86" s="61">
        <v>-0.13192705560692633</v>
      </c>
      <c r="AW86" s="61"/>
      <c r="AX86" s="61">
        <v>0.21635564554162387</v>
      </c>
      <c r="AY86" s="61">
        <v>1.4455598366094271E-2</v>
      </c>
      <c r="AZ86" s="61">
        <v>0.1871014835980937</v>
      </c>
      <c r="BA86" s="61">
        <v>-9.9350880343912675E-3</v>
      </c>
      <c r="BB86" s="61">
        <v>-3.0731763536178656E-2</v>
      </c>
      <c r="BC86" s="61">
        <v>-1.6348461856345218E-4</v>
      </c>
      <c r="BD86" s="61">
        <v>3.1848577030987678E-4</v>
      </c>
      <c r="BE86" s="60" t="s">
        <v>53</v>
      </c>
      <c r="BF86" s="61"/>
      <c r="BG86" s="61">
        <v>0.11860437777936639</v>
      </c>
      <c r="BH86" s="61">
        <v>-0.13209655247496835</v>
      </c>
      <c r="BI86" s="61"/>
      <c r="BJ86" s="61">
        <v>0.2161181442190955</v>
      </c>
      <c r="BK86" s="61">
        <v>1.4257519336213893E-2</v>
      </c>
      <c r="BL86" s="61">
        <v>0.18686969434026965</v>
      </c>
      <c r="BM86" s="61">
        <v>-1.0128404624685292E-2</v>
      </c>
      <c r="BN86" s="61">
        <v>-0.22411938951286944</v>
      </c>
      <c r="BO86" s="61"/>
      <c r="BP86" s="61">
        <v>8.7174490263762144E-2</v>
      </c>
      <c r="BQ86" s="61">
        <v>-9.3283077123567218E-2</v>
      </c>
      <c r="BR86" s="61">
        <v>6.1027220988015586E-2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-1.1291311680850791E-2</v>
      </c>
      <c r="Q87" s="61">
        <v>2.6219269392113815E-3</v>
      </c>
      <c r="R87" s="61"/>
      <c r="S87" s="61">
        <v>3.3103547332775672E-2</v>
      </c>
      <c r="T87" s="61">
        <v>4.1056560436405459E-2</v>
      </c>
      <c r="U87" s="61"/>
      <c r="V87" s="61">
        <v>0.28644880518375215</v>
      </c>
      <c r="W87" s="61">
        <v>2.003878227411722E-2</v>
      </c>
      <c r="X87" s="61">
        <v>2.4693162193189837E-2</v>
      </c>
      <c r="Y87" s="61">
        <v>-1.5486023623917553E-2</v>
      </c>
      <c r="Z87" s="61">
        <v>-6.5510114273738878E-3</v>
      </c>
      <c r="AA87" s="61">
        <v>-2.2434982347169875E-2</v>
      </c>
      <c r="AB87" s="61">
        <v>6.7272703998126886E-3</v>
      </c>
      <c r="AC87" s="60" t="s">
        <v>54</v>
      </c>
      <c r="AD87" s="61">
        <v>1.7528483786152498E-2</v>
      </c>
      <c r="AE87" s="61">
        <v>6.0392525315794967E-3</v>
      </c>
      <c r="AF87" s="61">
        <v>2.0196369129206412E-2</v>
      </c>
      <c r="AG87" s="61"/>
      <c r="AH87" s="61">
        <v>5.121228611161497E-2</v>
      </c>
      <c r="AI87" s="61">
        <v>5.9304703476482618E-2</v>
      </c>
      <c r="AJ87" s="61"/>
      <c r="AK87" s="61">
        <v>0.3089983022071307</v>
      </c>
      <c r="AL87" s="61">
        <v>3.7918515530455832E-2</v>
      </c>
      <c r="AM87" s="61">
        <v>4.265447967247453E-2</v>
      </c>
      <c r="AN87" s="61">
        <v>1.7710136482309859E-3</v>
      </c>
      <c r="AO87" s="61">
        <v>1.086264306119107E-2</v>
      </c>
      <c r="AP87" s="61">
        <v>-5.2997497853324348E-3</v>
      </c>
      <c r="AQ87" s="61">
        <v>2.4373673036093418E-2</v>
      </c>
      <c r="AR87" s="60" t="s">
        <v>54</v>
      </c>
      <c r="AS87" s="61">
        <v>1.4072131442189927E-2</v>
      </c>
      <c r="AT87" s="61"/>
      <c r="AU87" s="61">
        <v>4.4901859908907937E-2</v>
      </c>
      <c r="AV87" s="61">
        <v>5.294569850119353E-2</v>
      </c>
      <c r="AW87" s="61"/>
      <c r="AX87" s="61">
        <v>0.30114038683201511</v>
      </c>
      <c r="AY87" s="61">
        <v>3.1687891817994154E-2</v>
      </c>
      <c r="AZ87" s="61">
        <v>3.6395425972452891E-2</v>
      </c>
      <c r="BA87" s="61">
        <v>-4.2426166500044472E-3</v>
      </c>
      <c r="BB87" s="61">
        <v>4.7944357215427315E-3</v>
      </c>
      <c r="BC87" s="61">
        <v>-1.1270934298416991E-2</v>
      </c>
      <c r="BD87" s="61">
        <v>1.8224358998297101E-2</v>
      </c>
      <c r="BE87" s="60" t="s">
        <v>54</v>
      </c>
      <c r="BF87" s="61"/>
      <c r="BG87" s="61">
        <v>3.040190880985225E-2</v>
      </c>
      <c r="BH87" s="61">
        <v>3.833412422419933E-2</v>
      </c>
      <c r="BI87" s="61"/>
      <c r="BJ87" s="61">
        <v>0.28308465097207958</v>
      </c>
      <c r="BK87" s="61">
        <v>1.7371309031785926E-2</v>
      </c>
      <c r="BL87" s="61">
        <v>2.2013517419629001E-2</v>
      </c>
      <c r="BM87" s="61">
        <v>-1.8060596997323663E-2</v>
      </c>
      <c r="BN87" s="61">
        <v>7.6981761645891628E-3</v>
      </c>
      <c r="BO87" s="61"/>
      <c r="BP87" s="61">
        <v>0.24522736225720321</v>
      </c>
      <c r="BQ87" s="61">
        <v>-1.2646133190025858E-2</v>
      </c>
      <c r="BR87" s="61">
        <v>-8.1408927123514559E-3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0.11930164300340645</v>
      </c>
      <c r="Q88" s="61">
        <v>0.11060965164885286</v>
      </c>
      <c r="R88" s="61"/>
      <c r="S88" s="61">
        <v>0.12789515050533448</v>
      </c>
      <c r="T88" s="61">
        <v>0.15442130759417416</v>
      </c>
      <c r="U88" s="61"/>
      <c r="V88" s="61">
        <v>0.10384081601375909</v>
      </c>
      <c r="W88" s="61">
        <v>0.12654161176690612</v>
      </c>
      <c r="X88" s="61">
        <v>0.12896999781324572</v>
      </c>
      <c r="Y88" s="61">
        <v>0.11844959926582573</v>
      </c>
      <c r="Z88" s="61">
        <v>0.10520023262806659</v>
      </c>
      <c r="AA88" s="61">
        <v>0.11942122000906405</v>
      </c>
      <c r="AB88" s="61">
        <v>0.17079632413699627</v>
      </c>
      <c r="AC88" s="60" t="s">
        <v>55</v>
      </c>
      <c r="AD88" s="61">
        <v>2.3428079242032732E-2</v>
      </c>
      <c r="AE88" s="61">
        <v>0.1455247305914277</v>
      </c>
      <c r="AF88" s="61">
        <v>0.13662910257464836</v>
      </c>
      <c r="AG88" s="61"/>
      <c r="AH88" s="61">
        <v>0.15431956746807776</v>
      </c>
      <c r="AI88" s="61">
        <v>0.18146718146718147</v>
      </c>
      <c r="AJ88" s="61"/>
      <c r="AK88" s="61">
        <v>0.1297016861219196</v>
      </c>
      <c r="AL88" s="61">
        <v>0.1529343179168286</v>
      </c>
      <c r="AM88" s="61">
        <v>0.15541959638389188</v>
      </c>
      <c r="AN88" s="61">
        <v>0.14465272510564525</v>
      </c>
      <c r="AO88" s="61">
        <v>0.13109295125638995</v>
      </c>
      <c r="AP88" s="61">
        <v>0.14564710905664932</v>
      </c>
      <c r="AQ88" s="61">
        <v>0.19822583319515835</v>
      </c>
      <c r="AR88" s="60" t="s">
        <v>55</v>
      </c>
      <c r="AS88" s="61">
        <v>-7.7655486426614533E-3</v>
      </c>
      <c r="AT88" s="61"/>
      <c r="AU88" s="61">
        <v>7.6775617686659194E-3</v>
      </c>
      <c r="AV88" s="61">
        <v>3.1376407611206247E-2</v>
      </c>
      <c r="AW88" s="61"/>
      <c r="AX88" s="61">
        <v>-1.3812922625719898E-2</v>
      </c>
      <c r="AY88" s="61">
        <v>6.4682910176677762E-3</v>
      </c>
      <c r="AZ88" s="61">
        <v>8.6378456337259171E-3</v>
      </c>
      <c r="BA88" s="61">
        <v>-7.6122798792145456E-4</v>
      </c>
      <c r="BB88" s="61">
        <v>-1.2598400496850506E-2</v>
      </c>
      <c r="BC88" s="61">
        <v>1.0683179677711459E-4</v>
      </c>
      <c r="BD88" s="61">
        <v>4.6006080179972493E-2</v>
      </c>
      <c r="BE88" s="60" t="s">
        <v>55</v>
      </c>
      <c r="BF88" s="61"/>
      <c r="BG88" s="61">
        <v>1.5563973202302918E-2</v>
      </c>
      <c r="BH88" s="61">
        <v>3.9448293899010375E-2</v>
      </c>
      <c r="BI88" s="61"/>
      <c r="BJ88" s="61">
        <v>-6.0947026932857782E-3</v>
      </c>
      <c r="BK88" s="61">
        <v>1.4345238306186635E-2</v>
      </c>
      <c r="BL88" s="61">
        <v>1.6531772560354218E-2</v>
      </c>
      <c r="BM88" s="61">
        <v>7.0591387400008362E-3</v>
      </c>
      <c r="BN88" s="61">
        <v>2.3518282773851047E-2</v>
      </c>
      <c r="BO88" s="61"/>
      <c r="BP88" s="61">
        <v>-2.1326746977144109E-2</v>
      </c>
      <c r="BQ88" s="61">
        <v>-1.2000572374317997E-3</v>
      </c>
      <c r="BR88" s="61">
        <v>9.5296739899067534E-4</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0.10421928291618016</v>
      </c>
      <c r="Q89" s="61">
        <v>0.15449645382023153</v>
      </c>
      <c r="R89" s="61"/>
      <c r="S89" s="61">
        <v>0.15542545025333998</v>
      </c>
      <c r="T89" s="61">
        <v>2.0139331796104581E-2</v>
      </c>
      <c r="U89" s="61"/>
      <c r="V89" s="61">
        <v>3.8778584143502763E-2</v>
      </c>
      <c r="W89" s="61">
        <v>0.31119013583289767</v>
      </c>
      <c r="X89" s="61">
        <v>9.6960473199201119E-2</v>
      </c>
      <c r="Y89" s="61">
        <v>9.9099329488005858E-2</v>
      </c>
      <c r="Z89" s="61">
        <v>0.15419975862431778</v>
      </c>
      <c r="AA89" s="61">
        <v>6.2243363830761088E-2</v>
      </c>
      <c r="AB89" s="61">
        <v>0.17427090900665773</v>
      </c>
      <c r="AC89" s="60" t="s">
        <v>56</v>
      </c>
      <c r="AD89" s="61">
        <v>9.0893788924423496E-3</v>
      </c>
      <c r="AE89" s="61">
        <v>0.11425595035894649</v>
      </c>
      <c r="AF89" s="61">
        <v>0.16499010951898491</v>
      </c>
      <c r="AG89" s="61"/>
      <c r="AH89" s="61">
        <v>0.16592754995266332</v>
      </c>
      <c r="AI89" s="61">
        <v>2.9411764705882353E-2</v>
      </c>
      <c r="AJ89" s="61"/>
      <c r="AK89" s="61">
        <v>4.8220436280137773E-2</v>
      </c>
      <c r="AL89" s="61">
        <v>0.32310803977751557</v>
      </c>
      <c r="AM89" s="61">
        <v>0.10693116257014147</v>
      </c>
      <c r="AN89" s="61">
        <v>0.10908945973415174</v>
      </c>
      <c r="AO89" s="61">
        <v>0.16469071754801953</v>
      </c>
      <c r="AP89" s="61">
        <v>7.1898496240601503E-2</v>
      </c>
      <c r="AQ89" s="61">
        <v>0.18494430222099217</v>
      </c>
      <c r="AR89" s="60" t="s">
        <v>56</v>
      </c>
      <c r="AS89" s="61">
        <v>4.5531871868124206E-2</v>
      </c>
      <c r="AT89" s="61"/>
      <c r="AU89" s="61">
        <v>4.6373187037566523E-2</v>
      </c>
      <c r="AV89" s="61">
        <v>-7.6144251799357701E-2</v>
      </c>
      <c r="AW89" s="61"/>
      <c r="AX89" s="61">
        <v>-5.9264223859460639E-2</v>
      </c>
      <c r="AY89" s="61">
        <v>0.18743636895211507</v>
      </c>
      <c r="AZ89" s="61">
        <v>-6.573703094379154E-3</v>
      </c>
      <c r="BA89" s="61">
        <v>-4.6367180028345414E-3</v>
      </c>
      <c r="BB89" s="61">
        <v>4.5263179588877982E-2</v>
      </c>
      <c r="BC89" s="61">
        <v>-3.801411525305301E-2</v>
      </c>
      <c r="BD89" s="61">
        <v>6.3439959050049635E-2</v>
      </c>
      <c r="BE89" s="60" t="s">
        <v>56</v>
      </c>
      <c r="BF89" s="61"/>
      <c r="BG89" s="61">
        <v>8.046767316037016E-4</v>
      </c>
      <c r="BH89" s="61">
        <v>-0.11637724964813802</v>
      </c>
      <c r="BI89" s="61"/>
      <c r="BJ89" s="61">
        <v>-0.1002323301157127</v>
      </c>
      <c r="BK89" s="61">
        <v>0.13572469754598723</v>
      </c>
      <c r="BL89" s="61">
        <v>-4.9836429060170793E-2</v>
      </c>
      <c r="BM89" s="61">
        <v>-4.7983797740492537E-2</v>
      </c>
      <c r="BN89" s="61">
        <v>-0.11708770862505438</v>
      </c>
      <c r="BO89" s="61"/>
      <c r="BP89" s="61">
        <v>-0.10095577008820529</v>
      </c>
      <c r="BQ89" s="61">
        <v>0.13481154110410545</v>
      </c>
      <c r="BR89" s="61">
        <v>-5.0600388836267787E-2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9.6229400601715379E-2</v>
      </c>
      <c r="Q90" s="61">
        <v>0.10489802679745423</v>
      </c>
      <c r="R90" s="61"/>
      <c r="S90" s="61">
        <v>0.16096116744915834</v>
      </c>
      <c r="T90" s="61">
        <v>0.12923752834467123</v>
      </c>
      <c r="U90" s="61"/>
      <c r="V90" s="61">
        <v>0.18640470974808335</v>
      </c>
      <c r="W90" s="61">
        <v>0.22104299363057306</v>
      </c>
      <c r="X90" s="61">
        <v>0.12705524163113771</v>
      </c>
      <c r="Y90" s="61">
        <v>8.9425371113352983E-2</v>
      </c>
      <c r="Z90" s="61">
        <v>8.6974030676379432E-2</v>
      </c>
      <c r="AA90" s="61">
        <v>8.6845943573275006E-2</v>
      </c>
      <c r="AB90" s="61">
        <v>0.11982720508500033</v>
      </c>
      <c r="AC90" s="60" t="s">
        <v>57</v>
      </c>
      <c r="AD90" s="61">
        <v>2.7522935779816515E-2</v>
      </c>
      <c r="AE90" s="61">
        <v>0.12640085199442302</v>
      </c>
      <c r="AF90" s="61">
        <v>0.13530806423224659</v>
      </c>
      <c r="AG90" s="61"/>
      <c r="AH90" s="61">
        <v>0.19291422710372239</v>
      </c>
      <c r="AI90" s="61">
        <v>0.16031746031746033</v>
      </c>
      <c r="AJ90" s="61"/>
      <c r="AK90" s="61">
        <v>0.21905805038335158</v>
      </c>
      <c r="AL90" s="61">
        <v>0.25464968152866241</v>
      </c>
      <c r="AM90" s="61">
        <v>0.15807511066685706</v>
      </c>
      <c r="AN90" s="61">
        <v>0.11940955563940847</v>
      </c>
      <c r="AO90" s="61">
        <v>0.11689074711701372</v>
      </c>
      <c r="AP90" s="61">
        <v>0.11675913468079638</v>
      </c>
      <c r="AQ90" s="61">
        <v>0.15064813733504612</v>
      </c>
      <c r="AR90" s="60" t="s">
        <v>57</v>
      </c>
      <c r="AS90" s="61">
        <v>7.9076753378269655E-3</v>
      </c>
      <c r="AT90" s="61"/>
      <c r="AU90" s="61">
        <v>5.9049471590446462E-2</v>
      </c>
      <c r="AV90" s="61">
        <v>3.0110602511516329E-2</v>
      </c>
      <c r="AW90" s="61"/>
      <c r="AX90" s="61">
        <v>8.2259524417855612E-2</v>
      </c>
      <c r="AY90" s="61">
        <v>0.11385718441810481</v>
      </c>
      <c r="AZ90" s="61">
        <v>2.8119881671210618E-2</v>
      </c>
      <c r="BA90" s="61">
        <v>-6.2067569841017418E-3</v>
      </c>
      <c r="BB90" s="61">
        <v>-8.442913426930149E-3</v>
      </c>
      <c r="BC90" s="61">
        <v>-8.5597567655908858E-3</v>
      </c>
      <c r="BD90" s="61">
        <v>2.1526337890894361E-2</v>
      </c>
      <c r="BE90" s="60" t="s">
        <v>57</v>
      </c>
      <c r="BF90" s="61"/>
      <c r="BG90" s="61">
        <v>5.0740556406099466E-2</v>
      </c>
      <c r="BH90" s="61">
        <v>2.202873111988898E-2</v>
      </c>
      <c r="BI90" s="61"/>
      <c r="BJ90" s="61">
        <v>7.3768511639826187E-2</v>
      </c>
      <c r="BK90" s="61">
        <v>0.10511826794529167</v>
      </c>
      <c r="BL90" s="61">
        <v>2.0053628747900027E-2</v>
      </c>
      <c r="BM90" s="61">
        <v>-1.4003695643252143E-2</v>
      </c>
      <c r="BN90" s="61">
        <v>-2.7325323183883674E-2</v>
      </c>
      <c r="BO90" s="61"/>
      <c r="BP90" s="61">
        <v>2.1915928811666291E-2</v>
      </c>
      <c r="BQ90" s="61">
        <v>5.1751796585432185E-2</v>
      </c>
      <c r="BR90" s="61">
        <v>-2.9205047307928743E-2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5.4251506254016112E-2</v>
      </c>
      <c r="Q91" s="61">
        <v>2.3070998992609091E-2</v>
      </c>
      <c r="R91" s="61"/>
      <c r="S91" s="61">
        <v>2.149625143216417E-2</v>
      </c>
      <c r="T91" s="61">
        <v>-4.5120386912258954E-2</v>
      </c>
      <c r="U91" s="61"/>
      <c r="V91" s="61">
        <v>0.17329152339040613</v>
      </c>
      <c r="W91" s="61">
        <v>1.8290891869176065E-2</v>
      </c>
      <c r="X91" s="61">
        <v>1.6028816862257898E-2</v>
      </c>
      <c r="Y91" s="61">
        <v>5.7920524881440234E-2</v>
      </c>
      <c r="Z91" s="61">
        <v>2.3608732237714775E-2</v>
      </c>
      <c r="AA91" s="61">
        <v>5.8353727801326277E-2</v>
      </c>
      <c r="AB91" s="61">
        <v>0.19700229189034735</v>
      </c>
      <c r="AC91" s="60" t="s">
        <v>58</v>
      </c>
      <c r="AD91" s="61">
        <v>3.149350649350649E-2</v>
      </c>
      <c r="AE91" s="61">
        <v>8.7453582912015937E-2</v>
      </c>
      <c r="AF91" s="61">
        <v>5.529109214270081E-2</v>
      </c>
      <c r="AG91" s="61"/>
      <c r="AH91" s="61">
        <v>5.3666750259735607E-2</v>
      </c>
      <c r="AI91" s="61">
        <v>-1.5047879616963064E-2</v>
      </c>
      <c r="AJ91" s="61"/>
      <c r="AK91" s="61">
        <v>0.21024258760107817</v>
      </c>
      <c r="AL91" s="61">
        <v>5.0360442684536502E-2</v>
      </c>
      <c r="AM91" s="61">
        <v>4.8027127003699134E-2</v>
      </c>
      <c r="AN91" s="61">
        <v>9.1238151801407735E-2</v>
      </c>
      <c r="AO91" s="61">
        <v>5.5845760493253245E-2</v>
      </c>
      <c r="AP91" s="61">
        <v>9.168499780026397E-2</v>
      </c>
      <c r="AQ91" s="61">
        <v>0.23470009134273825</v>
      </c>
      <c r="AR91" s="60" t="s">
        <v>58</v>
      </c>
      <c r="AS91" s="61">
        <v>-2.9575966528327134E-2</v>
      </c>
      <c r="AT91" s="61"/>
      <c r="AU91" s="61">
        <v>-3.1069677991960823E-2</v>
      </c>
      <c r="AV91" s="61">
        <v>-9.4258241583514354E-2</v>
      </c>
      <c r="AW91" s="61"/>
      <c r="AX91" s="61">
        <v>0.11291424904799525</v>
      </c>
      <c r="AY91" s="61">
        <v>-3.4110090591775125E-2</v>
      </c>
      <c r="AZ91" s="61">
        <v>-3.6255759811595234E-2</v>
      </c>
      <c r="BA91" s="61">
        <v>3.4802118902927293E-3</v>
      </c>
      <c r="BB91" s="61">
        <v>-2.9065904895105809E-2</v>
      </c>
      <c r="BC91" s="61">
        <v>3.891122301438431E-3</v>
      </c>
      <c r="BD91" s="61">
        <v>0.13540486761413861</v>
      </c>
      <c r="BE91" s="60" t="s">
        <v>58</v>
      </c>
      <c r="BF91" s="61"/>
      <c r="BG91" s="61">
        <v>-1.5392358516617014E-3</v>
      </c>
      <c r="BH91" s="61">
        <v>-6.6653620298116237E-2</v>
      </c>
      <c r="BI91" s="61"/>
      <c r="BJ91" s="61">
        <v>0.14683294174667791</v>
      </c>
      <c r="BK91" s="61">
        <v>-4.6723122130718766E-3</v>
      </c>
      <c r="BL91" s="61">
        <v>-6.8833757747851672E-3</v>
      </c>
      <c r="BM91" s="61">
        <v>3.406364360161393E-2</v>
      </c>
      <c r="BN91" s="61">
        <v>-6.5214765351341061E-2</v>
      </c>
      <c r="BO91" s="61"/>
      <c r="BP91" s="61">
        <v>0.14860090944574811</v>
      </c>
      <c r="BQ91" s="61">
        <v>-3.1379063393468919E-3</v>
      </c>
      <c r="BR91" s="61">
        <v>-5.3523784959961154E-3</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0.1211642954485667</v>
      </c>
      <c r="Q92" s="61">
        <v>0.1311023789779921</v>
      </c>
      <c r="R92" s="61"/>
      <c r="S92" s="61">
        <v>7.628735614733953E-2</v>
      </c>
      <c r="T92" s="61">
        <v>0.11783838526960169</v>
      </c>
      <c r="U92" s="61"/>
      <c r="V92" s="61">
        <v>4.841857774185257E-2</v>
      </c>
      <c r="W92" s="61">
        <v>0.14312095519822132</v>
      </c>
      <c r="X92" s="61">
        <v>3.6063161863133776E-2</v>
      </c>
      <c r="Y92" s="61">
        <v>0.12601802862176725</v>
      </c>
      <c r="Z92" s="61">
        <v>0.14978158179201079</v>
      </c>
      <c r="AA92" s="61">
        <v>0.1269066317093997</v>
      </c>
      <c r="AB92" s="61">
        <v>3.5832322007787347E-2</v>
      </c>
      <c r="AC92" s="60" t="s">
        <v>59</v>
      </c>
      <c r="AD92" s="61">
        <v>6.8530531948378978E-2</v>
      </c>
      <c r="AE92" s="61">
        <v>0.1979982810171865</v>
      </c>
      <c r="AF92" s="61">
        <v>0.20861742669743086</v>
      </c>
      <c r="AG92" s="61"/>
      <c r="AH92" s="61">
        <v>0.15004590119343103</v>
      </c>
      <c r="AI92" s="61">
        <v>0.19444444444444445</v>
      </c>
      <c r="AJ92" s="61"/>
      <c r="AK92" s="61">
        <v>0.12026726057906459</v>
      </c>
      <c r="AL92" s="61">
        <v>0.22145964233929435</v>
      </c>
      <c r="AM92" s="61">
        <v>0.10706512147773399</v>
      </c>
      <c r="AN92" s="61">
        <v>0.20318464310668186</v>
      </c>
      <c r="AO92" s="61">
        <v>0.22857672521666589</v>
      </c>
      <c r="AP92" s="61">
        <v>0.20413414263660093</v>
      </c>
      <c r="AQ92" s="61">
        <v>0.10681846204430562</v>
      </c>
      <c r="AR92" s="60" t="s">
        <v>59</v>
      </c>
      <c r="AS92" s="61">
        <v>8.8640742215655884E-3</v>
      </c>
      <c r="AT92" s="61"/>
      <c r="AU92" s="61">
        <v>-4.0027085667468883E-2</v>
      </c>
      <c r="AV92" s="61">
        <v>-2.9664788581536742E-3</v>
      </c>
      <c r="AW92" s="61"/>
      <c r="AX92" s="61">
        <v>-6.4884083449704782E-2</v>
      </c>
      <c r="AY92" s="61">
        <v>1.9583802158870595E-2</v>
      </c>
      <c r="AZ92" s="61">
        <v>-7.5904248762564033E-2</v>
      </c>
      <c r="BA92" s="61">
        <v>4.329189925958681E-3</v>
      </c>
      <c r="BB92" s="61">
        <v>2.5524614420578344E-2</v>
      </c>
      <c r="BC92" s="61">
        <v>5.1217616223993932E-3</v>
      </c>
      <c r="BD92" s="61">
        <v>-7.6110141740322629E-2</v>
      </c>
      <c r="BE92" s="60" t="s">
        <v>59</v>
      </c>
      <c r="BF92" s="61"/>
      <c r="BG92" s="61">
        <v>-4.8461592734143778E-2</v>
      </c>
      <c r="BH92" s="61">
        <v>-1.1726607559940866E-2</v>
      </c>
      <c r="BI92" s="61"/>
      <c r="BJ92" s="61">
        <v>-7.3100192142508333E-2</v>
      </c>
      <c r="BK92" s="61">
        <v>1.0625542341347076E-2</v>
      </c>
      <c r="BL92" s="61">
        <v>-8.4023532158716607E-2</v>
      </c>
      <c r="BM92" s="61">
        <v>-4.4950399280557322E-3</v>
      </c>
      <c r="BN92" s="61">
        <v>3.8605887995374732E-2</v>
      </c>
      <c r="BO92" s="61"/>
      <c r="BP92" s="61">
        <v>-2.5893436586717444E-2</v>
      </c>
      <c r="BQ92" s="61">
        <v>6.2096426822403752E-2</v>
      </c>
      <c r="BR92" s="61">
        <v>-3.7373099344204422E-2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6.6929806448418588E-2</v>
      </c>
      <c r="Q93" s="61">
        <v>8.0721590633179796E-2</v>
      </c>
      <c r="R93" s="61"/>
      <c r="S93" s="61">
        <v>9.9716576447189745E-2</v>
      </c>
      <c r="T93" s="61">
        <v>4.612358825219727E-2</v>
      </c>
      <c r="U93" s="61"/>
      <c r="V93" s="61">
        <v>9.1436387968642216E-2</v>
      </c>
      <c r="W93" s="61">
        <v>2.4253412417001921E-2</v>
      </c>
      <c r="X93" s="61">
        <v>0.15349931277469298</v>
      </c>
      <c r="Y93" s="61">
        <v>6.3540317697697427E-2</v>
      </c>
      <c r="Z93" s="61">
        <v>7.4662455998026941E-2</v>
      </c>
      <c r="AA93" s="61">
        <v>6.7647750878280136E-2</v>
      </c>
      <c r="AB93" s="61">
        <v>-9.8750666102783383E-3</v>
      </c>
      <c r="AC93" s="60" t="s">
        <v>60</v>
      </c>
      <c r="AD93" s="61">
        <v>3.7051198456191474E-2</v>
      </c>
      <c r="AE93" s="61">
        <v>0.10646083444596488</v>
      </c>
      <c r="AF93" s="61">
        <v>0.12076362076362077</v>
      </c>
      <c r="AG93" s="61"/>
      <c r="AH93" s="61">
        <v>0.14046239356669821</v>
      </c>
      <c r="AI93" s="61">
        <v>8.4883720930232553E-2</v>
      </c>
      <c r="AJ93" s="61"/>
      <c r="AK93" s="61">
        <v>0.13187541418157719</v>
      </c>
      <c r="AL93" s="61">
        <v>6.2203228869895537E-2</v>
      </c>
      <c r="AM93" s="61">
        <v>0.1962378447313885</v>
      </c>
      <c r="AN93" s="61">
        <v>0.10294576107487576</v>
      </c>
      <c r="AO93" s="61">
        <v>0.11447998792862801</v>
      </c>
      <c r="AP93" s="61">
        <v>0.10720537957737776</v>
      </c>
      <c r="AQ93" s="61">
        <v>2.6810248793167471E-2</v>
      </c>
      <c r="AR93" s="60" t="s">
        <v>60</v>
      </c>
      <c r="AS93" s="61">
        <v>1.2926608762268241E-2</v>
      </c>
      <c r="AT93" s="61"/>
      <c r="AU93" s="61">
        <v>3.0730015977256712E-2</v>
      </c>
      <c r="AV93" s="61">
        <v>-1.9501018783495166E-2</v>
      </c>
      <c r="AW93" s="61"/>
      <c r="AX93" s="61">
        <v>2.2969253808552751E-2</v>
      </c>
      <c r="AY93" s="61">
        <v>-3.9999251847201829E-2</v>
      </c>
      <c r="AZ93" s="61">
        <v>8.1138895739023054E-2</v>
      </c>
      <c r="BA93" s="61">
        <v>-3.1768619924529805E-3</v>
      </c>
      <c r="BB93" s="61">
        <v>7.2475710237666947E-3</v>
      </c>
      <c r="BC93" s="61">
        <v>6.7290690120618381E-4</v>
      </c>
      <c r="BD93" s="61">
        <v>-7.1986809811194624E-2</v>
      </c>
      <c r="BE93" s="60" t="s">
        <v>60</v>
      </c>
      <c r="BF93" s="61"/>
      <c r="BG93" s="61">
        <v>1.7576206470420477E-2</v>
      </c>
      <c r="BH93" s="61">
        <v>-3.2013797707800162E-2</v>
      </c>
      <c r="BI93" s="61"/>
      <c r="BJ93" s="61">
        <v>9.9144843855526309E-3</v>
      </c>
      <c r="BK93" s="61">
        <v>-5.225043961886066E-2</v>
      </c>
      <c r="BL93" s="61">
        <v>6.7341786055068617E-2</v>
      </c>
      <c r="BM93" s="61">
        <v>-1.5897963994053414E-2</v>
      </c>
      <c r="BN93" s="61">
        <v>-4.873345491265877E-2</v>
      </c>
      <c r="BO93" s="61"/>
      <c r="BP93" s="61">
        <v>-7.5293840757571749E-3</v>
      </c>
      <c r="BQ93" s="61">
        <v>-6.8620557011138061E-2</v>
      </c>
      <c r="BR93" s="61">
        <v>4.890599767192455E-2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-5.2209590875021E-2</v>
      </c>
      <c r="Q94" s="61">
        <v>-2.9920300883707469E-2</v>
      </c>
      <c r="R94" s="61"/>
      <c r="S94" s="61">
        <v>1.2136477594979675E-2</v>
      </c>
      <c r="T94" s="61">
        <v>-3.9388292347142827E-2</v>
      </c>
      <c r="U94" s="61"/>
      <c r="V94" s="61">
        <v>9.0362508884230877E-2</v>
      </c>
      <c r="W94" s="61">
        <v>-6.6894283747342201E-3</v>
      </c>
      <c r="X94" s="61">
        <v>1.9561133726796315E-2</v>
      </c>
      <c r="Y94" s="61">
        <v>-5.9087942806026368E-2</v>
      </c>
      <c r="Z94" s="61">
        <v>-4.3648587152506628E-2</v>
      </c>
      <c r="AA94" s="61">
        <v>-6.6455621826136069E-2</v>
      </c>
      <c r="AB94" s="61">
        <v>-6.7775280463602303E-2</v>
      </c>
      <c r="AC94" s="60" t="s">
        <v>61</v>
      </c>
      <c r="AD94" s="61">
        <v>3.096151114898452E-2</v>
      </c>
      <c r="AE94" s="61">
        <v>-2.2864567555997285E-2</v>
      </c>
      <c r="AF94" s="61">
        <v>1.1483253588516746E-4</v>
      </c>
      <c r="AG94" s="61"/>
      <c r="AH94" s="61">
        <v>4.3473752430330526E-2</v>
      </c>
      <c r="AI94" s="61">
        <v>-9.6463022508038593E-3</v>
      </c>
      <c r="AJ94" s="61"/>
      <c r="AK94" s="61">
        <v>0.12412177985948478</v>
      </c>
      <c r="AL94" s="61">
        <v>2.4064967963045747E-2</v>
      </c>
      <c r="AM94" s="61">
        <v>5.1128287135749823E-2</v>
      </c>
      <c r="AN94" s="61">
        <v>-2.9955883657000977E-2</v>
      </c>
      <c r="AO94" s="61">
        <v>-1.4038502221281998E-2</v>
      </c>
      <c r="AP94" s="61">
        <v>-3.7551677153234098E-2</v>
      </c>
      <c r="AQ94" s="61">
        <v>-3.8912194416317082E-2</v>
      </c>
      <c r="AR94" s="60" t="s">
        <v>61</v>
      </c>
      <c r="AS94" s="61">
        <v>2.351710861042736E-2</v>
      </c>
      <c r="AT94" s="61"/>
      <c r="AU94" s="61">
        <v>6.7890609411637937E-2</v>
      </c>
      <c r="AV94" s="61">
        <v>1.3527567281161994E-2</v>
      </c>
      <c r="AW94" s="61"/>
      <c r="AX94" s="61">
        <v>0.15042576753955286</v>
      </c>
      <c r="AY94" s="61">
        <v>4.8027667364045103E-2</v>
      </c>
      <c r="AZ94" s="61">
        <v>7.5724257083459659E-2</v>
      </c>
      <c r="BA94" s="61">
        <v>-7.2572499835226638E-3</v>
      </c>
      <c r="BB94" s="61">
        <v>9.0325916363913142E-3</v>
      </c>
      <c r="BC94" s="61">
        <v>-1.5030781926003369E-2</v>
      </c>
      <c r="BD94" s="61">
        <v>-1.6423134733924868E-2</v>
      </c>
      <c r="BE94" s="60" t="s">
        <v>61</v>
      </c>
      <c r="BF94" s="61"/>
      <c r="BG94" s="61">
        <v>4.3353941451407918E-2</v>
      </c>
      <c r="BH94" s="61">
        <v>-9.7600140195289019E-3</v>
      </c>
      <c r="BI94" s="61"/>
      <c r="BJ94" s="61">
        <v>0.1239927089264023</v>
      </c>
      <c r="BK94" s="61">
        <v>2.3947385488157159E-2</v>
      </c>
      <c r="BL94" s="61">
        <v>5.1007597268120909E-2</v>
      </c>
      <c r="BM94" s="61">
        <v>-3.0067263492772247E-2</v>
      </c>
      <c r="BN94" s="61">
        <v>-5.0906939017309992E-2</v>
      </c>
      <c r="BO94" s="61"/>
      <c r="BP94" s="61">
        <v>7.7288026882630104E-2</v>
      </c>
      <c r="BQ94" s="61">
        <v>-1.860016547812552E-2</v>
      </c>
      <c r="BR94" s="61">
        <v>7.3356274535811622E-3</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0.10850816670159706</v>
      </c>
      <c r="Q95" s="61">
        <v>0.13990809852641492</v>
      </c>
      <c r="R95" s="61"/>
      <c r="S95" s="61">
        <v>9.0277387519838992E-2</v>
      </c>
      <c r="T95" s="61">
        <v>0.20736539660738676</v>
      </c>
      <c r="U95" s="61"/>
      <c r="V95" s="61">
        <v>0.20492892300512297</v>
      </c>
      <c r="W95" s="61">
        <v>0.17406467918287274</v>
      </c>
      <c r="X95" s="61">
        <v>2.7733475402311917E-2</v>
      </c>
      <c r="Y95" s="61">
        <v>0.11060448705109789</v>
      </c>
      <c r="Z95" s="61">
        <v>0.15705368693862162</v>
      </c>
      <c r="AA95" s="61">
        <v>6.9274961487217693E-2</v>
      </c>
      <c r="AB95" s="61">
        <v>0.22881513935607181</v>
      </c>
      <c r="AC95" s="60" t="s">
        <v>62</v>
      </c>
      <c r="AD95" s="61">
        <v>5.7721449235431876E-2</v>
      </c>
      <c r="AE95" s="61">
        <v>0.17249286457292484</v>
      </c>
      <c r="AF95" s="61">
        <v>0.20570524596856501</v>
      </c>
      <c r="AG95" s="61"/>
      <c r="AH95" s="61">
        <v>0.15320977839610453</v>
      </c>
      <c r="AI95" s="61">
        <v>0.27705627705627706</v>
      </c>
      <c r="AJ95" s="61"/>
      <c r="AK95" s="61">
        <v>0.27447916666666666</v>
      </c>
      <c r="AL95" s="61">
        <v>0.24183339396144052</v>
      </c>
      <c r="AM95" s="61">
        <v>8.7055741030300463E-2</v>
      </c>
      <c r="AN95" s="61">
        <v>0.17471018757106047</v>
      </c>
      <c r="AO95" s="61">
        <v>0.22384050259191871</v>
      </c>
      <c r="AP95" s="61">
        <v>0.13099506189542043</v>
      </c>
      <c r="AQ95" s="61">
        <v>0.29974413004214329</v>
      </c>
      <c r="AR95" s="60" t="s">
        <v>62</v>
      </c>
      <c r="AS95" s="61">
        <v>2.8326297241678823E-2</v>
      </c>
      <c r="AT95" s="61"/>
      <c r="AU95" s="61">
        <v>-1.6446229021482434E-2</v>
      </c>
      <c r="AV95" s="61">
        <v>8.9180425436054866E-2</v>
      </c>
      <c r="AW95" s="61"/>
      <c r="AX95" s="61">
        <v>8.6982450107182557E-2</v>
      </c>
      <c r="AY95" s="61">
        <v>5.9139404156436107E-2</v>
      </c>
      <c r="AZ95" s="61">
        <v>-7.2867926214411904E-2</v>
      </c>
      <c r="BA95" s="61">
        <v>1.8911185433467101E-3</v>
      </c>
      <c r="BB95" s="61">
        <v>4.3793561198086244E-2</v>
      </c>
      <c r="BC95" s="61">
        <v>-3.5392797629194818E-2</v>
      </c>
      <c r="BD95" s="61">
        <v>0.10853052441864471</v>
      </c>
      <c r="BE95" s="60" t="s">
        <v>62</v>
      </c>
      <c r="BF95" s="61"/>
      <c r="BG95" s="61">
        <v>-4.3539221337873454E-2</v>
      </c>
      <c r="BH95" s="61">
        <v>5.9177839132975238E-2</v>
      </c>
      <c r="BI95" s="61"/>
      <c r="BJ95" s="61">
        <v>5.7040409277521562E-2</v>
      </c>
      <c r="BK95" s="61">
        <v>2.9964328440698729E-2</v>
      </c>
      <c r="BL95" s="61">
        <v>-9.8406725304534315E-2</v>
      </c>
      <c r="BM95" s="61">
        <v>-2.5706994724573416E-2</v>
      </c>
      <c r="BN95" s="61">
        <v>0.10739286206228632</v>
      </c>
      <c r="BO95" s="61"/>
      <c r="BP95" s="61">
        <v>0.10515813388195919</v>
      </c>
      <c r="BQ95" s="61">
        <v>7.6849517950319843E-2</v>
      </c>
      <c r="BR95" s="61">
        <v>-5.7365137380131971E-2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0.23942685115332724</v>
      </c>
      <c r="Q96" s="61">
        <v>0.20438206341731671</v>
      </c>
      <c r="R96" s="61"/>
      <c r="S96" s="61">
        <v>0.12085842156137255</v>
      </c>
      <c r="T96" s="61">
        <v>-4.2079780436194598E-2</v>
      </c>
      <c r="U96" s="61"/>
      <c r="V96" s="61">
        <v>0.12864823251699944</v>
      </c>
      <c r="W96" s="61">
        <v>0.23787044527552331</v>
      </c>
      <c r="X96" s="61">
        <v>4.9946287602342446E-2</v>
      </c>
      <c r="Y96" s="61">
        <v>0.25281125611531513</v>
      </c>
      <c r="Z96" s="61">
        <v>0.23157116228553321</v>
      </c>
      <c r="AA96" s="61">
        <v>0.29223419714651988</v>
      </c>
      <c r="AB96" s="61">
        <v>7.3346476538226985E-2</v>
      </c>
      <c r="AC96" s="60" t="s">
        <v>63</v>
      </c>
      <c r="AD96" s="61">
        <v>5.3659807241469133E-2</v>
      </c>
      <c r="AE96" s="61">
        <v>0.30593425707611593</v>
      </c>
      <c r="AF96" s="61">
        <v>0.26900897278537267</v>
      </c>
      <c r="AG96" s="61"/>
      <c r="AH96" s="61">
        <v>0.1810034684073332</v>
      </c>
      <c r="AI96" s="61">
        <v>9.3220338983050852E-3</v>
      </c>
      <c r="AJ96" s="61"/>
      <c r="AK96" s="61">
        <v>0.18921127911728647</v>
      </c>
      <c r="AL96" s="61">
        <v>0.3042943347589197</v>
      </c>
      <c r="AM96" s="61">
        <v>0.10628620300898028</v>
      </c>
      <c r="AN96" s="61">
        <v>0.3200368666284058</v>
      </c>
      <c r="AO96" s="61">
        <v>0.29765703345792688</v>
      </c>
      <c r="AP96" s="61">
        <v>0.3615752350762369</v>
      </c>
      <c r="AQ96" s="61">
        <v>0.1309420415725783</v>
      </c>
      <c r="AR96" s="60" t="s">
        <v>63</v>
      </c>
      <c r="AS96" s="61">
        <v>-2.8274994771494838E-2</v>
      </c>
      <c r="AT96" s="61"/>
      <c r="AU96" s="61">
        <v>-9.5663918755368962E-2</v>
      </c>
      <c r="AV96" s="61">
        <v>-0.22712645875597309</v>
      </c>
      <c r="AW96" s="61"/>
      <c r="AX96" s="61">
        <v>-8.9378908108408942E-2</v>
      </c>
      <c r="AY96" s="61">
        <v>-1.2557464576109577E-3</v>
      </c>
      <c r="AZ96" s="61">
        <v>-0.1528775686718962</v>
      </c>
      <c r="BA96" s="61">
        <v>1.0798866386937797E-2</v>
      </c>
      <c r="BB96" s="61">
        <v>-6.3381625631913898E-3</v>
      </c>
      <c r="BC96" s="61">
        <v>4.2606262680248995E-2</v>
      </c>
      <c r="BD96" s="61">
        <v>-0.13399772197976609</v>
      </c>
      <c r="BE96" s="60" t="s">
        <v>63</v>
      </c>
      <c r="BF96" s="61"/>
      <c r="BG96" s="61">
        <v>-6.9349788902496434E-2</v>
      </c>
      <c r="BH96" s="61">
        <v>-0.20463759079423649</v>
      </c>
      <c r="BI96" s="61"/>
      <c r="BJ96" s="61">
        <v>-6.2881898693700103E-2</v>
      </c>
      <c r="BK96" s="61">
        <v>2.7805447187736247E-2</v>
      </c>
      <c r="BL96" s="61">
        <v>-0.12822822632942377</v>
      </c>
      <c r="BM96" s="61">
        <v>4.0210821938501215E-2</v>
      </c>
      <c r="BN96" s="61">
        <v>-0.14536911965258886</v>
      </c>
      <c r="BO96" s="61"/>
      <c r="BP96" s="61">
        <v>6.9498616469112736E-3</v>
      </c>
      <c r="BQ96" s="61">
        <v>0.10439500784688886</v>
      </c>
      <c r="BR96" s="61">
        <v>-6.3265915297534586E-2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4.5196945976320672E-2</v>
      </c>
      <c r="Q97" s="61">
        <v>2.4693870026144576E-2</v>
      </c>
      <c r="R97" s="61"/>
      <c r="S97" s="61">
        <v>1.6063905150622924E-2</v>
      </c>
      <c r="T97" s="61">
        <v>-8.1530368112243845E-2</v>
      </c>
      <c r="U97" s="61"/>
      <c r="V97" s="61">
        <v>-6.6668393720596686E-3</v>
      </c>
      <c r="W97" s="61">
        <v>-0.12900218788961401</v>
      </c>
      <c r="X97" s="61">
        <v>0.13596367235629728</v>
      </c>
      <c r="Y97" s="61">
        <v>4.8139205182690319E-2</v>
      </c>
      <c r="Z97" s="61">
        <v>2.7250604737404576E-2</v>
      </c>
      <c r="AA97" s="61">
        <v>7.6383434012876492E-2</v>
      </c>
      <c r="AB97" s="61">
        <v>-8.3344047816526698E-2</v>
      </c>
      <c r="AC97" s="60" t="s">
        <v>64</v>
      </c>
      <c r="AD97" s="61">
        <v>3.3003708281829421E-2</v>
      </c>
      <c r="AE97" s="61">
        <v>7.9692321078382158E-2</v>
      </c>
      <c r="AF97" s="61">
        <v>5.8512567590666337E-2</v>
      </c>
      <c r="AG97" s="61"/>
      <c r="AH97" s="61">
        <v>4.9597781871910399E-2</v>
      </c>
      <c r="AI97" s="61">
        <v>-5.1217464315701094E-2</v>
      </c>
      <c r="AJ97" s="61"/>
      <c r="AK97" s="61">
        <v>2.6116838487972509E-2</v>
      </c>
      <c r="AL97" s="61">
        <v>-0.10025603018461124</v>
      </c>
      <c r="AM97" s="61">
        <v>0.17345468601750008</v>
      </c>
      <c r="AN97" s="61">
        <v>8.2731685749288436E-2</v>
      </c>
      <c r="AO97" s="61">
        <v>6.1153684028490828E-2</v>
      </c>
      <c r="AP97" s="61">
        <v>0.11190807886843129</v>
      </c>
      <c r="AQ97" s="61">
        <v>-5.3091002175860748E-2</v>
      </c>
      <c r="AR97" s="60" t="s">
        <v>64</v>
      </c>
      <c r="AS97" s="61">
        <v>-1.9616471354137029E-2</v>
      </c>
      <c r="AT97" s="61"/>
      <c r="AU97" s="61">
        <v>-2.7873254832833941E-2</v>
      </c>
      <c r="AV97" s="61">
        <v>-0.12124730614304298</v>
      </c>
      <c r="AW97" s="61"/>
      <c r="AX97" s="61">
        <v>-4.9621064764913028E-2</v>
      </c>
      <c r="AY97" s="61">
        <v>-0.16666632497975295</v>
      </c>
      <c r="AZ97" s="61">
        <v>8.6841744734712317E-2</v>
      </c>
      <c r="BA97" s="61">
        <v>2.8150285146704636E-3</v>
      </c>
      <c r="BB97" s="61">
        <v>-1.7170296285311384E-2</v>
      </c>
      <c r="BC97" s="61">
        <v>2.9837905819199081E-2</v>
      </c>
      <c r="BD97" s="61">
        <v>-0.12298255777314468</v>
      </c>
      <c r="BE97" s="60" t="s">
        <v>64</v>
      </c>
      <c r="BF97" s="61"/>
      <c r="BG97" s="61">
        <v>-8.4219932683911505E-3</v>
      </c>
      <c r="BH97" s="61">
        <v>-0.10366436381207036</v>
      </c>
      <c r="BI97" s="61"/>
      <c r="BJ97" s="61">
        <v>-3.0604954626501403E-2</v>
      </c>
      <c r="BK97" s="61">
        <v>-0.14999217074640775</v>
      </c>
      <c r="BL97" s="61">
        <v>0.10858833607281518</v>
      </c>
      <c r="BM97" s="61">
        <v>2.2880331230972953E-2</v>
      </c>
      <c r="BN97" s="61">
        <v>-9.6051314064147589E-2</v>
      </c>
      <c r="BO97" s="61"/>
      <c r="BP97" s="61">
        <v>-2.2371372910164375E-2</v>
      </c>
      <c r="BQ97" s="61">
        <v>-0.1427726074165897</v>
      </c>
      <c r="BR97" s="61">
        <v>0.11800415957882121</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-9.1239875937370318E-2</v>
      </c>
      <c r="Q98" s="61">
        <v>-0.14319914301156403</v>
      </c>
      <c r="R98" s="61"/>
      <c r="S98" s="61">
        <v>-5.8358355811152431E-2</v>
      </c>
      <c r="T98" s="61">
        <v>-0.20695826804669742</v>
      </c>
      <c r="U98" s="61"/>
      <c r="V98" s="61">
        <v>1.5332168414800078E-2</v>
      </c>
      <c r="W98" s="61">
        <v>-0.22241938722565821</v>
      </c>
      <c r="X98" s="61">
        <v>3.849381427693311E-2</v>
      </c>
      <c r="Y98" s="61">
        <v>-9.4459084081449582E-2</v>
      </c>
      <c r="Z98" s="61">
        <v>-0.16806056396467856</v>
      </c>
      <c r="AA98" s="61">
        <v>-3.9258920507371675E-2</v>
      </c>
      <c r="AB98" s="61">
        <v>-0.23258088072087782</v>
      </c>
      <c r="AC98" s="60" t="s">
        <v>65</v>
      </c>
      <c r="AD98" s="61">
        <v>7.6582505683857847E-3</v>
      </c>
      <c r="AE98" s="61">
        <v>-8.4280363200741407E-2</v>
      </c>
      <c r="AF98" s="61">
        <v>-0.13663754736153888</v>
      </c>
      <c r="AG98" s="61"/>
      <c r="AH98" s="61">
        <v>-5.1147028154327423E-2</v>
      </c>
      <c r="AI98" s="61">
        <v>-0.20088495575221238</v>
      </c>
      <c r="AJ98" s="61"/>
      <c r="AK98" s="61">
        <v>2.3107836570663093E-2</v>
      </c>
      <c r="AL98" s="61">
        <v>-0.21646448005591334</v>
      </c>
      <c r="AM98" s="61">
        <v>4.6446860120384514E-2</v>
      </c>
      <c r="AN98" s="61">
        <v>-8.7524224847419618E-2</v>
      </c>
      <c r="AO98" s="61">
        <v>-0.16168936330579858</v>
      </c>
      <c r="AP98" s="61">
        <v>-3.1901324589275734E-2</v>
      </c>
      <c r="AQ98" s="61">
        <v>-0.2267037928144684</v>
      </c>
      <c r="AR98" s="60" t="s">
        <v>65</v>
      </c>
      <c r="AS98" s="61">
        <v>-5.7175998042155292E-2</v>
      </c>
      <c r="AT98" s="61"/>
      <c r="AU98" s="61">
        <v>3.6182837753950411E-2</v>
      </c>
      <c r="AV98" s="61">
        <v>-0.1273365644522404</v>
      </c>
      <c r="AW98" s="61"/>
      <c r="AX98" s="61">
        <v>0.11727191976221192</v>
      </c>
      <c r="AY98" s="61">
        <v>-0.14434998611277888</v>
      </c>
      <c r="AZ98" s="61">
        <v>0.14275900403103789</v>
      </c>
      <c r="BA98" s="61">
        <v>-3.5424179151783107E-3</v>
      </c>
      <c r="BB98" s="61">
        <v>-8.4533515493483591E-2</v>
      </c>
      <c r="BC98" s="61">
        <v>5.7199863917462436E-2</v>
      </c>
      <c r="BD98" s="61">
        <v>-0.15553169757453686</v>
      </c>
      <c r="BE98" s="60" t="s">
        <v>65</v>
      </c>
      <c r="BF98" s="61"/>
      <c r="BG98" s="61">
        <v>9.90204275689196E-2</v>
      </c>
      <c r="BH98" s="61">
        <v>-7.4415337607434115E-2</v>
      </c>
      <c r="BI98" s="61"/>
      <c r="BJ98" s="61">
        <v>0.18502702247939481</v>
      </c>
      <c r="BK98" s="61">
        <v>-9.2460510009927985E-2</v>
      </c>
      <c r="BL98" s="61">
        <v>0.21205972870653808</v>
      </c>
      <c r="BM98" s="61">
        <v>5.688609964914218E-2</v>
      </c>
      <c r="BN98" s="61">
        <v>-0.15780940993062451</v>
      </c>
      <c r="BO98" s="61"/>
      <c r="BP98" s="61">
        <v>7.8257503457624972E-2</v>
      </c>
      <c r="BQ98" s="61">
        <v>-0.17422873385748761</v>
      </c>
      <c r="BR98" s="61">
        <v>0.10285459514857817</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-3.9640814156532971E-2</v>
      </c>
      <c r="Q99" s="61">
        <v>-2.1662165688472314E-2</v>
      </c>
      <c r="R99" s="61"/>
      <c r="S99" s="61">
        <v>5.9381990975461527E-2</v>
      </c>
      <c r="T99" s="61">
        <v>-5.2215520751934315E-2</v>
      </c>
      <c r="U99" s="61"/>
      <c r="V99" s="61">
        <v>9.1888806182288313E-2</v>
      </c>
      <c r="W99" s="61">
        <v>8.3935940484029508E-3</v>
      </c>
      <c r="X99" s="61">
        <v>8.232518930430674E-2</v>
      </c>
      <c r="Y99" s="61">
        <v>-4.9721961781558056E-2</v>
      </c>
      <c r="Z99" s="61">
        <v>-4.8542638939514396E-2</v>
      </c>
      <c r="AA99" s="61">
        <v>-5.7302064935845679E-2</v>
      </c>
      <c r="AB99" s="61">
        <v>3.4402186281096085E-2</v>
      </c>
      <c r="AC99" s="60" t="s">
        <v>66</v>
      </c>
      <c r="AD99" s="61">
        <v>3.6812730079562998E-3</v>
      </c>
      <c r="AE99" s="61">
        <v>-3.6105469807744379E-2</v>
      </c>
      <c r="AF99" s="61">
        <v>-1.8060637026358767E-2</v>
      </c>
      <c r="AG99" s="61"/>
      <c r="AH99" s="61">
        <v>6.3281865303954424E-2</v>
      </c>
      <c r="AI99" s="61">
        <v>-4.8726467331118496E-2</v>
      </c>
      <c r="AJ99" s="61"/>
      <c r="AK99" s="61">
        <v>9.5908346972176761E-2</v>
      </c>
      <c r="AL99" s="61">
        <v>1.2105766167569289E-2</v>
      </c>
      <c r="AM99" s="61">
        <v>8.6309523809523808E-2</v>
      </c>
      <c r="AN99" s="61">
        <v>-4.6223728889411002E-2</v>
      </c>
      <c r="AO99" s="61">
        <v>-4.5040064638021009E-2</v>
      </c>
      <c r="AP99" s="61">
        <v>-5.3831736472837823E-2</v>
      </c>
      <c r="AQ99" s="61">
        <v>3.8210103128823635E-2</v>
      </c>
      <c r="AR99" s="60" t="s">
        <v>66</v>
      </c>
      <c r="AS99" s="61">
        <v>1.8720754414683152E-2</v>
      </c>
      <c r="AT99" s="61"/>
      <c r="AU99" s="61">
        <v>0.10311017647529896</v>
      </c>
      <c r="AV99" s="61">
        <v>-1.3093753650471295E-2</v>
      </c>
      <c r="AW99" s="61"/>
      <c r="AX99" s="61">
        <v>0.13695877779656038</v>
      </c>
      <c r="AY99" s="61">
        <v>5.0017127875699771E-2</v>
      </c>
      <c r="AZ99" s="61">
        <v>0.12700040282711395</v>
      </c>
      <c r="BA99" s="61">
        <v>-1.0497267869803642E-2</v>
      </c>
      <c r="BB99" s="61">
        <v>-9.2692660352522559E-3</v>
      </c>
      <c r="BC99" s="61">
        <v>-1.8390255479049017E-2</v>
      </c>
      <c r="BD99" s="61">
        <v>7.7099278612718355E-2</v>
      </c>
      <c r="BE99" s="60" t="s">
        <v>66</v>
      </c>
      <c r="BF99" s="61"/>
      <c r="BG99" s="61">
        <v>8.2838620588526743E-2</v>
      </c>
      <c r="BH99" s="61">
        <v>-3.1229861497652327E-2</v>
      </c>
      <c r="BI99" s="61"/>
      <c r="BJ99" s="61">
        <v>0.11606519536338711</v>
      </c>
      <c r="BK99" s="61">
        <v>3.072124851230534E-2</v>
      </c>
      <c r="BL99" s="61">
        <v>0.10628982274405903</v>
      </c>
      <c r="BM99" s="61">
        <v>-2.8681090630448765E-2</v>
      </c>
      <c r="BN99" s="61">
        <v>-0.10534208876312742</v>
      </c>
      <c r="BO99" s="61"/>
      <c r="BP99" s="61">
        <v>3.0684696817335096E-2</v>
      </c>
      <c r="BQ99" s="61">
        <v>-4.8130322547874783E-2</v>
      </c>
      <c r="BR99" s="61">
        <v>2.1657153438788851E-2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4.9104591576833549E-2</v>
      </c>
      <c r="Q100" s="61">
        <v>7.7626931669396507E-2</v>
      </c>
      <c r="R100" s="61"/>
      <c r="S100" s="61">
        <v>0.11460257253569978</v>
      </c>
      <c r="T100" s="61">
        <v>8.6518655704510519E-2</v>
      </c>
      <c r="U100" s="61"/>
      <c r="V100" s="61">
        <v>0.16325218144191619</v>
      </c>
      <c r="W100" s="61">
        <v>9.5909576401071658E-2</v>
      </c>
      <c r="X100" s="61">
        <v>0.11876968100615679</v>
      </c>
      <c r="Y100" s="61">
        <v>4.1670899704349895E-2</v>
      </c>
      <c r="Z100" s="61">
        <v>6.3971854195108854E-2</v>
      </c>
      <c r="AA100" s="61">
        <v>2.4979075705938134E-2</v>
      </c>
      <c r="AB100" s="61">
        <v>0.10607201158170425</v>
      </c>
      <c r="AC100" s="60" t="s">
        <v>67</v>
      </c>
      <c r="AD100" s="61">
        <v>1.6800757217226691E-2</v>
      </c>
      <c r="AE100" s="61">
        <v>6.6730343115393664E-2</v>
      </c>
      <c r="AF100" s="61">
        <v>9.573188011911897E-2</v>
      </c>
      <c r="AG100" s="61"/>
      <c r="AH100" s="61">
        <v>0.13332873975056844</v>
      </c>
      <c r="AI100" s="61">
        <v>0.10477299185098952</v>
      </c>
      <c r="AJ100" s="61"/>
      <c r="AK100" s="61">
        <v>0.18279569892473119</v>
      </c>
      <c r="AL100" s="61">
        <v>0.11432168712621971</v>
      </c>
      <c r="AM100" s="61">
        <v>0.13756585879873551</v>
      </c>
      <c r="AN100" s="61">
        <v>5.9171759590532828E-2</v>
      </c>
      <c r="AO100" s="61">
        <v>8.184738700340341E-2</v>
      </c>
      <c r="AP100" s="61">
        <v>4.219950030961088E-2</v>
      </c>
      <c r="AQ100" s="61">
        <v>0.12465485891305812</v>
      </c>
      <c r="AR100" s="60" t="s">
        <v>67</v>
      </c>
      <c r="AS100" s="61">
        <v>2.7187317948626263E-2</v>
      </c>
      <c r="AT100" s="61"/>
      <c r="AU100" s="61">
        <v>6.2432269846823332E-2</v>
      </c>
      <c r="AV100" s="61">
        <v>3.566285423595629E-2</v>
      </c>
      <c r="AW100" s="61"/>
      <c r="AX100" s="61">
        <v>0.1088047757883852</v>
      </c>
      <c r="AY100" s="61">
        <v>4.46142216896495E-2</v>
      </c>
      <c r="AZ100" s="61">
        <v>6.6404331835603514E-2</v>
      </c>
      <c r="BA100" s="61">
        <v>-7.0857490589289343E-3</v>
      </c>
      <c r="BB100" s="61">
        <v>1.4171382660645243E-2</v>
      </c>
      <c r="BC100" s="61">
        <v>-2.2996292328331266E-2</v>
      </c>
      <c r="BD100" s="61">
        <v>5.4300991971875004E-2</v>
      </c>
      <c r="BE100" s="60" t="s">
        <v>67</v>
      </c>
      <c r="BF100" s="61"/>
      <c r="BG100" s="61">
        <v>3.4312097980905981E-2</v>
      </c>
      <c r="BH100" s="61">
        <v>8.2512080700687211E-3</v>
      </c>
      <c r="BI100" s="61"/>
      <c r="BJ100" s="61">
        <v>7.9457228894487808E-2</v>
      </c>
      <c r="BK100" s="61">
        <v>1.6965653135035102E-2</v>
      </c>
      <c r="BL100" s="61">
        <v>3.8179028500173406E-2</v>
      </c>
      <c r="BM100" s="61">
        <v>-3.33659366784251E-2</v>
      </c>
      <c r="BN100" s="61">
        <v>-2.5196350271558098E-2</v>
      </c>
      <c r="BO100" s="61"/>
      <c r="BP100" s="61">
        <v>4.3647493828710082E-2</v>
      </c>
      <c r="BQ100" s="61">
        <v>-1.6770996761744397E-2</v>
      </c>
      <c r="BR100" s="61">
        <v>3.7386496076148024E-3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8.7498294602961685E-2</v>
      </c>
      <c r="Q101" s="61">
        <v>8.8881944954828526E-2</v>
      </c>
      <c r="R101" s="61"/>
      <c r="S101" s="61">
        <v>8.9234287714864108E-2</v>
      </c>
      <c r="T101" s="61">
        <v>0.10796157057327786</v>
      </c>
      <c r="U101" s="61"/>
      <c r="V101" s="61">
        <v>0.12086280411336828</v>
      </c>
      <c r="W101" s="61">
        <v>0.2108689450532884</v>
      </c>
      <c r="X101" s="61">
        <v>3.6062220975987637E-2</v>
      </c>
      <c r="Y101" s="61">
        <v>8.7287473466631377E-2</v>
      </c>
      <c r="Z101" s="61">
        <v>8.874563307339603E-2</v>
      </c>
      <c r="AA101" s="61">
        <v>8.4092755325496177E-2</v>
      </c>
      <c r="AB101" s="61">
        <v>0.11222142171638663</v>
      </c>
      <c r="AC101" s="60" t="s">
        <v>68</v>
      </c>
      <c r="AD101" s="61">
        <v>3.095182685594601E-2</v>
      </c>
      <c r="AE101" s="61">
        <v>0.12115835352364901</v>
      </c>
      <c r="AF101" s="61">
        <v>0.12258483038163602</v>
      </c>
      <c r="AG101" s="61"/>
      <c r="AH101" s="61">
        <v>0.12294807879377431</v>
      </c>
      <c r="AI101" s="61">
        <v>0.14225500526870391</v>
      </c>
      <c r="AJ101" s="61"/>
      <c r="AK101" s="61">
        <v>0.15555555555555556</v>
      </c>
      <c r="AL101" s="61">
        <v>0.24834755098582001</v>
      </c>
      <c r="AM101" s="61">
        <v>6.8130239451623359E-2</v>
      </c>
      <c r="AN101" s="61">
        <v>0.12094100708800945</v>
      </c>
      <c r="AO101" s="61">
        <v>0.12244429939845114</v>
      </c>
      <c r="AP101" s="61">
        <v>0.11764740658411642</v>
      </c>
      <c r="AQ101" s="61">
        <v>0.14664670658682635</v>
      </c>
      <c r="AR101" s="60" t="s">
        <v>68</v>
      </c>
      <c r="AS101" s="61">
        <v>1.2723241578709169E-3</v>
      </c>
      <c r="AT101" s="61"/>
      <c r="AU101" s="61">
        <v>1.5963180085136243E-3</v>
      </c>
      <c r="AV101" s="61">
        <v>1.8816834998152523E-2</v>
      </c>
      <c r="AW101" s="61"/>
      <c r="AX101" s="61">
        <v>3.0680056857089511E-2</v>
      </c>
      <c r="AY101" s="61">
        <v>0.11344445417762147</v>
      </c>
      <c r="AZ101" s="61">
        <v>-4.7297613138559264E-2</v>
      </c>
      <c r="BA101" s="61">
        <v>-1.938588201714838E-4</v>
      </c>
      <c r="BB101" s="61">
        <v>1.1469797025198388E-3</v>
      </c>
      <c r="BC101" s="61">
        <v>-3.1315352808977712E-3</v>
      </c>
      <c r="BD101" s="61">
        <v>2.2733945640302192E-2</v>
      </c>
      <c r="BE101" s="60" t="s">
        <v>68</v>
      </c>
      <c r="BF101" s="61"/>
      <c r="BG101" s="61">
        <v>3.2358214925713556E-4</v>
      </c>
      <c r="BH101" s="61">
        <v>1.7522216900419885E-2</v>
      </c>
      <c r="BI101" s="61"/>
      <c r="BJ101" s="61">
        <v>2.937036407547992E-2</v>
      </c>
      <c r="BK101" s="61">
        <v>0.11202959206337168</v>
      </c>
      <c r="BL101" s="61">
        <v>-4.8508219117391886E-2</v>
      </c>
      <c r="BM101" s="61">
        <v>-1.464319888473677E-3</v>
      </c>
      <c r="BN101" s="61">
        <v>1.7193071380173054E-2</v>
      </c>
      <c r="BO101" s="61"/>
      <c r="BP101" s="61">
        <v>2.9037385946469475E-2</v>
      </c>
      <c r="BQ101" s="61">
        <v>0.11166987553578141</v>
      </c>
      <c r="BR101" s="61">
        <v>-4.8816005278742781E-2</v>
      </c>
      <c r="BS101" s="60" t="s">
        <v>68</v>
      </c>
      <c r="BT101" s="61">
        <v>-8.6428470555006354E-2</v>
      </c>
      <c r="BU101" s="61">
        <v>-0.18645256472915867</v>
      </c>
      <c r="BV101" s="61">
        <v>-0.18618931530153116</v>
      </c>
      <c r="BW101" s="61">
        <v>-0.1138562388205106</v>
      </c>
    </row>
    <row r="102" spans="1:75" ht="15.75" x14ac:dyDescent="0.25">
      <c r="A102" s="80"/>
      <c r="B102" s="80"/>
      <c r="C102" s="80"/>
      <c r="D102" s="80"/>
      <c r="E102" s="80"/>
      <c r="F102" s="80"/>
      <c r="G102" s="80"/>
      <c r="H102" s="80"/>
      <c r="I102" s="80"/>
      <c r="J102" s="80"/>
      <c r="K102" s="80"/>
      <c r="L102" s="80"/>
      <c r="M102" s="80"/>
      <c r="N102" s="80"/>
      <c r="O102" s="60" t="s">
        <v>69</v>
      </c>
      <c r="P102" s="61">
        <v>9.2858566600728068E-2</v>
      </c>
      <c r="Q102" s="61">
        <v>0.16797815849071476</v>
      </c>
      <c r="R102" s="61"/>
      <c r="S102" s="61">
        <v>0.17946931066934166</v>
      </c>
      <c r="T102" s="61">
        <v>0.18495004715092245</v>
      </c>
      <c r="U102" s="61"/>
      <c r="V102" s="61">
        <v>0.10074293517792479</v>
      </c>
      <c r="W102" s="61">
        <v>0.4255748447115561</v>
      </c>
      <c r="X102" s="61">
        <v>6.9247230844779309E-2</v>
      </c>
      <c r="Y102" s="61">
        <v>8.2321618495101015E-2</v>
      </c>
      <c r="Z102" s="61">
        <v>0.16353054730219654</v>
      </c>
      <c r="AA102" s="61">
        <v>3.9062199769361199E-2</v>
      </c>
      <c r="AB102" s="61">
        <v>0.10464283094405429</v>
      </c>
      <c r="AC102" s="60" t="s">
        <v>69</v>
      </c>
      <c r="AD102" s="61">
        <v>7.9809480812641082E-2</v>
      </c>
      <c r="AE102" s="61">
        <v>0.18007904140277936</v>
      </c>
      <c r="AF102" s="61">
        <v>0.26119388892036333</v>
      </c>
      <c r="AG102" s="61"/>
      <c r="AH102" s="61">
        <v>0.27360214398830551</v>
      </c>
      <c r="AI102" s="61">
        <v>0.27952029520295202</v>
      </c>
      <c r="AJ102" s="61"/>
      <c r="AK102" s="61">
        <v>0.18859265734265734</v>
      </c>
      <c r="AL102" s="61">
        <v>0.53934923292754677</v>
      </c>
      <c r="AM102" s="61">
        <v>0.15458329719885525</v>
      </c>
      <c r="AN102" s="61">
        <v>0.16870114493949259</v>
      </c>
      <c r="AO102" s="61">
        <v>0.25639131619203287</v>
      </c>
      <c r="AP102" s="61">
        <v>0.12198921446499462</v>
      </c>
      <c r="AQ102" s="61">
        <v>0.19280380176510523</v>
      </c>
      <c r="AR102" s="60" t="s">
        <v>69</v>
      </c>
      <c r="AS102" s="61">
        <v>6.8736791919600179E-2</v>
      </c>
      <c r="AT102" s="61"/>
      <c r="AU102" s="61">
        <v>7.9251557992550889E-2</v>
      </c>
      <c r="AV102" s="61">
        <v>8.4266604448770932E-2</v>
      </c>
      <c r="AW102" s="61"/>
      <c r="AX102" s="61">
        <v>7.2144455084616876E-3</v>
      </c>
      <c r="AY102" s="61">
        <v>0.30444587092886333</v>
      </c>
      <c r="AZ102" s="61">
        <v>-2.1605115682435089E-2</v>
      </c>
      <c r="BA102" s="61">
        <v>-9.6416393005011557E-3</v>
      </c>
      <c r="BB102" s="61">
        <v>6.4667087637231307E-2</v>
      </c>
      <c r="BC102" s="61">
        <v>-4.9225369572475829E-2</v>
      </c>
      <c r="BD102" s="61">
        <v>1.0782972933067063E-2</v>
      </c>
      <c r="BE102" s="60" t="s">
        <v>69</v>
      </c>
      <c r="BF102" s="61"/>
      <c r="BG102" s="61">
        <v>9.8384992005980734E-3</v>
      </c>
      <c r="BH102" s="61">
        <v>1.4530998321183512E-2</v>
      </c>
      <c r="BI102" s="61"/>
      <c r="BJ102" s="61">
        <v>-5.7565479991229455E-2</v>
      </c>
      <c r="BK102" s="61">
        <v>0.22054923231930373</v>
      </c>
      <c r="BL102" s="61">
        <v>-8.453148453864727E-2</v>
      </c>
      <c r="BM102" s="61">
        <v>-7.3337450167990009E-2</v>
      </c>
      <c r="BN102" s="61">
        <v>4.6467817619352571E-3</v>
      </c>
      <c r="BO102" s="61"/>
      <c r="BP102" s="61">
        <v>-6.6747286071174194E-2</v>
      </c>
      <c r="BQ102" s="61">
        <v>0.20865785299877868</v>
      </c>
      <c r="BR102" s="61">
        <v>-9.3450570377292846E-2</v>
      </c>
      <c r="BS102" s="60" t="s">
        <v>69</v>
      </c>
      <c r="BT102" s="61">
        <v>4.1428350595146081E-2</v>
      </c>
      <c r="BU102" s="61">
        <v>-0.1822969555202722</v>
      </c>
      <c r="BV102" s="61">
        <v>-0.17425198477083187</v>
      </c>
      <c r="BW102" s="61">
        <v>-3.5544353795273514E-2</v>
      </c>
    </row>
    <row r="103" spans="1:75" ht="15.75" x14ac:dyDescent="0.25">
      <c r="A103" s="80"/>
      <c r="B103" s="80"/>
      <c r="C103" s="80"/>
      <c r="D103" s="80"/>
      <c r="E103" s="80"/>
      <c r="F103" s="80"/>
      <c r="G103" s="80"/>
      <c r="H103" s="80"/>
      <c r="I103" s="80"/>
      <c r="J103" s="80"/>
      <c r="K103" s="80"/>
      <c r="L103" s="80"/>
      <c r="M103" s="80"/>
      <c r="N103" s="80"/>
      <c r="O103" s="60" t="s">
        <v>70</v>
      </c>
      <c r="P103" s="61">
        <v>-4.3978959339591256E-2</v>
      </c>
      <c r="Q103" s="61">
        <v>-4.2776071018411112E-2</v>
      </c>
      <c r="R103" s="61"/>
      <c r="S103" s="61">
        <v>-1.8764944654272163E-2</v>
      </c>
      <c r="T103" s="61">
        <v>3.2687556993702661E-2</v>
      </c>
      <c r="U103" s="61"/>
      <c r="V103" s="61">
        <v>-1.2539876585181688E-2</v>
      </c>
      <c r="W103" s="61">
        <v>-1.8572559900766981E-2</v>
      </c>
      <c r="X103" s="61">
        <v>-2.0863692774676462E-2</v>
      </c>
      <c r="Y103" s="61">
        <v>-4.7321797759574957E-2</v>
      </c>
      <c r="Z103" s="61">
        <v>-5.2196802531946494E-2</v>
      </c>
      <c r="AA103" s="61">
        <v>-4.3384416303355072E-2</v>
      </c>
      <c r="AB103" s="61">
        <v>-5.8292853185520167E-2</v>
      </c>
      <c r="AC103" s="60" t="s">
        <v>70</v>
      </c>
      <c r="AD103" s="61">
        <v>6.2598619102609027E-2</v>
      </c>
      <c r="AE103" s="61">
        <v>1.5866637638789538E-2</v>
      </c>
      <c r="AF103" s="61">
        <v>1.7144825107810253E-2</v>
      </c>
      <c r="AG103" s="61"/>
      <c r="AH103" s="61">
        <v>4.2659014825442369E-2</v>
      </c>
      <c r="AI103" s="61">
        <v>9.7332372025955294E-2</v>
      </c>
      <c r="AJ103" s="61"/>
      <c r="AK103" s="61">
        <v>4.9273763559477844E-2</v>
      </c>
      <c r="AL103" s="61">
        <v>4.2863442598853448E-2</v>
      </c>
      <c r="AM103" s="61">
        <v>4.0428887970856649E-2</v>
      </c>
      <c r="AN103" s="61">
        <v>1.2314542149831626E-2</v>
      </c>
      <c r="AO103" s="61">
        <v>7.1343688105910564E-3</v>
      </c>
      <c r="AP103" s="61">
        <v>1.6498398248091215E-2</v>
      </c>
      <c r="AQ103" s="61">
        <v>6.5671380412416272E-4</v>
      </c>
      <c r="AR103" s="60" t="s">
        <v>70</v>
      </c>
      <c r="AS103" s="61">
        <v>1.2582236896680923E-3</v>
      </c>
      <c r="AT103" s="61"/>
      <c r="AU103" s="61">
        <v>2.6373911883677173E-2</v>
      </c>
      <c r="AV103" s="61">
        <v>8.0193335787184725E-2</v>
      </c>
      <c r="AW103" s="61"/>
      <c r="AX103" s="61">
        <v>3.2885346051266709E-2</v>
      </c>
      <c r="AY103" s="61">
        <v>2.6575146736596694E-2</v>
      </c>
      <c r="AZ103" s="61">
        <v>2.4178616977872165E-2</v>
      </c>
      <c r="BA103" s="61">
        <v>-3.4966159507060796E-3</v>
      </c>
      <c r="BB103" s="61">
        <v>-8.5958810976360569E-3</v>
      </c>
      <c r="BC103" s="61">
        <v>6.218932543843931E-4</v>
      </c>
      <c r="BD103" s="61">
        <v>-1.4972362779841123E-2</v>
      </c>
      <c r="BE103" s="60" t="s">
        <v>70</v>
      </c>
      <c r="BF103" s="61"/>
      <c r="BG103" s="61">
        <v>2.5084126751495597E-2</v>
      </c>
      <c r="BH103" s="61">
        <v>7.8835918876788896E-2</v>
      </c>
      <c r="BI103" s="61"/>
      <c r="BJ103" s="61">
        <v>3.1587378373833942E-2</v>
      </c>
      <c r="BK103" s="61">
        <v>2.5285108724135929E-2</v>
      </c>
      <c r="BL103" s="61">
        <v>2.2891590546683837E-2</v>
      </c>
      <c r="BM103" s="61">
        <v>-4.7488645065530072E-3</v>
      </c>
      <c r="BN103" s="61">
        <v>5.2436469088282041E-2</v>
      </c>
      <c r="BO103" s="61"/>
      <c r="BP103" s="61">
        <v>6.3441150366334471E-3</v>
      </c>
      <c r="BQ103" s="61">
        <v>1.9606388138823555E-4</v>
      </c>
      <c r="BR103" s="61">
        <v>-2.1388841633513556E-3</v>
      </c>
      <c r="BS103" s="60" t="s">
        <v>70</v>
      </c>
      <c r="BT103" s="61">
        <v>0.14788976300034634</v>
      </c>
      <c r="BU103" s="61">
        <v>0.10092537126581237</v>
      </c>
      <c r="BV103" s="61">
        <v>0.12854112282258143</v>
      </c>
      <c r="BW103" s="61">
        <v>8.0266567605525349E-2</v>
      </c>
    </row>
    <row r="104" spans="1:75" ht="15.75" x14ac:dyDescent="0.25">
      <c r="A104" s="80"/>
      <c r="B104" s="80"/>
      <c r="C104" s="80"/>
      <c r="D104" s="80"/>
      <c r="E104" s="80"/>
      <c r="F104" s="80"/>
      <c r="G104" s="80"/>
      <c r="H104" s="80"/>
      <c r="I104" s="80"/>
      <c r="J104" s="80"/>
      <c r="K104" s="80"/>
      <c r="L104" s="80"/>
      <c r="M104" s="80"/>
      <c r="N104" s="80"/>
      <c r="O104" s="60" t="s">
        <v>71</v>
      </c>
      <c r="P104" s="61">
        <v>-7.0617836651096777E-2</v>
      </c>
      <c r="Q104" s="61">
        <v>-0.12257121711453532</v>
      </c>
      <c r="R104" s="61"/>
      <c r="S104" s="61">
        <v>-7.0737725269641658E-2</v>
      </c>
      <c r="T104" s="61">
        <v>-9.6463971328856327E-2</v>
      </c>
      <c r="U104" s="61"/>
      <c r="V104" s="61">
        <v>-4.4523669560409984E-2</v>
      </c>
      <c r="W104" s="61">
        <v>-0.14701591695429816</v>
      </c>
      <c r="X104" s="61">
        <v>-2.3895845647944804E-2</v>
      </c>
      <c r="Y104" s="61">
        <v>-7.06014655396002E-2</v>
      </c>
      <c r="Z104" s="61">
        <v>-0.14362535418483002</v>
      </c>
      <c r="AA104" s="61">
        <v>-3.2511663652726119E-2</v>
      </c>
      <c r="AB104" s="61">
        <v>-4.4071508010884552E-2</v>
      </c>
      <c r="AC104" s="60" t="s">
        <v>71</v>
      </c>
      <c r="AD104" s="61">
        <v>2.4591776509935076E-2</v>
      </c>
      <c r="AE104" s="61">
        <v>-4.7762678197700408E-2</v>
      </c>
      <c r="AF104" s="61">
        <v>-0.10099368458243166</v>
      </c>
      <c r="AG104" s="61"/>
      <c r="AH104" s="61">
        <v>-4.7885515090358682E-2</v>
      </c>
      <c r="AI104" s="61">
        <v>-7.4244415243101186E-2</v>
      </c>
      <c r="AJ104" s="61"/>
      <c r="AK104" s="61">
        <v>-2.1026809181706674E-2</v>
      </c>
      <c r="AL104" s="61">
        <v>-0.12603952301750626</v>
      </c>
      <c r="AM104" s="61">
        <v>1.0828956630028697E-4</v>
      </c>
      <c r="AN104" s="61">
        <v>-4.7745904491488855E-2</v>
      </c>
      <c r="AO104" s="61">
        <v>-0.12256558028616853</v>
      </c>
      <c r="AP104" s="61">
        <v>-8.719406709305183E-3</v>
      </c>
      <c r="AQ104" s="61">
        <v>-2.0563528176408819E-2</v>
      </c>
      <c r="AR104" s="60" t="s">
        <v>71</v>
      </c>
      <c r="AS104" s="61">
        <v>-5.5900987249670964E-2</v>
      </c>
      <c r="AT104" s="61"/>
      <c r="AU104" s="61">
        <v>-1.2899819178036959E-4</v>
      </c>
      <c r="AV104" s="61">
        <v>-2.7810017985095161E-2</v>
      </c>
      <c r="AW104" s="61"/>
      <c r="AX104" s="61">
        <v>2.8076896802774604E-2</v>
      </c>
      <c r="AY104" s="61">
        <v>-8.2203084281186611E-2</v>
      </c>
      <c r="AZ104" s="61">
        <v>5.0272097793221657E-2</v>
      </c>
      <c r="BA104" s="61">
        <v>1.7615048084668273E-5</v>
      </c>
      <c r="BB104" s="61">
        <v>-7.8554894222050323E-2</v>
      </c>
      <c r="BC104" s="61">
        <v>4.1001618603330826E-2</v>
      </c>
      <c r="BD104" s="61">
        <v>2.8563415231206975E-2</v>
      </c>
      <c r="BE104" s="60" t="s">
        <v>71</v>
      </c>
      <c r="BF104" s="61"/>
      <c r="BG104" s="61">
        <v>5.9074300793321377E-2</v>
      </c>
      <c r="BH104" s="61">
        <v>2.9754261878467473E-2</v>
      </c>
      <c r="BI104" s="61"/>
      <c r="BJ104" s="61">
        <v>8.8950293261935695E-2</v>
      </c>
      <c r="BK104" s="61">
        <v>-2.7859468844155411E-2</v>
      </c>
      <c r="BL104" s="61">
        <v>0.11245969290190408</v>
      </c>
      <c r="BM104" s="61">
        <v>5.9229595140508351E-2</v>
      </c>
      <c r="BN104" s="61">
        <v>-2.7684591055501077E-2</v>
      </c>
      <c r="BO104" s="61"/>
      <c r="BP104" s="61">
        <v>2.8209533973428534E-2</v>
      </c>
      <c r="BQ104" s="61">
        <v>-8.2084674864036658E-2</v>
      </c>
      <c r="BR104" s="61">
        <v>5.040759847405718E-2</v>
      </c>
      <c r="BS104" s="60" t="s">
        <v>71</v>
      </c>
      <c r="BT104" s="61">
        <v>0.16978448275862068</v>
      </c>
      <c r="BU104" s="61">
        <v>0.22861746281450282</v>
      </c>
      <c r="BV104" s="61">
        <v>0.30119718037273407</v>
      </c>
      <c r="BW104" s="61">
        <v>0.14170785826844642</v>
      </c>
    </row>
    <row r="105" spans="1:75" ht="15.75" x14ac:dyDescent="0.25">
      <c r="A105" s="80"/>
      <c r="B105" s="80"/>
      <c r="C105" s="80"/>
      <c r="D105" s="80"/>
      <c r="E105" s="80"/>
      <c r="F105" s="80"/>
      <c r="G105" s="80"/>
      <c r="H105" s="80"/>
      <c r="I105" s="80"/>
      <c r="J105" s="80"/>
      <c r="K105" s="80"/>
      <c r="L105" s="80"/>
      <c r="M105" s="80"/>
      <c r="N105" s="80"/>
      <c r="O105" s="60" t="s">
        <v>72</v>
      </c>
      <c r="P105" s="61">
        <v>-9.1634932270806699E-2</v>
      </c>
      <c r="Q105" s="61">
        <v>-0.10504627196374151</v>
      </c>
      <c r="R105" s="61"/>
      <c r="S105" s="61">
        <v>-7.8165300407923022E-2</v>
      </c>
      <c r="T105" s="61">
        <v>-0.17007679364598371</v>
      </c>
      <c r="U105" s="61"/>
      <c r="V105" s="61">
        <v>-9.7511679400212825E-2</v>
      </c>
      <c r="W105" s="61">
        <v>-0.11519416289924014</v>
      </c>
      <c r="X105" s="61">
        <v>-5.3161053961093288E-2</v>
      </c>
      <c r="Y105" s="61">
        <v>-9.3473976862241917E-2</v>
      </c>
      <c r="Z105" s="61">
        <v>-0.11689431017411353</v>
      </c>
      <c r="AA105" s="61">
        <v>-8.5559223636095444E-2</v>
      </c>
      <c r="AB105" s="61">
        <v>-5.8178215317157549E-2</v>
      </c>
      <c r="AC105" s="60" t="s">
        <v>72</v>
      </c>
      <c r="AD105" s="61">
        <v>2.5345622119815669E-2</v>
      </c>
      <c r="AE105" s="61">
        <v>-6.8611854517301826E-2</v>
      </c>
      <c r="AF105" s="61">
        <v>-8.2363112958214205E-2</v>
      </c>
      <c r="AG105" s="61"/>
      <c r="AH105" s="61">
        <v>-5.4800826455128411E-2</v>
      </c>
      <c r="AI105" s="61">
        <v>-0.14904187366926899</v>
      </c>
      <c r="AJ105" s="61"/>
      <c r="AK105" s="61">
        <v>-7.4637551458743512E-2</v>
      </c>
      <c r="AL105" s="61">
        <v>-9.2768208502677252E-2</v>
      </c>
      <c r="AM105" s="61">
        <v>-2.9162831826466715E-2</v>
      </c>
      <c r="AN105" s="61">
        <v>-7.0497510838012992E-2</v>
      </c>
      <c r="AO105" s="61">
        <v>-9.4511447067927454E-2</v>
      </c>
      <c r="AP105" s="61">
        <v>-6.2382153267424939E-2</v>
      </c>
      <c r="AQ105" s="61">
        <v>-3.4307156258375771E-2</v>
      </c>
      <c r="AR105" s="60" t="s">
        <v>72</v>
      </c>
      <c r="AS105" s="61">
        <v>-1.4764261825327153E-2</v>
      </c>
      <c r="AT105" s="61"/>
      <c r="AU105" s="61">
        <v>1.482843444933021E-2</v>
      </c>
      <c r="AV105" s="61">
        <v>-8.6354995543006199E-2</v>
      </c>
      <c r="AW105" s="61"/>
      <c r="AX105" s="61">
        <v>-6.4695873258283423E-3</v>
      </c>
      <c r="AY105" s="61">
        <v>-2.5935861544443758E-2</v>
      </c>
      <c r="AZ105" s="61">
        <v>4.2355083519331704E-2</v>
      </c>
      <c r="BA105" s="61">
        <v>-2.0245655153082972E-3</v>
      </c>
      <c r="BB105" s="61">
        <v>-2.7807517924981796E-2</v>
      </c>
      <c r="BC105" s="61">
        <v>6.6886198628267916E-3</v>
      </c>
      <c r="BD105" s="61">
        <v>3.68317960941488E-2</v>
      </c>
      <c r="BE105" s="60" t="s">
        <v>72</v>
      </c>
      <c r="BF105" s="61"/>
      <c r="BG105" s="61">
        <v>3.0036157975230324E-2</v>
      </c>
      <c r="BH105" s="61">
        <v>-7.266355750585525E-2</v>
      </c>
      <c r="BI105" s="61"/>
      <c r="BJ105" s="61">
        <v>8.4189744424680354E-3</v>
      </c>
      <c r="BK105" s="61">
        <v>-1.1339011859043974E-2</v>
      </c>
      <c r="BL105" s="61">
        <v>5.7975307970945807E-2</v>
      </c>
      <c r="BM105" s="61">
        <v>1.2930607179984531E-2</v>
      </c>
      <c r="BN105" s="61">
        <v>-9.9704961506366277E-2</v>
      </c>
      <c r="BO105" s="61"/>
      <c r="BP105" s="61">
        <v>-2.0986820089166441E-2</v>
      </c>
      <c r="BQ105" s="61">
        <v>-4.0168657686354067E-2</v>
      </c>
      <c r="BR105" s="61">
        <v>2.7124436146626147E-2</v>
      </c>
      <c r="BS105" s="60" t="s">
        <v>72</v>
      </c>
      <c r="BT105" s="61">
        <v>-6.4335458196691106E-2</v>
      </c>
      <c r="BU105" s="61">
        <v>-1.0087431314401414E-2</v>
      </c>
      <c r="BV105" s="61">
        <v>1.9645738980305538E-2</v>
      </c>
      <c r="BW105" s="61">
        <v>-8.7464244623289847E-2</v>
      </c>
    </row>
    <row r="106" spans="1:75" ht="15.75" x14ac:dyDescent="0.25">
      <c r="A106" s="80"/>
      <c r="B106" s="80"/>
      <c r="C106" s="80"/>
      <c r="D106" s="80"/>
      <c r="E106" s="80"/>
      <c r="F106" s="80"/>
      <c r="G106" s="80"/>
      <c r="H106" s="80"/>
      <c r="I106" s="80"/>
      <c r="J106" s="80"/>
      <c r="K106" s="80"/>
      <c r="L106" s="80"/>
      <c r="M106" s="80"/>
      <c r="N106" s="80"/>
      <c r="O106" s="60" t="s">
        <v>73</v>
      </c>
      <c r="P106" s="61">
        <v>5.9127092304089622E-3</v>
      </c>
      <c r="Q106" s="61">
        <v>1.9990033560878737E-2</v>
      </c>
      <c r="R106" s="61"/>
      <c r="S106" s="61">
        <v>4.9933915939410684E-2</v>
      </c>
      <c r="T106" s="61">
        <v>2.5781931979273309E-2</v>
      </c>
      <c r="U106" s="61"/>
      <c r="V106" s="61">
        <v>4.8315015423135196E-2</v>
      </c>
      <c r="W106" s="61">
        <v>4.8623162656840468E-2</v>
      </c>
      <c r="X106" s="61">
        <v>5.1313067030789833E-2</v>
      </c>
      <c r="Y106" s="61">
        <v>-1.991205864450523E-4</v>
      </c>
      <c r="Z106" s="61">
        <v>6.213182548563314E-3</v>
      </c>
      <c r="AA106" s="61">
        <v>-9.1069809708418225E-3</v>
      </c>
      <c r="AB106" s="61">
        <v>5.3915529575693899E-2</v>
      </c>
      <c r="AC106" s="60" t="s">
        <v>73</v>
      </c>
      <c r="AD106" s="61">
        <v>2.7715355805243445E-2</v>
      </c>
      <c r="AE106" s="61">
        <v>3.379193787574597E-2</v>
      </c>
      <c r="AF106" s="61">
        <v>4.8259420258820677E-2</v>
      </c>
      <c r="AG106" s="61"/>
      <c r="AH106" s="61">
        <v>7.9033207991664023E-2</v>
      </c>
      <c r="AI106" s="61">
        <v>5.4211843202668891E-2</v>
      </c>
      <c r="AJ106" s="61"/>
      <c r="AK106" s="61">
        <v>7.7369439071566737E-2</v>
      </c>
      <c r="AL106" s="61">
        <v>7.7686126715494561E-2</v>
      </c>
      <c r="AM106" s="61">
        <v>8.0450582746249791E-2</v>
      </c>
      <c r="AN106" s="61">
        <v>2.7510716520896823E-2</v>
      </c>
      <c r="AO106" s="61">
        <v>3.4100738918823148E-2</v>
      </c>
      <c r="AP106" s="61">
        <v>1.83559716164832E-2</v>
      </c>
      <c r="AQ106" s="61">
        <v>8.3125173466555652E-2</v>
      </c>
      <c r="AR106" s="60" t="s">
        <v>73</v>
      </c>
      <c r="AS106" s="61">
        <v>1.3994578457250072E-2</v>
      </c>
      <c r="AT106" s="61"/>
      <c r="AU106" s="61">
        <v>4.3762452054792171E-2</v>
      </c>
      <c r="AV106" s="61">
        <v>1.9752432359728084E-2</v>
      </c>
      <c r="AW106" s="61"/>
      <c r="AX106" s="61">
        <v>4.2153067362243675E-2</v>
      </c>
      <c r="AY106" s="61">
        <v>4.2459403320500931E-2</v>
      </c>
      <c r="AZ106" s="61">
        <v>4.5133496558677696E-2</v>
      </c>
      <c r="BA106" s="61">
        <v>-6.0759047587040172E-3</v>
      </c>
      <c r="BB106" s="61">
        <v>2.9870714963369638E-4</v>
      </c>
      <c r="BC106" s="61">
        <v>-1.4931405144231314E-2</v>
      </c>
      <c r="BD106" s="61">
        <v>4.772066194691027E-2</v>
      </c>
      <c r="BE106" s="60" t="s">
        <v>73</v>
      </c>
      <c r="BF106" s="61"/>
      <c r="BG106" s="61">
        <v>2.935703427806562E-2</v>
      </c>
      <c r="BH106" s="61">
        <v>5.6783872663682209E-3</v>
      </c>
      <c r="BI106" s="61"/>
      <c r="BJ106" s="61">
        <v>2.7769861400872113E-2</v>
      </c>
      <c r="BK106" s="61">
        <v>2.8071969483859597E-2</v>
      </c>
      <c r="BL106" s="61">
        <v>3.0709156402792752E-2</v>
      </c>
      <c r="BM106" s="61">
        <v>-1.9793481782210787E-2</v>
      </c>
      <c r="BN106" s="61">
        <v>-2.3003337251495299E-2</v>
      </c>
      <c r="BO106" s="61"/>
      <c r="BP106" s="61">
        <v>-1.5419070588142808E-3</v>
      </c>
      <c r="BQ106" s="61">
        <v>-1.2484150313378933E-3</v>
      </c>
      <c r="BR106" s="61">
        <v>1.3135599016677762E-3</v>
      </c>
      <c r="BS106" s="60" t="s">
        <v>73</v>
      </c>
      <c r="BT106" s="61">
        <v>5.3794352774386642E-2</v>
      </c>
      <c r="BU106" s="61">
        <v>-2.3390248817506468E-2</v>
      </c>
      <c r="BV106" s="61">
        <v>5.2801171242509741E-3</v>
      </c>
      <c r="BW106" s="61">
        <v>2.5375700403648865E-2</v>
      </c>
    </row>
    <row r="107" spans="1:75" ht="15.75" x14ac:dyDescent="0.25">
      <c r="A107" s="80"/>
      <c r="B107" s="80"/>
      <c r="C107" s="80"/>
      <c r="D107" s="80"/>
      <c r="E107" s="80"/>
      <c r="F107" s="80"/>
      <c r="G107" s="80"/>
      <c r="H107" s="80"/>
      <c r="I107" s="80"/>
      <c r="J107" s="80"/>
      <c r="K107" s="80"/>
      <c r="L107" s="80"/>
      <c r="M107" s="80"/>
      <c r="N107" s="80"/>
      <c r="O107" s="60" t="s">
        <v>74</v>
      </c>
      <c r="P107" s="61">
        <v>0.11039207178022147</v>
      </c>
      <c r="Q107" s="61">
        <v>0.10264810981498365</v>
      </c>
      <c r="R107" s="61"/>
      <c r="S107" s="61">
        <v>8.4292208881096453E-2</v>
      </c>
      <c r="T107" s="61">
        <v>-9.8650873023473484E-3</v>
      </c>
      <c r="U107" s="61"/>
      <c r="V107" s="61">
        <v>4.0930982226433203E-2</v>
      </c>
      <c r="W107" s="61">
        <v>0.13119618254106713</v>
      </c>
      <c r="X107" s="61">
        <v>6.6035529470085272E-2</v>
      </c>
      <c r="Y107" s="61">
        <v>0.114197433859957</v>
      </c>
      <c r="Z107" s="61">
        <v>0.11146041483484528</v>
      </c>
      <c r="AA107" s="61">
        <v>0.10206060705829879</v>
      </c>
      <c r="AB107" s="61">
        <v>0.23157588244066765</v>
      </c>
      <c r="AC107" s="60" t="s">
        <v>74</v>
      </c>
      <c r="AD107" s="61">
        <v>3.553206997084548E-2</v>
      </c>
      <c r="AE107" s="61">
        <v>0.14984660056978838</v>
      </c>
      <c r="AF107" s="61">
        <v>0.14182747960615016</v>
      </c>
      <c r="AG107" s="61"/>
      <c r="AH107" s="61">
        <v>0.12281935551590217</v>
      </c>
      <c r="AI107" s="61">
        <v>2.5316455696202531E-2</v>
      </c>
      <c r="AJ107" s="61"/>
      <c r="AK107" s="61">
        <v>7.7917414721723519E-2</v>
      </c>
      <c r="AL107" s="61">
        <v>0.1713899244498697</v>
      </c>
      <c r="AM107" s="61">
        <v>0.10391397849462365</v>
      </c>
      <c r="AN107" s="61">
        <v>0.1537871750412057</v>
      </c>
      <c r="AO107" s="61">
        <v>0.15095290406458181</v>
      </c>
      <c r="AP107" s="61">
        <v>0.14121910166040677</v>
      </c>
      <c r="AQ107" s="61">
        <v>0.27533632286995513</v>
      </c>
      <c r="AR107" s="60" t="s">
        <v>74</v>
      </c>
      <c r="AS107" s="61">
        <v>-6.974078942064474E-3</v>
      </c>
      <c r="AT107" s="61"/>
      <c r="AU107" s="61">
        <v>-2.3505087583416118E-2</v>
      </c>
      <c r="AV107" s="61">
        <v>-0.10830152892731681</v>
      </c>
      <c r="AW107" s="61"/>
      <c r="AX107" s="61">
        <v>-6.2555462452488442E-2</v>
      </c>
      <c r="AY107" s="61">
        <v>1.8735824299872611E-2</v>
      </c>
      <c r="AZ107" s="61">
        <v>-3.9946739027974201E-2</v>
      </c>
      <c r="BA107" s="61">
        <v>3.4270436330068499E-3</v>
      </c>
      <c r="BB107" s="61">
        <v>9.6213137843375847E-4</v>
      </c>
      <c r="BC107" s="61">
        <v>-7.5031738191046193E-3</v>
      </c>
      <c r="BD107" s="61">
        <v>0.10913605539902639</v>
      </c>
      <c r="BE107" s="60" t="s">
        <v>74</v>
      </c>
      <c r="BF107" s="61"/>
      <c r="BG107" s="61">
        <v>-1.6647106878881855E-2</v>
      </c>
      <c r="BH107" s="61">
        <v>-0.10203907857440578</v>
      </c>
      <c r="BI107" s="61"/>
      <c r="BJ107" s="61">
        <v>-5.5971734807495677E-2</v>
      </c>
      <c r="BK107" s="61">
        <v>2.5890465391423551E-2</v>
      </c>
      <c r="BL107" s="61">
        <v>-3.3204229000167326E-2</v>
      </c>
      <c r="BM107" s="61">
        <v>1.0474170265354604E-2</v>
      </c>
      <c r="BN107" s="61">
        <v>-8.6837565936775274E-2</v>
      </c>
      <c r="BO107" s="61"/>
      <c r="BP107" s="61">
        <v>-3.9990351585583006E-2</v>
      </c>
      <c r="BQ107" s="61">
        <v>4.3257687619439773E-2</v>
      </c>
      <c r="BR107" s="61">
        <v>-1.6837416391519387E-2</v>
      </c>
      <c r="BS107" s="60" t="s">
        <v>74</v>
      </c>
      <c r="BT107" s="61">
        <v>6.4389551179042562E-2</v>
      </c>
      <c r="BU107" s="61">
        <v>-5.2038472662428288E-2</v>
      </c>
      <c r="BV107" s="61">
        <v>-6.7819289525084939E-2</v>
      </c>
      <c r="BW107" s="61">
        <v>2.7867298411153592E-2</v>
      </c>
    </row>
    <row r="108" spans="1:75" ht="15.75" x14ac:dyDescent="0.25">
      <c r="A108" s="80"/>
      <c r="B108" s="80"/>
      <c r="C108" s="80"/>
      <c r="D108" s="80"/>
      <c r="E108" s="80"/>
      <c r="F108" s="80"/>
      <c r="G108" s="80"/>
      <c r="H108" s="80"/>
      <c r="I108" s="80"/>
      <c r="J108" s="80"/>
      <c r="K108" s="80"/>
      <c r="L108" s="80"/>
      <c r="M108" s="80"/>
      <c r="N108" s="80"/>
      <c r="O108" s="60" t="s">
        <v>75</v>
      </c>
      <c r="P108" s="61">
        <v>8.6363385980743279E-2</v>
      </c>
      <c r="Q108" s="61">
        <v>0.10407667831715479</v>
      </c>
      <c r="R108" s="61"/>
      <c r="S108" s="61">
        <v>0.10132813558286539</v>
      </c>
      <c r="T108" s="61">
        <v>2.987191688476477E-2</v>
      </c>
      <c r="U108" s="61"/>
      <c r="V108" s="61">
        <v>-2.4689892676831703E-3</v>
      </c>
      <c r="W108" s="61">
        <v>0.17412939466394145</v>
      </c>
      <c r="X108" s="61">
        <v>7.2198917038530305E-2</v>
      </c>
      <c r="Y108" s="61">
        <v>8.4240085794663813E-2</v>
      </c>
      <c r="Z108" s="61">
        <v>0.10536394534997229</v>
      </c>
      <c r="AA108" s="61">
        <v>6.6967229272696133E-2</v>
      </c>
      <c r="AB108" s="61">
        <v>0.13816860054466085</v>
      </c>
      <c r="AC108" s="60" t="s">
        <v>75</v>
      </c>
      <c r="AD108" s="61">
        <v>2.7186345240190042E-2</v>
      </c>
      <c r="AE108" s="61">
        <v>0.1158976360483175</v>
      </c>
      <c r="AF108" s="61">
        <v>0.13409248806552704</v>
      </c>
      <c r="AG108" s="61"/>
      <c r="AH108" s="61">
        <v>0.13126922249955594</v>
      </c>
      <c r="AI108" s="61">
        <v>5.7870370370370371E-2</v>
      </c>
      <c r="AJ108" s="61"/>
      <c r="AK108" s="61">
        <v>2.4650233177881412E-2</v>
      </c>
      <c r="AL108" s="61">
        <v>0.2060496817439306</v>
      </c>
      <c r="AM108" s="61">
        <v>0.10134808696329775</v>
      </c>
      <c r="AN108" s="61">
        <v>0.11371661109033078</v>
      </c>
      <c r="AO108" s="61">
        <v>0.13541475118431537</v>
      </c>
      <c r="AP108" s="61">
        <v>9.5974168727672435E-2</v>
      </c>
      <c r="AQ108" s="61">
        <v>0.16911124506061215</v>
      </c>
      <c r="AR108" s="60" t="s">
        <v>75</v>
      </c>
      <c r="AS108" s="61">
        <v>1.6305126410736254E-2</v>
      </c>
      <c r="AT108" s="61"/>
      <c r="AU108" s="61">
        <v>1.3775086490615132E-2</v>
      </c>
      <c r="AV108" s="61">
        <v>-5.2000527470814177E-2</v>
      </c>
      <c r="AW108" s="61"/>
      <c r="AX108" s="61">
        <v>-8.1770406104243326E-2</v>
      </c>
      <c r="AY108" s="61">
        <v>8.0788813223823003E-2</v>
      </c>
      <c r="AZ108" s="61">
        <v>-1.3038426299157219E-2</v>
      </c>
      <c r="BA108" s="61">
        <v>-1.9545027138064665E-3</v>
      </c>
      <c r="BB108" s="61">
        <v>1.7490058680573104E-2</v>
      </c>
      <c r="BC108" s="61">
        <v>-1.7854206942492599E-2</v>
      </c>
      <c r="BD108" s="61">
        <v>4.7686819375958124E-2</v>
      </c>
      <c r="BE108" s="60" t="s">
        <v>75</v>
      </c>
      <c r="BF108" s="61"/>
      <c r="BG108" s="61">
        <v>-2.4894491372453964E-3</v>
      </c>
      <c r="BH108" s="61">
        <v>-6.7209789763418834E-2</v>
      </c>
      <c r="BI108" s="61"/>
      <c r="BJ108" s="61">
        <v>-9.6502054320389913E-2</v>
      </c>
      <c r="BK108" s="61">
        <v>6.344914055567398E-2</v>
      </c>
      <c r="BL108" s="61">
        <v>-2.8872778408119821E-2</v>
      </c>
      <c r="BM108" s="61">
        <v>-1.7966680133780139E-2</v>
      </c>
      <c r="BN108" s="61">
        <v>-6.4881860718361675E-2</v>
      </c>
      <c r="BO108" s="61"/>
      <c r="BP108" s="61">
        <v>-9.4247228865732127E-2</v>
      </c>
      <c r="BQ108" s="61">
        <v>6.6103150122961973E-2</v>
      </c>
      <c r="BR108" s="61">
        <v>-2.6449173142134047E-2</v>
      </c>
      <c r="BS108" s="60" t="s">
        <v>75</v>
      </c>
      <c r="BT108" s="61">
        <v>0.13152166280457833</v>
      </c>
      <c r="BU108" s="61">
        <v>2.2314785906094216E-4</v>
      </c>
      <c r="BV108" s="61">
        <v>-2.2668567934296014E-3</v>
      </c>
      <c r="BW108" s="61">
        <v>0.10157389459844433</v>
      </c>
    </row>
    <row r="109" spans="1:75" ht="15.75" x14ac:dyDescent="0.25">
      <c r="A109" s="80"/>
      <c r="B109" s="80"/>
      <c r="C109" s="80"/>
      <c r="D109" s="80"/>
      <c r="E109" s="80"/>
      <c r="F109" s="80"/>
      <c r="G109" s="80"/>
      <c r="H109" s="80"/>
      <c r="I109" s="80"/>
      <c r="J109" s="80"/>
      <c r="K109" s="80"/>
      <c r="L109" s="80"/>
      <c r="M109" s="80"/>
      <c r="N109" s="80"/>
      <c r="O109" s="60" t="s">
        <v>76</v>
      </c>
      <c r="P109" s="61">
        <v>3.3393570573333455E-2</v>
      </c>
      <c r="Q109" s="61">
        <v>7.2328745928145763E-3</v>
      </c>
      <c r="R109" s="61"/>
      <c r="S109" s="61">
        <v>-1.165196308303168E-2</v>
      </c>
      <c r="T109" s="61">
        <v>-2.8944522997587884E-2</v>
      </c>
      <c r="U109" s="61"/>
      <c r="V109" s="61">
        <v>-4.7885787178389289E-2</v>
      </c>
      <c r="W109" s="61">
        <v>-2.7878724870010724E-2</v>
      </c>
      <c r="X109" s="61">
        <v>1.6706295857789426E-3</v>
      </c>
      <c r="Y109" s="61">
        <v>3.9885666889967274E-2</v>
      </c>
      <c r="Z109" s="61">
        <v>1.6045206561099572E-2</v>
      </c>
      <c r="AA109" s="61">
        <v>3.947690539318624E-2</v>
      </c>
      <c r="AB109" s="61">
        <v>0.13141925887275482</v>
      </c>
      <c r="AC109" s="60" t="s">
        <v>76</v>
      </c>
      <c r="AD109" s="61">
        <v>2.9807280513918628E-2</v>
      </c>
      <c r="AE109" s="61">
        <v>6.4196222612692894E-2</v>
      </c>
      <c r="AF109" s="61">
        <v>3.7255747428643543E-2</v>
      </c>
      <c r="AG109" s="61"/>
      <c r="AH109" s="61">
        <v>1.7808004098733194E-2</v>
      </c>
      <c r="AI109" s="61">
        <v>0</v>
      </c>
      <c r="AJ109" s="61"/>
      <c r="AK109" s="61">
        <v>-1.950585175552666E-2</v>
      </c>
      <c r="AL109" s="61">
        <v>1.0975666713371631E-3</v>
      </c>
      <c r="AM109" s="61">
        <v>3.1527707024395765E-2</v>
      </c>
      <c r="AN109" s="61">
        <v>7.0881830665359774E-2</v>
      </c>
      <c r="AO109" s="61">
        <v>4.6330751047888606E-2</v>
      </c>
      <c r="AP109" s="61">
        <v>7.0460885099981191E-2</v>
      </c>
      <c r="AQ109" s="61">
        <v>0.16514379010082494</v>
      </c>
      <c r="AR109" s="60" t="s">
        <v>76</v>
      </c>
      <c r="AS109" s="61">
        <v>-2.5315326827516971E-2</v>
      </c>
      <c r="AT109" s="61"/>
      <c r="AU109" s="61">
        <v>-4.3589910890749796E-2</v>
      </c>
      <c r="AV109" s="61">
        <v>-6.0323670812404841E-2</v>
      </c>
      <c r="AW109" s="61"/>
      <c r="AX109" s="61">
        <v>-7.8652857987715735E-2</v>
      </c>
      <c r="AY109" s="61">
        <v>-5.9292313391644286E-2</v>
      </c>
      <c r="AZ109" s="61">
        <v>-3.0697830808018859E-2</v>
      </c>
      <c r="BA109" s="61">
        <v>6.2823076333169683E-3</v>
      </c>
      <c r="BB109" s="61">
        <v>-1.678776073922067E-2</v>
      </c>
      <c r="BC109" s="61">
        <v>5.8867550496541805E-3</v>
      </c>
      <c r="BD109" s="61">
        <v>9.4858039657664803E-2</v>
      </c>
      <c r="BE109" s="60" t="s">
        <v>76</v>
      </c>
      <c r="BF109" s="61"/>
      <c r="BG109" s="61">
        <v>-1.8749226869189405E-2</v>
      </c>
      <c r="BH109" s="61">
        <v>-3.5917610021444099E-2</v>
      </c>
      <c r="BI109" s="61"/>
      <c r="BJ109" s="61">
        <v>-5.4722858200479646E-2</v>
      </c>
      <c r="BK109" s="61">
        <v>-3.4859465321780629E-2</v>
      </c>
      <c r="BL109" s="61">
        <v>-5.522302882820922E-3</v>
      </c>
      <c r="BM109" s="61">
        <v>3.2418314692471237E-2</v>
      </c>
      <c r="BN109" s="61">
        <v>-1.7496427643543824E-2</v>
      </c>
      <c r="BO109" s="61"/>
      <c r="BP109" s="61">
        <v>-3.6660996675204192E-2</v>
      </c>
      <c r="BQ109" s="61">
        <v>-1.6418064468055656E-2</v>
      </c>
      <c r="BR109" s="61">
        <v>1.3479657136132838E-2</v>
      </c>
      <c r="BS109" s="60" t="s">
        <v>76</v>
      </c>
      <c r="BT109" s="61">
        <v>4.095817301725208E-3</v>
      </c>
      <c r="BU109" s="61">
        <v>-1.3472272512879328E-2</v>
      </c>
      <c r="BV109" s="61">
        <v>-3.1968904688281209E-2</v>
      </c>
      <c r="BW109" s="61">
        <v>-2.4967257173946395E-2</v>
      </c>
    </row>
    <row r="110" spans="1:75" ht="15.75" x14ac:dyDescent="0.25">
      <c r="A110" s="80"/>
      <c r="B110" s="80"/>
      <c r="C110" s="80"/>
      <c r="D110" s="80"/>
      <c r="E110" s="80"/>
      <c r="F110" s="80"/>
      <c r="G110" s="80"/>
      <c r="H110" s="80"/>
      <c r="I110" s="80"/>
      <c r="J110" s="80"/>
      <c r="K110" s="80"/>
      <c r="L110" s="80"/>
      <c r="M110" s="80"/>
      <c r="N110" s="80"/>
      <c r="O110" s="60" t="s">
        <v>77</v>
      </c>
      <c r="P110" s="61">
        <v>5.1096505450417468E-2</v>
      </c>
      <c r="Q110" s="61">
        <v>3.9822482508466608E-2</v>
      </c>
      <c r="R110" s="61"/>
      <c r="S110" s="61">
        <v>9.1080404340571533E-2</v>
      </c>
      <c r="T110" s="61">
        <v>3.282540902701398E-3</v>
      </c>
      <c r="U110" s="61"/>
      <c r="V110" s="61">
        <v>-8.9544513235702457E-3</v>
      </c>
      <c r="W110" s="61">
        <v>0.13108144844139635</v>
      </c>
      <c r="X110" s="61">
        <v>7.7485369778745677E-2</v>
      </c>
      <c r="Y110" s="61">
        <v>4.5619506340683097E-2</v>
      </c>
      <c r="Z110" s="61">
        <v>1.6555746620645417E-2</v>
      </c>
      <c r="AA110" s="61">
        <v>4.7389231204900448E-2</v>
      </c>
      <c r="AB110" s="61">
        <v>0.13066947840563453</v>
      </c>
      <c r="AC110" s="60" t="s">
        <v>77</v>
      </c>
      <c r="AD110" s="61">
        <v>2.944356649754637E-2</v>
      </c>
      <c r="AE110" s="61">
        <v>8.2044535303985477E-2</v>
      </c>
      <c r="AF110" s="61">
        <v>7.0438564917848293E-2</v>
      </c>
      <c r="AG110" s="61"/>
      <c r="AH110" s="61">
        <v>0.12320570277994285</v>
      </c>
      <c r="AI110" s="61">
        <v>3.2822757111597371E-2</v>
      </c>
      <c r="AJ110" s="61"/>
      <c r="AK110" s="61">
        <v>2.0225464190981434E-2</v>
      </c>
      <c r="AL110" s="61">
        <v>0.16438452028272177</v>
      </c>
      <c r="AM110" s="61">
        <v>0.10921038191395961</v>
      </c>
      <c r="AN110" s="61">
        <v>7.64062738067567E-2</v>
      </c>
      <c r="AO110" s="61">
        <v>4.6486773344733293E-2</v>
      </c>
      <c r="AP110" s="61">
        <v>7.8228105682695726E-2</v>
      </c>
      <c r="AQ110" s="61">
        <v>0.16396042037981684</v>
      </c>
      <c r="AR110" s="60" t="s">
        <v>77</v>
      </c>
      <c r="AS110" s="61">
        <v>-1.0725963680299643E-2</v>
      </c>
      <c r="AT110" s="61"/>
      <c r="AU110" s="61">
        <v>3.804017869226952E-2</v>
      </c>
      <c r="AV110" s="61">
        <v>-4.5489604712582357E-2</v>
      </c>
      <c r="AW110" s="61"/>
      <c r="AX110" s="61">
        <v>-5.7131725262710001E-2</v>
      </c>
      <c r="AY110" s="61">
        <v>7.6096669122407257E-2</v>
      </c>
      <c r="AZ110" s="61">
        <v>2.5106033738567245E-2</v>
      </c>
      <c r="BA110" s="61">
        <v>-5.2107480914773616E-3</v>
      </c>
      <c r="BB110" s="61">
        <v>-3.2861643674641283E-2</v>
      </c>
      <c r="BC110" s="61">
        <v>-3.5270541061579344E-3</v>
      </c>
      <c r="BD110" s="61">
        <v>7.5704726010023524E-2</v>
      </c>
      <c r="BE110" s="60" t="s">
        <v>77</v>
      </c>
      <c r="BF110" s="61"/>
      <c r="BG110" s="61">
        <v>4.9294877437589417E-2</v>
      </c>
      <c r="BH110" s="61">
        <v>-3.5140557374385824E-2</v>
      </c>
      <c r="BI110" s="61"/>
      <c r="BJ110" s="61">
        <v>-4.6908904791486523E-2</v>
      </c>
      <c r="BK110" s="61">
        <v>8.7763986130379598E-2</v>
      </c>
      <c r="BL110" s="61">
        <v>3.6220497155842794E-2</v>
      </c>
      <c r="BM110" s="61">
        <v>5.5750129755147192E-3</v>
      </c>
      <c r="BN110" s="61">
        <v>-8.046873822368153E-2</v>
      </c>
      <c r="BO110" s="61"/>
      <c r="BP110" s="61">
        <v>-9.1684219848674656E-2</v>
      </c>
      <c r="BQ110" s="61">
        <v>3.6661866478117984E-2</v>
      </c>
      <c r="BR110" s="61">
        <v>-1.246015830523727E-2</v>
      </c>
      <c r="BS110" s="60" t="s">
        <v>77</v>
      </c>
      <c r="BT110" s="61">
        <v>7.1724351050679855E-2</v>
      </c>
      <c r="BU110" s="61">
        <v>-4.5834304083255867E-2</v>
      </c>
      <c r="BV110" s="61">
        <v>1.2011769521122564E-3</v>
      </c>
      <c r="BW110" s="61">
        <v>4.1071493308743802E-2</v>
      </c>
    </row>
    <row r="111" spans="1:75" ht="15.75" x14ac:dyDescent="0.25">
      <c r="A111" s="80"/>
      <c r="B111" s="80"/>
      <c r="C111" s="80"/>
      <c r="D111" s="80"/>
      <c r="E111" s="80"/>
      <c r="F111" s="80"/>
      <c r="G111" s="80"/>
      <c r="H111" s="80"/>
      <c r="I111" s="80"/>
      <c r="J111" s="80"/>
      <c r="K111" s="80"/>
      <c r="L111" s="80"/>
      <c r="M111" s="80"/>
      <c r="N111" s="80"/>
      <c r="O111" s="60" t="s">
        <v>78</v>
      </c>
      <c r="P111" s="61">
        <v>-1.4897869732841988E-2</v>
      </c>
      <c r="Q111" s="61">
        <v>-5.7947621737016097E-3</v>
      </c>
      <c r="R111" s="61"/>
      <c r="S111" s="61">
        <v>-7.4431224620994064E-3</v>
      </c>
      <c r="T111" s="61">
        <v>-3.0790704072246499E-2</v>
      </c>
      <c r="U111" s="61"/>
      <c r="V111" s="61">
        <v>-1.8737496206286961E-4</v>
      </c>
      <c r="W111" s="61">
        <v>1.6889553520231663E-3</v>
      </c>
      <c r="X111" s="61">
        <v>-1.3224050405567336E-2</v>
      </c>
      <c r="Y111" s="61">
        <v>-1.5963418997955756E-2</v>
      </c>
      <c r="Z111" s="61">
        <v>-4.9916944621302027E-3</v>
      </c>
      <c r="AA111" s="61">
        <v>-3.2342009901410722E-2</v>
      </c>
      <c r="AB111" s="61">
        <v>5.3048139706779011E-2</v>
      </c>
      <c r="AC111" s="60" t="s">
        <v>78</v>
      </c>
      <c r="AD111" s="61">
        <v>2.375373676981498E-2</v>
      </c>
      <c r="AE111" s="61">
        <v>8.501986960908035E-3</v>
      </c>
      <c r="AF111" s="61">
        <v>1.7821327340795591E-2</v>
      </c>
      <c r="AG111" s="61"/>
      <c r="AH111" s="61">
        <v>1.6133812336005436E-2</v>
      </c>
      <c r="AI111" s="61">
        <v>-7.7683615819209044E-3</v>
      </c>
      <c r="AJ111" s="61"/>
      <c r="AK111" s="61">
        <v>2.3561910952226196E-2</v>
      </c>
      <c r="AL111" s="61">
        <v>2.5482811122686112E-2</v>
      </c>
      <c r="AM111" s="61">
        <v>1.0215565751882955E-2</v>
      </c>
      <c r="AN111" s="61">
        <v>7.4111269190355305E-3</v>
      </c>
      <c r="AO111" s="61">
        <v>1.8643470911395971E-2</v>
      </c>
      <c r="AP111" s="61">
        <v>-9.3565167214005075E-3</v>
      </c>
      <c r="AQ111" s="61">
        <v>7.8061968023317205E-2</v>
      </c>
      <c r="AR111" s="60" t="s">
        <v>78</v>
      </c>
      <c r="AS111" s="61">
        <v>9.2407754276925963E-3</v>
      </c>
      <c r="AT111" s="61"/>
      <c r="AU111" s="61">
        <v>7.5674867018316874E-3</v>
      </c>
      <c r="AV111" s="61">
        <v>-1.6133184419258425E-2</v>
      </c>
      <c r="AW111" s="61"/>
      <c r="AX111" s="61">
        <v>1.493296412503943E-2</v>
      </c>
      <c r="AY111" s="61">
        <v>1.6837670506678257E-2</v>
      </c>
      <c r="AZ111" s="61">
        <v>1.699132786182043E-3</v>
      </c>
      <c r="BA111" s="61">
        <v>-1.0816637507673769E-3</v>
      </c>
      <c r="BB111" s="61">
        <v>1.0055988071029006E-2</v>
      </c>
      <c r="BC111" s="61">
        <v>-1.770795091452881E-2</v>
      </c>
      <c r="BD111" s="61">
        <v>6.897356868083733E-2</v>
      </c>
      <c r="BE111" s="60" t="s">
        <v>78</v>
      </c>
      <c r="BF111" s="61"/>
      <c r="BG111" s="61">
        <v>-1.6579678175922461E-3</v>
      </c>
      <c r="BH111" s="61">
        <v>-2.5141631674758864E-2</v>
      </c>
      <c r="BI111" s="61"/>
      <c r="BJ111" s="61">
        <v>5.6400700763744472E-3</v>
      </c>
      <c r="BK111" s="61">
        <v>7.5273366514212329E-3</v>
      </c>
      <c r="BL111" s="61">
        <v>-7.4725901144003203E-3</v>
      </c>
      <c r="BM111" s="61">
        <v>-1.0227925218425306E-2</v>
      </c>
      <c r="BN111" s="61">
        <v>-2.352266367652622E-2</v>
      </c>
      <c r="BO111" s="61"/>
      <c r="BP111" s="61">
        <v>7.3101579005074111E-3</v>
      </c>
      <c r="BQ111" s="61">
        <v>9.2005586992407028E-3</v>
      </c>
      <c r="BR111" s="61">
        <v>-5.8242787635585389E-3</v>
      </c>
      <c r="BS111" s="60" t="s">
        <v>78</v>
      </c>
      <c r="BT111" s="61">
        <v>0.1523889161212191</v>
      </c>
      <c r="BU111" s="61">
        <v>0.13409169356541215</v>
      </c>
      <c r="BV111" s="61">
        <v>0.13221140603528192</v>
      </c>
      <c r="BW111" s="61">
        <v>0.12565051020695531</v>
      </c>
    </row>
    <row r="112" spans="1:75" ht="15.75" x14ac:dyDescent="0.25">
      <c r="A112" s="80"/>
      <c r="B112" s="80"/>
      <c r="C112" s="80"/>
      <c r="D112" s="80"/>
      <c r="E112" s="80"/>
      <c r="F112" s="80"/>
      <c r="G112" s="80"/>
      <c r="H112" s="80"/>
      <c r="I112" s="80"/>
      <c r="J112" s="80"/>
      <c r="K112" s="80"/>
      <c r="L112" s="80"/>
      <c r="M112" s="80"/>
      <c r="N112" s="80"/>
      <c r="O112" s="60" t="s">
        <v>79</v>
      </c>
      <c r="P112" s="61">
        <v>7.1592685221740112E-4</v>
      </c>
      <c r="Q112" s="61">
        <v>6.6948617180432402E-3</v>
      </c>
      <c r="R112" s="61"/>
      <c r="S112" s="61">
        <v>0.12159750957386041</v>
      </c>
      <c r="T112" s="61">
        <v>-3.8754831244979839E-2</v>
      </c>
      <c r="U112" s="61"/>
      <c r="V112" s="61">
        <v>5.4310093134429312E-2</v>
      </c>
      <c r="W112" s="61">
        <v>3.1792533864872158E-2</v>
      </c>
      <c r="X112" s="61">
        <v>0.18582232467117754</v>
      </c>
      <c r="Y112" s="61">
        <v>-1.6711967013990438E-2</v>
      </c>
      <c r="Z112" s="61">
        <v>-4.914685429048752E-2</v>
      </c>
      <c r="AA112" s="61">
        <v>-8.033928683313556E-3</v>
      </c>
      <c r="AB112" s="61">
        <v>2.5571328977458375E-2</v>
      </c>
      <c r="AC112" s="60" t="s">
        <v>79</v>
      </c>
      <c r="AD112" s="61">
        <v>2.1065898508405019E-2</v>
      </c>
      <c r="AE112" s="61">
        <v>2.1796907003030611E-2</v>
      </c>
      <c r="AF112" s="61">
        <v>2.7901793503928306E-2</v>
      </c>
      <c r="AG112" s="61"/>
      <c r="AH112" s="61">
        <v>0.14522496887782321</v>
      </c>
      <c r="AI112" s="61">
        <v>-1.8505338078291814E-2</v>
      </c>
      <c r="AJ112" s="61"/>
      <c r="AK112" s="61">
        <v>7.6520082552786153E-2</v>
      </c>
      <c r="AL112" s="61">
        <v>5.3528170664999611E-2</v>
      </c>
      <c r="AM112" s="61">
        <v>0.21080273741170133</v>
      </c>
      <c r="AN112" s="61">
        <v>4.0018788934220268E-3</v>
      </c>
      <c r="AO112" s="61">
        <v>-2.9116278426573185E-2</v>
      </c>
      <c r="AP112" s="61">
        <v>1.2862727898825085E-2</v>
      </c>
      <c r="AQ112" s="61">
        <v>4.7175910506827574E-2</v>
      </c>
      <c r="AR112" s="60" t="s">
        <v>79</v>
      </c>
      <c r="AS112" s="61">
        <v>5.9746574481259638E-3</v>
      </c>
      <c r="AT112" s="61"/>
      <c r="AU112" s="61">
        <v>0.12079510226431565</v>
      </c>
      <c r="AV112" s="61">
        <v>-3.9442520137911205E-2</v>
      </c>
      <c r="AW112" s="61"/>
      <c r="AX112" s="61">
        <v>5.3555824229553316E-2</v>
      </c>
      <c r="AY112" s="61">
        <v>3.1054374352177342E-2</v>
      </c>
      <c r="AZ112" s="61">
        <v>0.18497396998688515</v>
      </c>
      <c r="BA112" s="61">
        <v>-1.7415425695309777E-2</v>
      </c>
      <c r="BB112" s="61">
        <v>-4.9827108577705552E-2</v>
      </c>
      <c r="BC112" s="61">
        <v>-8.7435957605408836E-3</v>
      </c>
      <c r="BD112" s="61">
        <v>2.4837620205990504E-2</v>
      </c>
      <c r="BE112" s="60" t="s">
        <v>79</v>
      </c>
      <c r="BF112" s="61"/>
      <c r="BG112" s="61">
        <v>0.11413850633917254</v>
      </c>
      <c r="BH112" s="61">
        <v>-4.5147437114616544E-2</v>
      </c>
      <c r="BI112" s="61"/>
      <c r="BJ112" s="61">
        <v>4.7298574003968842E-2</v>
      </c>
      <c r="BK112" s="61">
        <v>2.493076412846373E-2</v>
      </c>
      <c r="BL112" s="61">
        <v>0.17793620466824683</v>
      </c>
      <c r="BM112" s="61">
        <v>-2.3251165394931234E-2</v>
      </c>
      <c r="BN112" s="61">
        <v>-0.14296781104637485</v>
      </c>
      <c r="BO112" s="61"/>
      <c r="BP112" s="61">
        <v>-5.9992480248102907E-2</v>
      </c>
      <c r="BQ112" s="61">
        <v>-8.0068808054957974E-2</v>
      </c>
      <c r="BR112" s="61">
        <v>5.7261909507732925E-2</v>
      </c>
      <c r="BS112" s="60" t="s">
        <v>79</v>
      </c>
      <c r="BT112" s="61">
        <v>0.11044387729570135</v>
      </c>
      <c r="BU112" s="61">
        <v>-3.037053201538472E-2</v>
      </c>
      <c r="BV112" s="61">
        <v>8.0301527162825681E-2</v>
      </c>
      <c r="BW112" s="61">
        <v>8.7533996500971656E-2</v>
      </c>
    </row>
    <row r="113" spans="1:75" ht="15.75" x14ac:dyDescent="0.25">
      <c r="A113" s="80"/>
      <c r="B113" s="80"/>
      <c r="C113" s="80"/>
      <c r="D113" s="80"/>
      <c r="E113" s="80"/>
      <c r="F113" s="80"/>
      <c r="G113" s="80"/>
      <c r="H113" s="80"/>
      <c r="I113" s="80"/>
      <c r="J113" s="80"/>
      <c r="K113" s="80"/>
      <c r="L113" s="80"/>
      <c r="M113" s="80"/>
      <c r="N113" s="80"/>
      <c r="O113" s="60" t="s">
        <v>80</v>
      </c>
      <c r="P113" s="61">
        <v>-2.9916087250922645E-2</v>
      </c>
      <c r="Q113" s="61">
        <v>-6.5825069162386715E-2</v>
      </c>
      <c r="R113" s="61"/>
      <c r="S113" s="61">
        <v>-4.8218786792048524E-2</v>
      </c>
      <c r="T113" s="61">
        <v>-0.11810876398760099</v>
      </c>
      <c r="U113" s="61"/>
      <c r="V113" s="61">
        <v>-1.3467255406858874E-2</v>
      </c>
      <c r="W113" s="61">
        <v>-4.0807327153820343E-2</v>
      </c>
      <c r="X113" s="61">
        <v>-5.3668191770114407E-2</v>
      </c>
      <c r="Y113" s="61">
        <v>-2.6906158593996497E-2</v>
      </c>
      <c r="Z113" s="61">
        <v>-7.5918062121881166E-2</v>
      </c>
      <c r="AA113" s="61">
        <v>8.5332004503927555E-4</v>
      </c>
      <c r="AB113" s="61">
        <v>-5.1672491072728054E-2</v>
      </c>
      <c r="AC113" s="60" t="s">
        <v>80</v>
      </c>
      <c r="AD113" s="61">
        <v>2.6207755400672411E-2</v>
      </c>
      <c r="AE113" s="61">
        <v>-4.4923653474674852E-3</v>
      </c>
      <c r="AF113" s="61">
        <v>-4.134244107355451E-2</v>
      </c>
      <c r="AG113" s="61"/>
      <c r="AH113" s="61">
        <v>-2.3274737561339215E-2</v>
      </c>
      <c r="AI113" s="61">
        <v>-9.4996374184191448E-2</v>
      </c>
      <c r="AJ113" s="61"/>
      <c r="AK113" s="61">
        <v>1.2387553458192008E-2</v>
      </c>
      <c r="AL113" s="61">
        <v>-1.5669040201750483E-2</v>
      </c>
      <c r="AM113" s="61">
        <v>-2.88669592121494E-2</v>
      </c>
      <c r="AN113" s="61">
        <v>-1.4035532165271967E-3</v>
      </c>
      <c r="AO113" s="61">
        <v>-5.1699948723792161E-2</v>
      </c>
      <c r="AP113" s="61">
        <v>2.7083439048730569E-2</v>
      </c>
      <c r="AQ113" s="61">
        <v>-2.6818955679033134E-2</v>
      </c>
      <c r="AR113" s="60" t="s">
        <v>80</v>
      </c>
      <c r="AS113" s="61">
        <v>-3.7016366769451234E-2</v>
      </c>
      <c r="AT113" s="61"/>
      <c r="AU113" s="61">
        <v>-1.8867130256040025E-2</v>
      </c>
      <c r="AV113" s="61">
        <v>-9.0912420644883446E-2</v>
      </c>
      <c r="AW113" s="61"/>
      <c r="AX113" s="61">
        <v>1.6956091764731802E-2</v>
      </c>
      <c r="AY113" s="61">
        <v>-1.122711113931742E-2</v>
      </c>
      <c r="AZ113" s="61">
        <v>-2.4484587577461872E-2</v>
      </c>
      <c r="BA113" s="61">
        <v>3.1027508212113737E-3</v>
      </c>
      <c r="BB113" s="61">
        <v>-4.7420614099862549E-2</v>
      </c>
      <c r="BC113" s="61">
        <v>3.1718294563576103E-2</v>
      </c>
      <c r="BD113" s="61">
        <v>-2.2427342146259303E-2</v>
      </c>
      <c r="BE113" s="60" t="s">
        <v>80</v>
      </c>
      <c r="BF113" s="61"/>
      <c r="BG113" s="61">
        <v>1.8846879518113254E-2</v>
      </c>
      <c r="BH113" s="61">
        <v>-5.5967777660587609E-2</v>
      </c>
      <c r="BI113" s="61"/>
      <c r="BJ113" s="61">
        <v>5.604711925697034E-2</v>
      </c>
      <c r="BK113" s="61">
        <v>2.6780575224957713E-2</v>
      </c>
      <c r="BL113" s="61">
        <v>1.3013491361165265E-2</v>
      </c>
      <c r="BM113" s="61">
        <v>4.1661266304260862E-2</v>
      </c>
      <c r="BN113" s="61">
        <v>-7.3430717296877918E-2</v>
      </c>
      <c r="BO113" s="61"/>
      <c r="BP113" s="61">
        <v>3.6512100578304549E-2</v>
      </c>
      <c r="BQ113" s="61">
        <v>7.7869362573863357E-3</v>
      </c>
      <c r="BR113" s="61">
        <v>-5.7254807117897086E-3</v>
      </c>
      <c r="BS113" s="60" t="s">
        <v>80</v>
      </c>
      <c r="BT113" s="61">
        <v>4.8467778278503827E-2</v>
      </c>
      <c r="BU113" s="61">
        <v>7.3452094052239861E-2</v>
      </c>
      <c r="BV113" s="61">
        <v>9.3683316337308725E-2</v>
      </c>
      <c r="BW113" s="61">
        <v>2.1691536397656884E-2</v>
      </c>
    </row>
    <row r="114" spans="1:75" ht="15.75" x14ac:dyDescent="0.25">
      <c r="A114" s="80"/>
      <c r="B114" s="80"/>
      <c r="C114" s="80"/>
      <c r="D114" s="80"/>
      <c r="E114" s="80"/>
      <c r="F114" s="80"/>
      <c r="G114" s="80"/>
      <c r="H114" s="80"/>
      <c r="I114" s="80"/>
      <c r="J114" s="80"/>
      <c r="K114" s="80"/>
      <c r="L114" s="80"/>
      <c r="M114" s="80"/>
      <c r="N114" s="80"/>
      <c r="O114" s="60" t="s">
        <v>81</v>
      </c>
      <c r="P114" s="61">
        <v>-2.2108396370955727E-2</v>
      </c>
      <c r="Q114" s="61">
        <v>-2.9527284774370468E-2</v>
      </c>
      <c r="R114" s="61"/>
      <c r="S114" s="61">
        <v>1.9312847805757743E-2</v>
      </c>
      <c r="T114" s="61">
        <v>-4.719342169297687E-2</v>
      </c>
      <c r="U114" s="61"/>
      <c r="V114" s="61">
        <v>4.8163985315856826E-2</v>
      </c>
      <c r="W114" s="61">
        <v>-8.2419482670092303E-2</v>
      </c>
      <c r="X114" s="61">
        <v>7.4340012256257387E-2</v>
      </c>
      <c r="Y114" s="61">
        <v>-2.8771040169434409E-2</v>
      </c>
      <c r="Z114" s="61">
        <v>-5.8364663975900621E-2</v>
      </c>
      <c r="AA114" s="61">
        <v>-3.0442389727657303E-2</v>
      </c>
      <c r="AB114" s="61">
        <v>5.6739095440836551E-2</v>
      </c>
      <c r="AC114" s="60" t="s">
        <v>81</v>
      </c>
      <c r="AD114" s="61">
        <v>1.589214430970852E-2</v>
      </c>
      <c r="AE114" s="61">
        <v>-6.5676018868306941E-3</v>
      </c>
      <c r="AF114" s="61">
        <v>-1.4104392335370057E-2</v>
      </c>
      <c r="AG114" s="61"/>
      <c r="AH114" s="61">
        <v>3.5511914679826763E-2</v>
      </c>
      <c r="AI114" s="61">
        <v>-3.2051282051282048E-2</v>
      </c>
      <c r="AJ114" s="61"/>
      <c r="AK114" s="61">
        <v>6.4821558630735618E-2</v>
      </c>
      <c r="AL114" s="61">
        <v>-6.7837160672908459E-2</v>
      </c>
      <c r="AM114" s="61">
        <v>9.1413578768727813E-2</v>
      </c>
      <c r="AN114" s="61">
        <v>-1.3336129382039139E-2</v>
      </c>
      <c r="AO114" s="61">
        <v>-4.3400059328684668E-2</v>
      </c>
      <c r="AP114" s="61">
        <v>-1.5034040268633218E-2</v>
      </c>
      <c r="AQ114" s="61">
        <v>7.3532945643293129E-2</v>
      </c>
      <c r="AR114" s="60" t="s">
        <v>81</v>
      </c>
      <c r="AS114" s="61">
        <v>-7.5866163242250617E-3</v>
      </c>
      <c r="AT114" s="61"/>
      <c r="AU114" s="61">
        <v>4.2357705110664022E-2</v>
      </c>
      <c r="AV114" s="61">
        <v>-2.5652153294831899E-2</v>
      </c>
      <c r="AW114" s="61"/>
      <c r="AX114" s="61">
        <v>7.1861115716737353E-2</v>
      </c>
      <c r="AY114" s="61">
        <v>-6.1674613091386381E-2</v>
      </c>
      <c r="AZ114" s="61">
        <v>9.8628936243326165E-2</v>
      </c>
      <c r="BA114" s="61">
        <v>-6.8132743688085508E-3</v>
      </c>
      <c r="BB114" s="61">
        <v>-3.707595757075164E-2</v>
      </c>
      <c r="BC114" s="61">
        <v>-8.5224101789741786E-3</v>
      </c>
      <c r="BD114" s="61">
        <v>8.0630093886870535E-2</v>
      </c>
      <c r="BE114" s="60" t="s">
        <v>81</v>
      </c>
      <c r="BF114" s="61"/>
      <c r="BG114" s="61">
        <v>5.0326126447329325E-2</v>
      </c>
      <c r="BH114" s="61">
        <v>-1.820364101065856E-2</v>
      </c>
      <c r="BI114" s="61"/>
      <c r="BJ114" s="61">
        <v>8.005507921174726E-2</v>
      </c>
      <c r="BK114" s="61">
        <v>-5.4501478574206792E-2</v>
      </c>
      <c r="BL114" s="61">
        <v>0.10702752936900359</v>
      </c>
      <c r="BM114" s="61">
        <v>7.7925385543684738E-4</v>
      </c>
      <c r="BN114" s="61">
        <v>-6.5246179955349801E-2</v>
      </c>
      <c r="BO114" s="61"/>
      <c r="BP114" s="61">
        <v>2.8304497066043981E-2</v>
      </c>
      <c r="BQ114" s="61">
        <v>-9.9804815268291894E-2</v>
      </c>
      <c r="BR114" s="61">
        <v>5.3984568691501165E-2</v>
      </c>
      <c r="BS114" s="60" t="s">
        <v>81</v>
      </c>
      <c r="BT114" s="61">
        <v>3.7695299907588492E-2</v>
      </c>
      <c r="BU114" s="61">
        <v>2.1085080691097941E-3</v>
      </c>
      <c r="BV114" s="61">
        <v>5.2540747560140481E-2</v>
      </c>
      <c r="BW114" s="61">
        <v>2.146207717030342E-2</v>
      </c>
    </row>
    <row r="115" spans="1:75" ht="15.75" x14ac:dyDescent="0.25">
      <c r="A115" s="80"/>
      <c r="B115" s="80"/>
      <c r="C115" s="80"/>
      <c r="D115" s="80"/>
      <c r="E115" s="80"/>
      <c r="F115" s="80"/>
      <c r="G115" s="80"/>
      <c r="H115" s="80"/>
      <c r="I115" s="80"/>
      <c r="J115" s="80"/>
      <c r="K115" s="80"/>
      <c r="L115" s="80"/>
      <c r="M115" s="80"/>
      <c r="N115" s="80"/>
      <c r="O115" s="60" t="s">
        <v>82</v>
      </c>
      <c r="P115" s="61">
        <v>-8.626133318304915E-4</v>
      </c>
      <c r="Q115" s="61">
        <v>-1.7608858463645412E-2</v>
      </c>
      <c r="R115" s="61"/>
      <c r="S115" s="61">
        <v>-9.5529247874306846E-4</v>
      </c>
      <c r="T115" s="61">
        <v>-9.0291639575140563E-4</v>
      </c>
      <c r="U115" s="61"/>
      <c r="V115" s="61">
        <v>-7.3534587101621793E-3</v>
      </c>
      <c r="W115" s="61">
        <v>-2.5301577519503883E-2</v>
      </c>
      <c r="X115" s="61">
        <v>1.0982568961824106E-2</v>
      </c>
      <c r="Y115" s="61">
        <v>-8.469677629859161E-4</v>
      </c>
      <c r="Z115" s="61">
        <v>-2.82530075034041E-2</v>
      </c>
      <c r="AA115" s="61">
        <v>-4.5806277972766478E-3</v>
      </c>
      <c r="AB115" s="61">
        <v>8.1660992884901126E-2</v>
      </c>
      <c r="AC115" s="60" t="s">
        <v>82</v>
      </c>
      <c r="AD115" s="61">
        <v>1.416073546856465E-2</v>
      </c>
      <c r="AE115" s="61">
        <v>1.3285906897530514E-2</v>
      </c>
      <c r="AF115" s="61">
        <v>-3.6974773816879081E-3</v>
      </c>
      <c r="AG115" s="61"/>
      <c r="AH115" s="61">
        <v>1.3191915345735043E-2</v>
      </c>
      <c r="AI115" s="61">
        <v>1.3245033112582781E-2</v>
      </c>
      <c r="AJ115" s="61"/>
      <c r="AK115" s="61">
        <v>6.7031463748290013E-3</v>
      </c>
      <c r="AL115" s="61">
        <v>-1.1499130997130269E-2</v>
      </c>
      <c r="AM115" s="61">
        <v>2.5298825684222575E-2</v>
      </c>
      <c r="AN115" s="61">
        <v>1.3301774019136722E-2</v>
      </c>
      <c r="AO115" s="61">
        <v>-1.4492355400286551E-2</v>
      </c>
      <c r="AP115" s="61">
        <v>9.5152426127709244E-3</v>
      </c>
      <c r="AQ115" s="61">
        <v>9.6978108071809108E-2</v>
      </c>
      <c r="AR115" s="60" t="s">
        <v>82</v>
      </c>
      <c r="AS115" s="61">
        <v>-1.6760703137792529E-2</v>
      </c>
      <c r="AT115" s="61"/>
      <c r="AU115" s="61">
        <v>-9.2759162202523722E-5</v>
      </c>
      <c r="AV115" s="61">
        <v>-4.0337859896639479E-5</v>
      </c>
      <c r="AW115" s="61"/>
      <c r="AX115" s="61">
        <v>-6.4964493021091299E-3</v>
      </c>
      <c r="AY115" s="61">
        <v>-2.4460063764774258E-2</v>
      </c>
      <c r="AZ115" s="61">
        <v>1.1855408927449886E-2</v>
      </c>
      <c r="BA115" s="61">
        <v>1.565907657282116E-5</v>
      </c>
      <c r="BB115" s="61">
        <v>-2.7414041889587095E-2</v>
      </c>
      <c r="BC115" s="61">
        <v>-3.7212244432617485E-3</v>
      </c>
      <c r="BD115" s="61">
        <v>8.259485363862068E-2</v>
      </c>
      <c r="BE115" s="60" t="s">
        <v>82</v>
      </c>
      <c r="BF115" s="61"/>
      <c r="BG115" s="61">
        <v>1.6952072632554546E-2</v>
      </c>
      <c r="BH115" s="61">
        <v>1.700538753002984E-2</v>
      </c>
      <c r="BI115" s="61"/>
      <c r="BJ115" s="61">
        <v>1.0439222545762277E-2</v>
      </c>
      <c r="BK115" s="61">
        <v>-7.8306071081093911E-3</v>
      </c>
      <c r="BL115" s="61">
        <v>2.9103914130125395E-2</v>
      </c>
      <c r="BM115" s="61">
        <v>1.7062339013405488E-2</v>
      </c>
      <c r="BN115" s="61">
        <v>5.242616531300084E-5</v>
      </c>
      <c r="BO115" s="61"/>
      <c r="BP115" s="61">
        <v>-6.4042841959430835E-3</v>
      </c>
      <c r="BQ115" s="61">
        <v>-2.4369565103013809E-2</v>
      </c>
      <c r="BR115" s="61">
        <v>1.1949276494529083E-2</v>
      </c>
      <c r="BS115" s="60" t="s">
        <v>82</v>
      </c>
      <c r="BT115" s="61">
        <v>9.5226260743502128E-2</v>
      </c>
      <c r="BU115" s="61">
        <v>8.096624554073148E-2</v>
      </c>
      <c r="BV115" s="61">
        <v>9.9290863848478114E-2</v>
      </c>
      <c r="BW115" s="61">
        <v>7.9933606616591546E-2</v>
      </c>
    </row>
    <row r="116" spans="1:75" ht="15.75" x14ac:dyDescent="0.25">
      <c r="A116" s="80"/>
      <c r="B116" s="80"/>
      <c r="C116" s="80"/>
      <c r="D116" s="80"/>
      <c r="E116" s="80"/>
      <c r="F116" s="80"/>
      <c r="G116" s="80"/>
      <c r="H116" s="80"/>
      <c r="I116" s="80"/>
      <c r="J116" s="80"/>
      <c r="K116" s="80"/>
      <c r="L116" s="80"/>
      <c r="M116" s="80"/>
      <c r="N116" s="80"/>
      <c r="O116" s="60" t="s">
        <v>83</v>
      </c>
      <c r="P116" s="61">
        <v>-1.2099720524021047E-2</v>
      </c>
      <c r="Q116" s="61">
        <v>-6.3657742953934227E-2</v>
      </c>
      <c r="R116" s="61"/>
      <c r="S116" s="61">
        <v>-4.9106172653508112E-2</v>
      </c>
      <c r="T116" s="61">
        <v>-6.6893396552103648E-2</v>
      </c>
      <c r="U116" s="61"/>
      <c r="V116" s="61">
        <v>-2.7364087697320402E-2</v>
      </c>
      <c r="W116" s="61">
        <v>-8.0608121851939357E-2</v>
      </c>
      <c r="X116" s="61">
        <v>-3.6055935863045001E-2</v>
      </c>
      <c r="Y116" s="61">
        <v>-5.8531781031781732E-3</v>
      </c>
      <c r="Z116" s="61">
        <v>-7.3219666894589641E-2</v>
      </c>
      <c r="AA116" s="61">
        <v>1.7373209660481274E-2</v>
      </c>
      <c r="AB116" s="61">
        <v>1.7731590138885867E-2</v>
      </c>
      <c r="AC116" s="60" t="s">
        <v>83</v>
      </c>
      <c r="AD116" s="61">
        <v>2.0030703998830324E-2</v>
      </c>
      <c r="AE116" s="61">
        <v>7.6886175545241428E-3</v>
      </c>
      <c r="AF116" s="61">
        <v>-4.490214836144775E-2</v>
      </c>
      <c r="AG116" s="61"/>
      <c r="AH116" s="61">
        <v>-3.0059099863615699E-2</v>
      </c>
      <c r="AI116" s="61">
        <v>-4.820261437908497E-2</v>
      </c>
      <c r="AJ116" s="61"/>
      <c r="AK116" s="61">
        <v>-7.8815056393531733E-3</v>
      </c>
      <c r="AL116" s="61">
        <v>-6.2192055281826919E-2</v>
      </c>
      <c r="AM116" s="61">
        <v>-1.6747457642888378E-2</v>
      </c>
      <c r="AN116" s="61">
        <v>1.4060282617614949E-2</v>
      </c>
      <c r="AO116" s="61">
        <v>-5.4655604370217832E-2</v>
      </c>
      <c r="AP116" s="61">
        <v>3.7751911279530426E-2</v>
      </c>
      <c r="AQ116" s="61">
        <v>3.8117470371216822E-2</v>
      </c>
      <c r="AR116" s="60" t="s">
        <v>83</v>
      </c>
      <c r="AS116" s="61">
        <v>-5.2189500803928882E-2</v>
      </c>
      <c r="AT116" s="61"/>
      <c r="AU116" s="61">
        <v>-3.7459704079765031E-2</v>
      </c>
      <c r="AV116" s="61">
        <v>-5.5464784418471261E-2</v>
      </c>
      <c r="AW116" s="61"/>
      <c r="AX116" s="61">
        <v>-1.5451323873899856E-2</v>
      </c>
      <c r="AY116" s="61">
        <v>-6.934748653402352E-2</v>
      </c>
      <c r="AZ116" s="61">
        <v>-2.4249629073626325E-2</v>
      </c>
      <c r="BA116" s="61">
        <v>6.3230495532972256E-3</v>
      </c>
      <c r="BB116" s="61">
        <v>-6.1868538394370176E-2</v>
      </c>
      <c r="BC116" s="61">
        <v>2.9833912184067789E-2</v>
      </c>
      <c r="BD116" s="61">
        <v>3.0196682076788692E-2</v>
      </c>
      <c r="BE116" s="60" t="s">
        <v>83</v>
      </c>
      <c r="BF116" s="61"/>
      <c r="BG116" s="61">
        <v>1.5540866804765111E-2</v>
      </c>
      <c r="BH116" s="61">
        <v>-3.4556312863388439E-3</v>
      </c>
      <c r="BI116" s="61"/>
      <c r="BJ116" s="61">
        <v>3.8761099356031933E-2</v>
      </c>
      <c r="BK116" s="61">
        <v>-1.8102759723222981E-2</v>
      </c>
      <c r="BL116" s="61">
        <v>2.9478331115767375E-2</v>
      </c>
      <c r="BM116" s="61">
        <v>6.1734439961211897E-2</v>
      </c>
      <c r="BN116" s="61">
        <v>-1.8705793840550534E-2</v>
      </c>
      <c r="BO116" s="61"/>
      <c r="BP116" s="61">
        <v>2.2864892305442641E-2</v>
      </c>
      <c r="BQ116" s="61">
        <v>-3.3128776623084048E-2</v>
      </c>
      <c r="BR116" s="61">
        <v>1.3724178678160245E-2</v>
      </c>
      <c r="BS116" s="60" t="s">
        <v>83</v>
      </c>
      <c r="BT116" s="61">
        <v>8.0744284552691795E-2</v>
      </c>
      <c r="BU116" s="61">
        <v>0.11423725342515961</v>
      </c>
      <c r="BV116" s="61">
        <v>0.13155346616954722</v>
      </c>
      <c r="BW116" s="61">
        <v>5.9521326481493129E-2</v>
      </c>
    </row>
    <row r="117" spans="1:75" ht="15.75" x14ac:dyDescent="0.25">
      <c r="A117" s="80"/>
      <c r="B117" s="80"/>
      <c r="C117" s="80"/>
      <c r="D117" s="80"/>
      <c r="E117" s="80"/>
      <c r="F117" s="80"/>
      <c r="G117" s="80"/>
      <c r="H117" s="80"/>
      <c r="I117" s="80"/>
      <c r="J117" s="80"/>
      <c r="K117" s="80"/>
      <c r="L117" s="80"/>
      <c r="M117" s="80"/>
      <c r="N117" s="80"/>
      <c r="O117" s="60" t="s">
        <v>84</v>
      </c>
      <c r="P117" s="61">
        <v>-6.6479773031998812E-2</v>
      </c>
      <c r="Q117" s="61">
        <v>-8.9372392761154107E-2</v>
      </c>
      <c r="R117" s="61"/>
      <c r="S117" s="61">
        <v>-6.6156677163710903E-2</v>
      </c>
      <c r="T117" s="61">
        <v>-0.12325522210891231</v>
      </c>
      <c r="U117" s="61"/>
      <c r="V117" s="61">
        <v>-7.0887952837684939E-2</v>
      </c>
      <c r="W117" s="61">
        <v>-8.7741809247192604E-2</v>
      </c>
      <c r="X117" s="61">
        <v>-5.5831121070653564E-2</v>
      </c>
      <c r="Y117" s="61">
        <v>-6.6531937543791372E-2</v>
      </c>
      <c r="Z117" s="61">
        <v>-0.10502449647286193</v>
      </c>
      <c r="AA117" s="61">
        <v>-3.746334731410228E-2</v>
      </c>
      <c r="AB117" s="61">
        <v>-0.1379067484518583</v>
      </c>
      <c r="AC117" s="60" t="s">
        <v>84</v>
      </c>
      <c r="AD117" s="61">
        <v>1.526553429370028E-2</v>
      </c>
      <c r="AE117" s="61">
        <v>-5.2229087993356044E-2</v>
      </c>
      <c r="AF117" s="61">
        <v>-7.547117579405925E-2</v>
      </c>
      <c r="AG117" s="61"/>
      <c r="AH117" s="61">
        <v>-5.1901059894010601E-2</v>
      </c>
      <c r="AI117" s="61">
        <v>-0.10987124463519313</v>
      </c>
      <c r="AJ117" s="61"/>
      <c r="AK117" s="61">
        <v>-5.6704561019038487E-2</v>
      </c>
      <c r="AL117" s="61">
        <v>-7.3815700551546723E-2</v>
      </c>
      <c r="AM117" s="61">
        <v>-4.1417878670312928E-2</v>
      </c>
      <c r="AN117" s="61">
        <v>-5.2282048824292077E-2</v>
      </c>
      <c r="AO117" s="61">
        <v>-9.1362217231746728E-2</v>
      </c>
      <c r="AP117" s="61">
        <v>-2.2769711033582413E-2</v>
      </c>
      <c r="AQ117" s="61">
        <v>-0.12474643435598258</v>
      </c>
      <c r="AR117" s="60" t="s">
        <v>84</v>
      </c>
      <c r="AS117" s="61">
        <v>-2.4522896309926389E-2</v>
      </c>
      <c r="AT117" s="61"/>
      <c r="AU117" s="61">
        <v>3.4610483946067894E-4</v>
      </c>
      <c r="AV117" s="61">
        <v>-6.0818659774856079E-2</v>
      </c>
      <c r="AW117" s="61"/>
      <c r="AX117" s="61">
        <v>-4.7221042226405722E-3</v>
      </c>
      <c r="AY117" s="61">
        <v>-2.2776192310530935E-2</v>
      </c>
      <c r="AZ117" s="61">
        <v>1.140698578747612E-2</v>
      </c>
      <c r="BA117" s="61">
        <v>-5.5879358888517251E-5</v>
      </c>
      <c r="BB117" s="61">
        <v>-4.1289650001535748E-2</v>
      </c>
      <c r="BC117" s="61">
        <v>3.10828034354859E-2</v>
      </c>
      <c r="BD117" s="61">
        <v>-7.6513580912808382E-2</v>
      </c>
      <c r="BE117" s="60" t="s">
        <v>84</v>
      </c>
      <c r="BF117" s="61"/>
      <c r="BG117" s="61">
        <v>2.5494192590796341E-2</v>
      </c>
      <c r="BH117" s="61">
        <v>-3.7208216705065376E-2</v>
      </c>
      <c r="BI117" s="61"/>
      <c r="BJ117" s="61">
        <v>2.0298571860254338E-2</v>
      </c>
      <c r="BK117" s="61">
        <v>1.7906150670146913E-3</v>
      </c>
      <c r="BL117" s="61">
        <v>3.6833137304284586E-2</v>
      </c>
      <c r="BM117" s="61">
        <v>2.5082102756162131E-2</v>
      </c>
      <c r="BN117" s="61">
        <v>-6.1143602517583204E-2</v>
      </c>
      <c r="BO117" s="61"/>
      <c r="BP117" s="61">
        <v>-5.0664555373207132E-3</v>
      </c>
      <c r="BQ117" s="61">
        <v>-2.3114297179876918E-2</v>
      </c>
      <c r="BR117" s="61">
        <v>1.1057054048099252E-2</v>
      </c>
      <c r="BS117" s="60" t="s">
        <v>84</v>
      </c>
      <c r="BT117" s="61">
        <v>0.11745665144436862</v>
      </c>
      <c r="BU117" s="61">
        <v>0.17862873184885802</v>
      </c>
      <c r="BV117" s="61">
        <v>0.20867691973165853</v>
      </c>
      <c r="BW117" s="61">
        <v>0.10065457134005894</v>
      </c>
    </row>
    <row r="118" spans="1:75" ht="15.75" x14ac:dyDescent="0.25">
      <c r="A118" s="80"/>
      <c r="B118" s="80"/>
      <c r="C118" s="80"/>
      <c r="D118" s="80"/>
      <c r="E118" s="80"/>
      <c r="F118" s="80"/>
      <c r="G118" s="80"/>
      <c r="H118" s="80"/>
      <c r="I118" s="80"/>
      <c r="J118" s="80"/>
      <c r="K118" s="80"/>
      <c r="L118" s="80"/>
      <c r="M118" s="80"/>
      <c r="N118" s="80"/>
      <c r="O118" s="60" t="s">
        <v>85</v>
      </c>
      <c r="P118" s="61">
        <v>-2.650769959459158E-2</v>
      </c>
      <c r="Q118" s="61">
        <v>-8.1147446157532107E-3</v>
      </c>
      <c r="R118" s="61"/>
      <c r="S118" s="61">
        <v>-1.8590856958295831E-2</v>
      </c>
      <c r="T118" s="61">
        <v>2.1695998071359707E-2</v>
      </c>
      <c r="U118" s="61"/>
      <c r="V118" s="61">
        <v>7.2454624655147348E-2</v>
      </c>
      <c r="W118" s="61">
        <v>-3.5746704719312794E-2</v>
      </c>
      <c r="X118" s="61">
        <v>-1.7997991155159772E-2</v>
      </c>
      <c r="Y118" s="61">
        <v>-2.778640443612608E-2</v>
      </c>
      <c r="Z118" s="61">
        <v>-7.4497929582627537E-4</v>
      </c>
      <c r="AA118" s="61">
        <v>-2.72762207440337E-2</v>
      </c>
      <c r="AB118" s="61">
        <v>-8.297921532518876E-2</v>
      </c>
      <c r="AC118" s="60" t="s">
        <v>85</v>
      </c>
      <c r="AD118" s="61">
        <v>1.6518424396442185E-2</v>
      </c>
      <c r="AE118" s="61">
        <v>-1.0427140629826425E-2</v>
      </c>
      <c r="AF118" s="61">
        <v>8.2696369852572893E-3</v>
      </c>
      <c r="AG118" s="61"/>
      <c r="AH118" s="61">
        <v>-2.3795242269842001E-3</v>
      </c>
      <c r="AI118" s="61">
        <v>3.8572806171648988E-2</v>
      </c>
      <c r="AJ118" s="61"/>
      <c r="AK118" s="61">
        <v>9.016988529112821E-2</v>
      </c>
      <c r="AL118" s="61">
        <v>-1.9818759562198422E-2</v>
      </c>
      <c r="AM118" s="61">
        <v>-1.7768652149019763E-3</v>
      </c>
      <c r="AN118" s="61">
        <v>-1.1726967660611015E-2</v>
      </c>
      <c r="AO118" s="61">
        <v>1.5761139216440921E-2</v>
      </c>
      <c r="AP118" s="61">
        <v>-1.1208356537772472E-2</v>
      </c>
      <c r="AQ118" s="61">
        <v>-6.7831476823571685E-2</v>
      </c>
      <c r="AR118" s="60" t="s">
        <v>85</v>
      </c>
      <c r="AS118" s="61">
        <v>1.8893785776404111E-2</v>
      </c>
      <c r="AT118" s="61"/>
      <c r="AU118" s="61">
        <v>8.1324142296750352E-3</v>
      </c>
      <c r="AV118" s="61">
        <v>4.9516259805934805E-2</v>
      </c>
      <c r="AW118" s="61"/>
      <c r="AX118" s="61">
        <v>0.10165701794305566</v>
      </c>
      <c r="AY118" s="61">
        <v>-9.4905785293560307E-3</v>
      </c>
      <c r="AZ118" s="61">
        <v>8.7414234667167155E-3</v>
      </c>
      <c r="BA118" s="61">
        <v>-1.3135233231960793E-3</v>
      </c>
      <c r="BB118" s="61">
        <v>2.6464226052981196E-2</v>
      </c>
      <c r="BC118" s="61">
        <v>-7.8944758897628504E-4</v>
      </c>
      <c r="BD118" s="61">
        <v>-5.8009206346141109E-2</v>
      </c>
      <c r="BE118" s="60" t="s">
        <v>85</v>
      </c>
      <c r="BF118" s="61"/>
      <c r="BG118" s="61">
        <v>-1.0561818804821575E-2</v>
      </c>
      <c r="BH118" s="61">
        <v>3.0054628320454701E-2</v>
      </c>
      <c r="BI118" s="61"/>
      <c r="BJ118" s="61">
        <v>8.1228517949577472E-2</v>
      </c>
      <c r="BK118" s="61">
        <v>-2.7858020828079803E-2</v>
      </c>
      <c r="BL118" s="61">
        <v>-9.9641026880451632E-3</v>
      </c>
      <c r="BM118" s="61">
        <v>-1.9832596274205531E-2</v>
      </c>
      <c r="BN118" s="61">
        <v>4.1050009891688367E-2</v>
      </c>
      <c r="BO118" s="61"/>
      <c r="BP118" s="61">
        <v>9.2770158357465091E-2</v>
      </c>
      <c r="BQ118" s="61">
        <v>-1.7480831397031219E-2</v>
      </c>
      <c r="BR118" s="61">
        <v>6.0409647427819336E-4</v>
      </c>
      <c r="BS118" s="60" t="s">
        <v>85</v>
      </c>
      <c r="BT118" s="61">
        <v>-1.8789340181003978E-3</v>
      </c>
      <c r="BU118" s="61">
        <v>5.017842165839821E-4</v>
      </c>
      <c r="BV118" s="61">
        <v>-1.006533434221238E-2</v>
      </c>
      <c r="BW118" s="61">
        <v>-1.8098401340306408E-2</v>
      </c>
    </row>
    <row r="119" spans="1:75" ht="15.75" x14ac:dyDescent="0.25">
      <c r="A119" s="80"/>
      <c r="B119" s="80"/>
      <c r="C119" s="80"/>
      <c r="D119" s="80"/>
      <c r="E119" s="80"/>
      <c r="F119" s="80"/>
      <c r="G119" s="80"/>
      <c r="H119" s="80"/>
      <c r="I119" s="80"/>
      <c r="J119" s="80"/>
      <c r="K119" s="80"/>
      <c r="L119" s="80"/>
      <c r="M119" s="80"/>
      <c r="N119" s="80"/>
      <c r="O119" s="60" t="s">
        <v>86</v>
      </c>
      <c r="P119" s="61">
        <v>-3.0088616197911162E-2</v>
      </c>
      <c r="Q119" s="61">
        <v>-3.4534848540527824E-2</v>
      </c>
      <c r="R119" s="61"/>
      <c r="S119" s="61">
        <v>-2.6124237668273445E-2</v>
      </c>
      <c r="T119" s="61">
        <v>-7.663987852765719E-2</v>
      </c>
      <c r="U119" s="61"/>
      <c r="V119" s="61">
        <v>-5.422831269229194E-3</v>
      </c>
      <c r="W119" s="61">
        <v>-4.5272482068846022E-2</v>
      </c>
      <c r="X119" s="61">
        <v>-1.9237808132321378E-2</v>
      </c>
      <c r="Y119" s="61">
        <v>-3.0734987136698092E-2</v>
      </c>
      <c r="Z119" s="61">
        <v>-4.0345901218910137E-2</v>
      </c>
      <c r="AA119" s="61">
        <v>-3.511518712938979E-2</v>
      </c>
      <c r="AB119" s="61">
        <v>1.5110224057089833E-2</v>
      </c>
      <c r="AC119" s="60" t="s">
        <v>86</v>
      </c>
      <c r="AD119" s="61">
        <v>1.7638888888888888E-2</v>
      </c>
      <c r="AE119" s="61">
        <v>-1.2980457066957633E-2</v>
      </c>
      <c r="AF119" s="61">
        <v>-1.7505116007840046E-2</v>
      </c>
      <c r="AG119" s="61"/>
      <c r="AH119" s="61">
        <v>-8.9461513049223645E-3</v>
      </c>
      <c r="AI119" s="61">
        <v>-6.0352831940575676E-2</v>
      </c>
      <c r="AJ119" s="61"/>
      <c r="AK119" s="61">
        <v>1.2120404901438465E-2</v>
      </c>
      <c r="AL119" s="61">
        <v>-2.8432149460893789E-2</v>
      </c>
      <c r="AM119" s="61">
        <v>-1.9382528035442337E-3</v>
      </c>
      <c r="AN119" s="61">
        <v>-1.3638229270914914E-2</v>
      </c>
      <c r="AO119" s="61">
        <v>-2.3418669198743702E-2</v>
      </c>
      <c r="AP119" s="61">
        <v>-1.8095691124588736E-2</v>
      </c>
      <c r="AQ119" s="61">
        <v>3.3015640509207952E-2</v>
      </c>
      <c r="AR119" s="60" t="s">
        <v>86</v>
      </c>
      <c r="AS119" s="61">
        <v>-4.5841634780978344E-3</v>
      </c>
      <c r="AT119" s="61"/>
      <c r="AU119" s="61">
        <v>4.0873615835882154E-3</v>
      </c>
      <c r="AV119" s="61">
        <v>-4.7995376801603609E-2</v>
      </c>
      <c r="AW119" s="61"/>
      <c r="AX119" s="61">
        <v>2.5430967550861272E-2</v>
      </c>
      <c r="AY119" s="61">
        <v>-1.5654900153263058E-2</v>
      </c>
      <c r="AZ119" s="61">
        <v>1.1187422115878478E-2</v>
      </c>
      <c r="BA119" s="61">
        <v>-6.6642267487691277E-4</v>
      </c>
      <c r="BB119" s="61">
        <v>-1.057548678394727E-2</v>
      </c>
      <c r="BC119" s="61">
        <v>-5.1825053457711205E-3</v>
      </c>
      <c r="BD119" s="61">
        <v>4.6600999854048461E-2</v>
      </c>
      <c r="BE119" s="60" t="s">
        <v>86</v>
      </c>
      <c r="BF119" s="61"/>
      <c r="BG119" s="61">
        <v>8.711459817622726E-3</v>
      </c>
      <c r="BH119" s="61">
        <v>-4.3611133890726246E-2</v>
      </c>
      <c r="BI119" s="61"/>
      <c r="BJ119" s="61">
        <v>3.0153358955826243E-2</v>
      </c>
      <c r="BK119" s="61">
        <v>-1.1121720459911215E-2</v>
      </c>
      <c r="BL119" s="61">
        <v>1.5844218079836846E-2</v>
      </c>
      <c r="BM119" s="61">
        <v>3.9357830762566893E-3</v>
      </c>
      <c r="BN119" s="61">
        <v>-5.1870723980680294E-2</v>
      </c>
      <c r="BO119" s="61"/>
      <c r="BP119" s="61">
        <v>2.12567220581397E-2</v>
      </c>
      <c r="BQ119" s="61">
        <v>-1.9661896456614029E-2</v>
      </c>
      <c r="BR119" s="61">
        <v>7.0711581521080156E-3</v>
      </c>
      <c r="BS119" s="60" t="s">
        <v>86</v>
      </c>
      <c r="BT119" s="61">
        <v>1.2989050293351739E-2</v>
      </c>
      <c r="BU119" s="61">
        <v>2.2133208631555372E-2</v>
      </c>
      <c r="BV119" s="61">
        <v>3.1037481006807175E-2</v>
      </c>
      <c r="BW119" s="61">
        <v>-4.5692422393705176E-3</v>
      </c>
    </row>
    <row r="120" spans="1:75" ht="15.75" x14ac:dyDescent="0.25">
      <c r="A120" s="80"/>
      <c r="B120" s="80"/>
      <c r="C120" s="80"/>
      <c r="D120" s="80"/>
      <c r="E120" s="80"/>
      <c r="F120" s="80"/>
      <c r="G120" s="80"/>
      <c r="H120" s="80"/>
      <c r="I120" s="80"/>
      <c r="J120" s="80"/>
      <c r="K120" s="80"/>
      <c r="L120" s="80"/>
      <c r="M120" s="80"/>
      <c r="N120" s="80"/>
      <c r="O120" s="60" t="s">
        <v>87</v>
      </c>
      <c r="P120" s="61">
        <v>-5.3047081219118115E-2</v>
      </c>
      <c r="Q120" s="61">
        <v>-7.3718903904228153E-2</v>
      </c>
      <c r="R120" s="61"/>
      <c r="S120" s="61">
        <v>-8.2931447225291666E-2</v>
      </c>
      <c r="T120" s="61">
        <v>-6.1250380258565308E-2</v>
      </c>
      <c r="U120" s="61"/>
      <c r="V120" s="61">
        <v>-4.2775561038909622E-2</v>
      </c>
      <c r="W120" s="61">
        <v>-0.12103163662778153</v>
      </c>
      <c r="X120" s="61">
        <v>-7.0898772353259462E-2</v>
      </c>
      <c r="Y120" s="61">
        <v>-4.8151415295346896E-2</v>
      </c>
      <c r="Z120" s="61">
        <v>-6.7259452280833729E-2</v>
      </c>
      <c r="AA120" s="61">
        <v>-4.1923796719190054E-2</v>
      </c>
      <c r="AB120" s="61">
        <v>-4.4555757871206879E-2</v>
      </c>
      <c r="AC120" s="60" t="s">
        <v>87</v>
      </c>
      <c r="AD120" s="61">
        <v>1.787907738501433E-2</v>
      </c>
      <c r="AE120" s="61">
        <v>-3.6116436704269575E-2</v>
      </c>
      <c r="AF120" s="61">
        <v>-5.7157852506855865E-2</v>
      </c>
      <c r="AG120" s="61"/>
      <c r="AH120" s="61">
        <v>-6.6535107602869403E-2</v>
      </c>
      <c r="AI120" s="61">
        <v>-4.4466403162055336E-2</v>
      </c>
      <c r="AJ120" s="61"/>
      <c r="AK120" s="61">
        <v>-2.5661271219897353E-2</v>
      </c>
      <c r="AL120" s="61">
        <v>-0.1053164932400702</v>
      </c>
      <c r="AM120" s="61">
        <v>-5.4287299605651665E-2</v>
      </c>
      <c r="AN120" s="61">
        <v>-3.1133240790596026E-2</v>
      </c>
      <c r="AO120" s="61">
        <v>-5.0582911848022216E-2</v>
      </c>
      <c r="AP120" s="61">
        <v>-2.4794278139991792E-2</v>
      </c>
      <c r="AQ120" s="61">
        <v>-2.747329632911983E-2</v>
      </c>
      <c r="AR120" s="60" t="s">
        <v>87</v>
      </c>
      <c r="AS120" s="61">
        <v>-2.1829831531353146E-2</v>
      </c>
      <c r="AT120" s="61"/>
      <c r="AU120" s="61">
        <v>-3.15584496477892E-2</v>
      </c>
      <c r="AV120" s="61">
        <v>-8.6628372717918508E-3</v>
      </c>
      <c r="AW120" s="61"/>
      <c r="AX120" s="61">
        <v>1.0846917493461287E-2</v>
      </c>
      <c r="AY120" s="61">
        <v>-7.179296252255854E-2</v>
      </c>
      <c r="AZ120" s="61">
        <v>-1.885171984804046E-2</v>
      </c>
      <c r="BA120" s="61">
        <v>5.1699148148505207E-3</v>
      </c>
      <c r="BB120" s="61">
        <v>-1.5008529758810847E-2</v>
      </c>
      <c r="BC120" s="61">
        <v>1.1746396551845721E-2</v>
      </c>
      <c r="BD120" s="61">
        <v>8.9669963305494434E-3</v>
      </c>
      <c r="BE120" s="60" t="s">
        <v>87</v>
      </c>
      <c r="BF120" s="61"/>
      <c r="BG120" s="61">
        <v>-9.9457317653289697E-3</v>
      </c>
      <c r="BH120" s="61">
        <v>1.3460842176545569E-2</v>
      </c>
      <c r="BI120" s="61"/>
      <c r="BJ120" s="61">
        <v>3.3405996296095357E-2</v>
      </c>
      <c r="BK120" s="61">
        <v>-5.1078158588115714E-2</v>
      </c>
      <c r="BL120" s="61">
        <v>3.0445742257454735E-3</v>
      </c>
      <c r="BM120" s="61">
        <v>2.760229990296343E-2</v>
      </c>
      <c r="BN120" s="61">
        <v>2.3641708028399187E-2</v>
      </c>
      <c r="BO120" s="61"/>
      <c r="BP120" s="61">
        <v>4.3787224046539487E-2</v>
      </c>
      <c r="BQ120" s="61">
        <v>-4.1545628499868308E-2</v>
      </c>
      <c r="BR120" s="61">
        <v>1.3120801967994098E-2</v>
      </c>
      <c r="BS120" s="60" t="s">
        <v>87</v>
      </c>
      <c r="BT120" s="61">
        <v>4.0558119366927867E-2</v>
      </c>
      <c r="BU120" s="61">
        <v>0.11472657176723887</v>
      </c>
      <c r="BV120" s="61">
        <v>0.10363980029275706</v>
      </c>
      <c r="BW120" s="61">
        <v>2.228068391009402E-2</v>
      </c>
    </row>
    <row r="121" spans="1:75" ht="15.75" x14ac:dyDescent="0.25">
      <c r="A121" s="80"/>
      <c r="B121" s="80"/>
      <c r="C121" s="80"/>
      <c r="D121" s="80"/>
      <c r="E121" s="80"/>
      <c r="F121" s="80"/>
      <c r="G121" s="80"/>
      <c r="H121" s="80"/>
      <c r="I121" s="80"/>
      <c r="J121" s="80"/>
      <c r="K121" s="80"/>
      <c r="L121" s="80"/>
      <c r="M121" s="80"/>
      <c r="N121" s="80"/>
      <c r="O121" s="60" t="s">
        <v>88</v>
      </c>
      <c r="P121" s="61">
        <v>-9.8839899439202461E-2</v>
      </c>
      <c r="Q121" s="61">
        <v>-0.10698788602200002</v>
      </c>
      <c r="R121" s="61"/>
      <c r="S121" s="61">
        <v>-9.0270440023561785E-2</v>
      </c>
      <c r="T121" s="61">
        <v>-0.12316304284019504</v>
      </c>
      <c r="U121" s="61"/>
      <c r="V121" s="61">
        <v>-6.8113710419408974E-2</v>
      </c>
      <c r="W121" s="61">
        <v>-0.12824061308874712</v>
      </c>
      <c r="X121" s="61">
        <v>-7.725585553637912E-2</v>
      </c>
      <c r="Y121" s="61">
        <v>-0.10019245491395377</v>
      </c>
      <c r="Z121" s="61">
        <v>-0.11851251574021149</v>
      </c>
      <c r="AA121" s="61">
        <v>-9.0638539208730745E-2</v>
      </c>
      <c r="AB121" s="61">
        <v>-0.11763135931508155</v>
      </c>
      <c r="AC121" s="60" t="s">
        <v>88</v>
      </c>
      <c r="AD121" s="61">
        <v>1.3089568248860284E-2</v>
      </c>
      <c r="AE121" s="61">
        <v>-8.704410279976206E-2</v>
      </c>
      <c r="AF121" s="61">
        <v>-9.5298743009025966E-2</v>
      </c>
      <c r="AG121" s="61"/>
      <c r="AH121" s="61">
        <v>-7.8362472860244545E-2</v>
      </c>
      <c r="AI121" s="61">
        <v>-0.11168562564632885</v>
      </c>
      <c r="AJ121" s="61"/>
      <c r="AK121" s="61">
        <v>-5.5915721231766614E-2</v>
      </c>
      <c r="AL121" s="61">
        <v>-0.11682965909718769</v>
      </c>
      <c r="AM121" s="61">
        <v>-6.5177533081186415E-2</v>
      </c>
      <c r="AN121" s="61">
        <v>-8.8414362641710639E-2</v>
      </c>
      <c r="AO121" s="61">
        <v>-0.10697422515447674</v>
      </c>
      <c r="AP121" s="61">
        <v>-7.8735390304819991E-2</v>
      </c>
      <c r="AQ121" s="61">
        <v>-0.10608153477218225</v>
      </c>
      <c r="AR121" s="60" t="s">
        <v>88</v>
      </c>
      <c r="AS121" s="61">
        <v>-9.0416637151679025E-3</v>
      </c>
      <c r="AT121" s="61"/>
      <c r="AU121" s="61">
        <v>9.509363996816839E-3</v>
      </c>
      <c r="AV121" s="61">
        <v>-2.6990923572688456E-2</v>
      </c>
      <c r="AW121" s="61"/>
      <c r="AX121" s="61">
        <v>3.4096259921707943E-2</v>
      </c>
      <c r="AY121" s="61">
        <v>-3.2625405442660654E-2</v>
      </c>
      <c r="AZ121" s="61">
        <v>2.3951397636658961E-2</v>
      </c>
      <c r="BA121" s="61">
        <v>-1.5009047492334949E-3</v>
      </c>
      <c r="BB121" s="61">
        <v>-2.1830323256396465E-2</v>
      </c>
      <c r="BC121" s="61">
        <v>9.1008914235863082E-3</v>
      </c>
      <c r="BD121" s="61">
        <v>-2.085252094959052E-2</v>
      </c>
      <c r="BE121" s="60" t="s">
        <v>88</v>
      </c>
      <c r="BF121" s="61"/>
      <c r="BG121" s="61">
        <v>1.8720290281359124E-2</v>
      </c>
      <c r="BH121" s="61">
        <v>-1.8113031799917498E-2</v>
      </c>
      <c r="BI121" s="61"/>
      <c r="BJ121" s="61">
        <v>4.3531521010865867E-2</v>
      </c>
      <c r="BK121" s="61">
        <v>-2.3798923591388899E-2</v>
      </c>
      <c r="BL121" s="61">
        <v>3.3294095365825435E-2</v>
      </c>
      <c r="BM121" s="61">
        <v>7.6095620671653421E-3</v>
      </c>
      <c r="BN121" s="61">
        <v>-3.6156462605749826E-2</v>
      </c>
      <c r="BO121" s="61"/>
      <c r="BP121" s="61">
        <v>2.4355292582475527E-2</v>
      </c>
      <c r="BQ121" s="61">
        <v>-4.1737868852111198E-2</v>
      </c>
      <c r="BR121" s="61">
        <v>1.4305992747470655E-2</v>
      </c>
      <c r="BS121" s="60" t="s">
        <v>88</v>
      </c>
      <c r="BT121" s="61">
        <v>3.5732888842587768E-2</v>
      </c>
      <c r="BU121" s="61">
        <v>0.12379634980459199</v>
      </c>
      <c r="BV121" s="61">
        <v>0.14483414369006573</v>
      </c>
      <c r="BW121" s="61">
        <v>2.2350758810858812E-2</v>
      </c>
    </row>
    <row r="122" spans="1:75" ht="15.75" x14ac:dyDescent="0.25">
      <c r="A122" s="80"/>
      <c r="B122" s="80"/>
      <c r="C122" s="80"/>
      <c r="D122" s="80"/>
      <c r="E122" s="80"/>
      <c r="F122" s="80"/>
      <c r="G122" s="80"/>
      <c r="H122" s="80"/>
      <c r="I122" s="80"/>
      <c r="J122" s="80"/>
      <c r="K122" s="80"/>
      <c r="L122" s="80"/>
      <c r="M122" s="80"/>
      <c r="N122" s="80"/>
      <c r="O122" s="60" t="s">
        <v>89</v>
      </c>
      <c r="P122" s="61">
        <v>-8.2298482883400845E-2</v>
      </c>
      <c r="Q122" s="61">
        <v>-7.8101987721703806E-2</v>
      </c>
      <c r="R122" s="61"/>
      <c r="S122" s="61">
        <v>-4.913527959777543E-2</v>
      </c>
      <c r="T122" s="61">
        <v>-6.0754755736503714E-3</v>
      </c>
      <c r="U122" s="61"/>
      <c r="V122" s="61">
        <v>-4.5443230581715732E-2</v>
      </c>
      <c r="W122" s="61">
        <v>-5.9237961088432892E-2</v>
      </c>
      <c r="X122" s="61">
        <v>-4.6219348924027702E-2</v>
      </c>
      <c r="Y122" s="61">
        <v>-8.7590494750717313E-2</v>
      </c>
      <c r="Z122" s="61">
        <v>-9.8710770943175957E-2</v>
      </c>
      <c r="AA122" s="61">
        <v>-8.248809184980993E-2</v>
      </c>
      <c r="AB122" s="61">
        <v>-9.5190428715940079E-2</v>
      </c>
      <c r="AC122" s="60" t="s">
        <v>89</v>
      </c>
      <c r="AD122" s="61">
        <v>5.7648066565532265E-2</v>
      </c>
      <c r="AE122" s="61">
        <v>-2.9394764737373069E-2</v>
      </c>
      <c r="AF122" s="61">
        <v>-2.4956349743252733E-2</v>
      </c>
      <c r="AG122" s="61"/>
      <c r="AH122" s="61">
        <v>5.6802330987880106E-3</v>
      </c>
      <c r="AI122" s="61">
        <v>5.1222351571594875E-2</v>
      </c>
      <c r="AJ122" s="61"/>
      <c r="AK122" s="61">
        <v>9.5851216022889846E-3</v>
      </c>
      <c r="AL122" s="61">
        <v>-5.0048484469329664E-3</v>
      </c>
      <c r="AM122" s="61">
        <v>8.7642615381166925E-3</v>
      </c>
      <c r="AN122" s="61">
        <v>-3.4991850857082091E-2</v>
      </c>
      <c r="AO122" s="61">
        <v>-4.6753189471711011E-2</v>
      </c>
      <c r="AP122" s="61">
        <v>-2.9595304294099473E-2</v>
      </c>
      <c r="AQ122" s="61">
        <v>-4.3029906321425886E-2</v>
      </c>
      <c r="AR122" s="60" t="s">
        <v>89</v>
      </c>
      <c r="AS122" s="61">
        <v>4.5728323244819966E-3</v>
      </c>
      <c r="AT122" s="61"/>
      <c r="AU122" s="61">
        <v>3.6137243610344337E-2</v>
      </c>
      <c r="AV122" s="61">
        <v>8.3058604446074796E-2</v>
      </c>
      <c r="AW122" s="61"/>
      <c r="AX122" s="61">
        <v>4.0160391602580739E-2</v>
      </c>
      <c r="AY122" s="61">
        <v>2.512856453307798E-2</v>
      </c>
      <c r="AZ122" s="61">
        <v>3.9314671803892282E-2</v>
      </c>
      <c r="BA122" s="61">
        <v>-5.7665937874263901E-3</v>
      </c>
      <c r="BB122" s="61">
        <v>-1.7884124362507858E-2</v>
      </c>
      <c r="BC122" s="61">
        <v>-2.0661289414141188E-4</v>
      </c>
      <c r="BD122" s="61">
        <v>-1.4048081638837993E-2</v>
      </c>
      <c r="BE122" s="60" t="s">
        <v>89</v>
      </c>
      <c r="BF122" s="61"/>
      <c r="BG122" s="61">
        <v>3.1420729558080285E-2</v>
      </c>
      <c r="BH122" s="61">
        <v>7.812850357498187E-2</v>
      </c>
      <c r="BI122" s="61"/>
      <c r="BJ122" s="61">
        <v>3.5425564113408005E-2</v>
      </c>
      <c r="BK122" s="61">
        <v>2.0462162171987069E-2</v>
      </c>
      <c r="BL122" s="61">
        <v>3.4583694045379483E-2</v>
      </c>
      <c r="BM122" s="61">
        <v>-1.0292360871420282E-2</v>
      </c>
      <c r="BN122" s="61">
        <v>4.5284889743212535E-2</v>
      </c>
      <c r="BO122" s="61"/>
      <c r="BP122" s="61">
        <v>3.8828331063730055E-3</v>
      </c>
      <c r="BQ122" s="61">
        <v>-1.0624730599305032E-2</v>
      </c>
      <c r="BR122" s="61">
        <v>3.0666093832091646E-3</v>
      </c>
      <c r="BS122" s="60" t="s">
        <v>89</v>
      </c>
      <c r="BT122" s="61">
        <v>2.4772250481363337E-2</v>
      </c>
      <c r="BU122" s="61">
        <v>1.8984182799086285E-2</v>
      </c>
      <c r="BV122" s="61">
        <v>5.1001409230778047E-2</v>
      </c>
      <c r="BW122" s="61">
        <v>-3.1083889928457547E-2</v>
      </c>
    </row>
    <row r="123" spans="1:75" ht="15.75" x14ac:dyDescent="0.25">
      <c r="A123" s="80"/>
      <c r="B123" s="80"/>
      <c r="C123" s="80"/>
      <c r="D123" s="80"/>
      <c r="E123" s="80"/>
      <c r="F123" s="80"/>
      <c r="G123" s="80"/>
      <c r="H123" s="80"/>
      <c r="I123" s="80"/>
      <c r="J123" s="80"/>
      <c r="K123" s="80"/>
      <c r="L123" s="80"/>
      <c r="M123" s="80"/>
      <c r="N123" s="80"/>
      <c r="O123" s="60" t="s">
        <v>90</v>
      </c>
      <c r="P123" s="61">
        <v>-2.057841567458623E-2</v>
      </c>
      <c r="Q123" s="61">
        <v>-1.0687173738252594E-2</v>
      </c>
      <c r="R123" s="61"/>
      <c r="S123" s="61">
        <v>-1.6837206881432032E-2</v>
      </c>
      <c r="T123" s="61">
        <v>-5.5225712353325136E-2</v>
      </c>
      <c r="U123" s="61"/>
      <c r="V123" s="61">
        <v>-8.1418391728128744E-2</v>
      </c>
      <c r="W123" s="61">
        <v>8.5894746054409644E-3</v>
      </c>
      <c r="X123" s="61">
        <v>-2.0374482118207336E-2</v>
      </c>
      <c r="Y123" s="61">
        <v>-2.1200580158610222E-2</v>
      </c>
      <c r="Z123" s="61">
        <v>-6.0709673551692517E-3</v>
      </c>
      <c r="AA123" s="61">
        <v>-2.7173181976133526E-2</v>
      </c>
      <c r="AB123" s="61">
        <v>-1.5821544463460166E-2</v>
      </c>
      <c r="AC123" s="60" t="s">
        <v>90</v>
      </c>
      <c r="AD123" s="61">
        <v>2.4461441219823483E-2</v>
      </c>
      <c r="AE123" s="61">
        <v>3.3796478398161189E-3</v>
      </c>
      <c r="AF123" s="61">
        <v>1.3512843809366482E-2</v>
      </c>
      <c r="AG123" s="61"/>
      <c r="AH123" s="61">
        <v>7.2123719919554314E-3</v>
      </c>
      <c r="AI123" s="61">
        <v>-3.2115171650055369E-2</v>
      </c>
      <c r="AJ123" s="61"/>
      <c r="AK123" s="61">
        <v>-5.8948561711775545E-2</v>
      </c>
      <c r="AL123" s="61">
        <v>3.3261026753434564E-2</v>
      </c>
      <c r="AM123" s="61">
        <v>3.5885699048973426E-3</v>
      </c>
      <c r="AN123" s="61">
        <v>2.742264315837089E-3</v>
      </c>
      <c r="AO123" s="61">
        <v>1.8241969253548335E-2</v>
      </c>
      <c r="AP123" s="61">
        <v>-3.3764359499747249E-3</v>
      </c>
      <c r="AQ123" s="61">
        <v>8.2528789764635957E-3</v>
      </c>
      <c r="AR123" s="60" t="s">
        <v>90</v>
      </c>
      <c r="AS123" s="61">
        <v>1.0099064687395418E-2</v>
      </c>
      <c r="AT123" s="61"/>
      <c r="AU123" s="61">
        <v>3.8198145242339014E-3</v>
      </c>
      <c r="AV123" s="61">
        <v>-3.5375263556808728E-2</v>
      </c>
      <c r="AW123" s="61"/>
      <c r="AX123" s="61">
        <v>-6.2118271668932683E-2</v>
      </c>
      <c r="AY123" s="61">
        <v>2.9780730532007773E-2</v>
      </c>
      <c r="AZ123" s="61">
        <v>2.0821836034941595E-4</v>
      </c>
      <c r="BA123" s="61">
        <v>-6.3523664781455478E-4</v>
      </c>
      <c r="BB123" s="61">
        <v>1.4812261187208096E-2</v>
      </c>
      <c r="BC123" s="61">
        <v>-6.7333275140034404E-3</v>
      </c>
      <c r="BD123" s="61">
        <v>4.8568168062200377E-3</v>
      </c>
      <c r="BE123" s="60" t="s">
        <v>90</v>
      </c>
      <c r="BF123" s="61"/>
      <c r="BG123" s="61">
        <v>-6.2164696341984165E-3</v>
      </c>
      <c r="BH123" s="61">
        <v>-4.5019671667825549E-2</v>
      </c>
      <c r="BI123" s="61"/>
      <c r="BJ123" s="61">
        <v>-7.1495300689816813E-2</v>
      </c>
      <c r="BK123" s="61">
        <v>1.94848867132685E-2</v>
      </c>
      <c r="BL123" s="61">
        <v>-9.7919567226874508E-3</v>
      </c>
      <c r="BM123" s="61">
        <v>-1.0626978788988373E-2</v>
      </c>
      <c r="BN123" s="61">
        <v>-3.9045929871009293E-2</v>
      </c>
      <c r="BO123" s="61"/>
      <c r="BP123" s="61">
        <v>-6.5687173374255697E-2</v>
      </c>
      <c r="BQ123" s="61">
        <v>2.586212747760714E-2</v>
      </c>
      <c r="BR123" s="61">
        <v>-3.5978530326144778E-3</v>
      </c>
      <c r="BS123" s="60" t="s">
        <v>90</v>
      </c>
      <c r="BT123" s="61">
        <v>1.5227572281892369E-2</v>
      </c>
      <c r="BU123" s="61">
        <v>7.9578056354544738E-3</v>
      </c>
      <c r="BV123" s="61">
        <v>1.6918665441684408E-3</v>
      </c>
      <c r="BW123" s="61">
        <v>-9.0133884657838149E-3</v>
      </c>
    </row>
    <row r="124" spans="1:75" ht="15.75" x14ac:dyDescent="0.25">
      <c r="A124" s="80"/>
      <c r="B124" s="80"/>
      <c r="C124" s="80"/>
      <c r="D124" s="80"/>
      <c r="E124" s="80"/>
      <c r="F124" s="80"/>
      <c r="G124" s="80"/>
      <c r="H124" s="80"/>
      <c r="I124" s="80"/>
      <c r="J124" s="80"/>
      <c r="K124" s="80"/>
      <c r="L124" s="80"/>
      <c r="M124" s="80"/>
      <c r="N124" s="80"/>
      <c r="O124" s="60" t="s">
        <v>91</v>
      </c>
      <c r="P124" s="61">
        <v>-2.6885747029933436E-2</v>
      </c>
      <c r="Q124" s="61">
        <v>-2.1638123730066076E-2</v>
      </c>
      <c r="R124" s="61"/>
      <c r="S124" s="61">
        <v>-3.4022432279233038E-2</v>
      </c>
      <c r="T124" s="61">
        <v>2.2453021765614128E-2</v>
      </c>
      <c r="U124" s="61"/>
      <c r="V124" s="61">
        <v>-2.5303554145629371E-3</v>
      </c>
      <c r="W124" s="61">
        <v>-2.7609374051594013E-2</v>
      </c>
      <c r="X124" s="61">
        <v>-3.9217508322466108E-2</v>
      </c>
      <c r="Y124" s="61">
        <v>-2.5693622719545558E-2</v>
      </c>
      <c r="Z124" s="61">
        <v>-1.2443169265548325E-2</v>
      </c>
      <c r="AA124" s="61">
        <v>-2.8701557348792255E-2</v>
      </c>
      <c r="AB124" s="61">
        <v>-3.4357459531438941E-2</v>
      </c>
      <c r="AC124" s="60" t="s">
        <v>91</v>
      </c>
      <c r="AD124" s="61">
        <v>1.9444486857590974E-2</v>
      </c>
      <c r="AE124" s="61">
        <v>-7.9640397271224118E-3</v>
      </c>
      <c r="AF124" s="61">
        <v>-2.6143790849673201E-3</v>
      </c>
      <c r="AG124" s="61"/>
      <c r="AH124" s="61">
        <v>-1.5239494158958941E-2</v>
      </c>
      <c r="AI124" s="61">
        <v>4.2334096109839819E-2</v>
      </c>
      <c r="AJ124" s="61"/>
      <c r="AK124" s="61">
        <v>1.6864929980424635E-2</v>
      </c>
      <c r="AL124" s="61">
        <v>-8.7017373048954884E-3</v>
      </c>
      <c r="AM124" s="61">
        <v>-2.0535585790038856E-2</v>
      </c>
      <c r="AN124" s="61">
        <v>-6.7487351712486755E-3</v>
      </c>
      <c r="AO124" s="61">
        <v>6.7593665507918116E-3</v>
      </c>
      <c r="AP124" s="61">
        <v>-9.8151575458621469E-3</v>
      </c>
      <c r="AQ124" s="61">
        <v>-1.5581035844167399E-2</v>
      </c>
      <c r="AR124" s="60" t="s">
        <v>91</v>
      </c>
      <c r="AS124" s="61">
        <v>5.3926075831802044E-3</v>
      </c>
      <c r="AT124" s="61"/>
      <c r="AU124" s="61">
        <v>-7.3338615969478962E-3</v>
      </c>
      <c r="AV124" s="61">
        <v>5.0701928005842473E-2</v>
      </c>
      <c r="AW124" s="61"/>
      <c r="AX124" s="61">
        <v>2.5028296051604261E-2</v>
      </c>
      <c r="AY124" s="61">
        <v>-7.4361979536533072E-4</v>
      </c>
      <c r="AZ124" s="61">
        <v>-1.267247011837996E-2</v>
      </c>
      <c r="BA124" s="61">
        <v>1.2250609902683908E-3</v>
      </c>
      <c r="BB124" s="61">
        <v>1.4841605413037915E-2</v>
      </c>
      <c r="BC124" s="61">
        <v>-1.8659785460101257E-3</v>
      </c>
      <c r="BD124" s="61">
        <v>-7.6781451702111403E-3</v>
      </c>
      <c r="BE124" s="60" t="s">
        <v>91</v>
      </c>
      <c r="BF124" s="61"/>
      <c r="BG124" s="61">
        <v>-1.2658208429362527E-2</v>
      </c>
      <c r="BH124" s="61">
        <v>4.506629557539639E-2</v>
      </c>
      <c r="BI124" s="61"/>
      <c r="BJ124" s="61">
        <v>1.9530368853243576E-2</v>
      </c>
      <c r="BK124" s="61">
        <v>-6.1033145979620534E-3</v>
      </c>
      <c r="BL124" s="61">
        <v>-1.7968182345189553E-2</v>
      </c>
      <c r="BM124" s="61">
        <v>-4.1451931926672608E-3</v>
      </c>
      <c r="BN124" s="61">
        <v>5.8464560598546364E-2</v>
      </c>
      <c r="BO124" s="61"/>
      <c r="BP124" s="61">
        <v>3.2601250709140168E-2</v>
      </c>
      <c r="BQ124" s="61">
        <v>6.638930801230623E-3</v>
      </c>
      <c r="BR124" s="61">
        <v>-5.3780503987178024E-3</v>
      </c>
      <c r="BS124" s="60" t="s">
        <v>91</v>
      </c>
      <c r="BT124" s="61">
        <v>3.8671896580299431E-2</v>
      </c>
      <c r="BU124" s="61">
        <v>5.4745687321421418E-2</v>
      </c>
      <c r="BV124" s="61">
        <v>4.1394496571335489E-2</v>
      </c>
      <c r="BW124" s="61">
        <v>1.8860673602715084E-2</v>
      </c>
    </row>
    <row r="125" spans="1:75" ht="15.75" x14ac:dyDescent="0.25">
      <c r="A125" s="80"/>
      <c r="B125" s="80"/>
      <c r="C125" s="80"/>
      <c r="D125" s="80"/>
      <c r="E125" s="80"/>
      <c r="F125" s="80"/>
      <c r="G125" s="80"/>
      <c r="H125" s="80"/>
      <c r="I125" s="80"/>
      <c r="J125" s="80"/>
      <c r="K125" s="80"/>
      <c r="L125" s="80"/>
      <c r="M125" s="80"/>
      <c r="N125" s="80"/>
      <c r="O125" s="60" t="s">
        <v>92</v>
      </c>
      <c r="P125" s="61">
        <v>-4.4079487611415155E-2</v>
      </c>
      <c r="Q125" s="61">
        <v>-5.3514852243479717E-2</v>
      </c>
      <c r="R125" s="61"/>
      <c r="S125" s="61">
        <v>-5.1964853984594689E-2</v>
      </c>
      <c r="T125" s="61">
        <v>-4.076012665444129E-3</v>
      </c>
      <c r="U125" s="61"/>
      <c r="V125" s="61">
        <v>-2.1868429838398429E-2</v>
      </c>
      <c r="W125" s="61">
        <v>-4.997347610063331E-2</v>
      </c>
      <c r="X125" s="61">
        <v>-5.5488396748037315E-2</v>
      </c>
      <c r="Y125" s="61">
        <v>-4.2773562197612955E-2</v>
      </c>
      <c r="Z125" s="61">
        <v>-5.4640529712036374E-2</v>
      </c>
      <c r="AA125" s="61">
        <v>-2.9585338503612169E-2</v>
      </c>
      <c r="AB125" s="61">
        <v>-9.5217879861862531E-2</v>
      </c>
      <c r="AC125" s="60" t="s">
        <v>92</v>
      </c>
      <c r="AD125" s="61">
        <v>1.8421130356936061E-2</v>
      </c>
      <c r="AE125" s="61">
        <v>-2.6470351241835981E-2</v>
      </c>
      <c r="AF125" s="61">
        <v>-3.6079525955752818E-2</v>
      </c>
      <c r="AG125" s="61"/>
      <c r="AH125" s="61">
        <v>-3.4500974976887998E-2</v>
      </c>
      <c r="AI125" s="61">
        <v>1.4270032930845226E-2</v>
      </c>
      <c r="AJ125" s="61"/>
      <c r="AK125" s="61">
        <v>-3.8501406782170886E-3</v>
      </c>
      <c r="AL125" s="61">
        <v>-3.247291366133636E-2</v>
      </c>
      <c r="AM125" s="61">
        <v>-3.8089425380894257E-2</v>
      </c>
      <c r="AN125" s="61">
        <v>-2.5140369205749604E-2</v>
      </c>
      <c r="AO125" s="61">
        <v>-3.7225939675697636E-2</v>
      </c>
      <c r="AP125" s="61">
        <v>-1.1709203523905231E-2</v>
      </c>
      <c r="AQ125" s="61">
        <v>-7.855077048217271E-2</v>
      </c>
      <c r="AR125" s="60" t="s">
        <v>92</v>
      </c>
      <c r="AS125" s="61">
        <v>-9.8704489649332535E-3</v>
      </c>
      <c r="AT125" s="61"/>
      <c r="AU125" s="61">
        <v>-8.2489770550859525E-3</v>
      </c>
      <c r="AV125" s="61">
        <v>4.1848118570040137E-2</v>
      </c>
      <c r="AW125" s="61"/>
      <c r="AX125" s="61">
        <v>2.3235255949804173E-2</v>
      </c>
      <c r="AY125" s="61">
        <v>-6.1657725855162734E-3</v>
      </c>
      <c r="AZ125" s="61">
        <v>-1.1934997720798363E-2</v>
      </c>
      <c r="BA125" s="61">
        <v>1.3661443570648988E-3</v>
      </c>
      <c r="BB125" s="61">
        <v>-1.1048033768238505E-2</v>
      </c>
      <c r="BC125" s="61">
        <v>1.516250453877821E-2</v>
      </c>
      <c r="BD125" s="61">
        <v>-5.3496490124127875E-2</v>
      </c>
      <c r="BE125" s="60" t="s">
        <v>92</v>
      </c>
      <c r="BF125" s="61"/>
      <c r="BG125" s="61">
        <v>1.6376361135290085E-3</v>
      </c>
      <c r="BH125" s="61">
        <v>5.223414196749062E-2</v>
      </c>
      <c r="BI125" s="61"/>
      <c r="BJ125" s="61">
        <v>3.3435730587102627E-2</v>
      </c>
      <c r="BK125" s="61">
        <v>3.7416077275384384E-3</v>
      </c>
      <c r="BL125" s="61">
        <v>-2.0851299243688976E-3</v>
      </c>
      <c r="BM125" s="61">
        <v>1.1348609189829327E-2</v>
      </c>
      <c r="BN125" s="61">
        <v>5.051378265924801E-2</v>
      </c>
      <c r="BO125" s="61"/>
      <c r="BP125" s="61">
        <v>3.1746105904081369E-2</v>
      </c>
      <c r="BQ125" s="61">
        <v>2.100531707427663E-3</v>
      </c>
      <c r="BR125" s="61">
        <v>-3.7166794693762628E-3</v>
      </c>
      <c r="BS125" s="60" t="s">
        <v>92</v>
      </c>
      <c r="BT125" s="61">
        <v>9.0407425136960803E-2</v>
      </c>
      <c r="BU125" s="61">
        <v>0.12937185525470488</v>
      </c>
      <c r="BV125" s="61">
        <v>0.13122135539047317</v>
      </c>
      <c r="BW125" s="61">
        <v>7.0684211702083471E-2</v>
      </c>
    </row>
    <row r="126" spans="1:75" ht="15.75" x14ac:dyDescent="0.25">
      <c r="A126" s="80"/>
      <c r="B126" s="80"/>
      <c r="C126" s="80"/>
      <c r="D126" s="80"/>
      <c r="E126" s="80"/>
      <c r="F126" s="80"/>
      <c r="G126" s="80"/>
      <c r="H126" s="80"/>
      <c r="I126" s="80"/>
      <c r="J126" s="80"/>
      <c r="K126" s="80"/>
      <c r="L126" s="80"/>
      <c r="M126" s="80"/>
      <c r="N126" s="80"/>
      <c r="O126" s="60" t="s">
        <v>93</v>
      </c>
      <c r="P126" s="61">
        <v>-5.6674084753362483E-2</v>
      </c>
      <c r="Q126" s="61">
        <v>-3.8256598191051296E-2</v>
      </c>
      <c r="R126" s="61"/>
      <c r="S126" s="61">
        <v>-2.6355170288267001E-2</v>
      </c>
      <c r="T126" s="61">
        <v>1.0637300752357175E-3</v>
      </c>
      <c r="U126" s="61"/>
      <c r="V126" s="61">
        <v>-3.8932306474729568E-2</v>
      </c>
      <c r="W126" s="61">
        <v>-6.9550423600038422E-2</v>
      </c>
      <c r="X126" s="61">
        <v>-9.6593403663174787E-3</v>
      </c>
      <c r="Y126" s="61">
        <v>-6.1647101226620954E-2</v>
      </c>
      <c r="Z126" s="61">
        <v>-4.6924406375095568E-2</v>
      </c>
      <c r="AA126" s="61">
        <v>-6.6716112601992783E-2</v>
      </c>
      <c r="AB126" s="61">
        <v>-6.1034201371518118E-2</v>
      </c>
      <c r="AC126" s="60" t="s">
        <v>93</v>
      </c>
      <c r="AD126" s="61">
        <v>2.2721624059417921E-2</v>
      </c>
      <c r="AE126" s="61">
        <v>-3.5240187941621995E-2</v>
      </c>
      <c r="AF126" s="61">
        <v>-1.6404226173522669E-2</v>
      </c>
      <c r="AG126" s="61"/>
      <c r="AH126" s="61">
        <v>-4.2323785001609267E-3</v>
      </c>
      <c r="AI126" s="61">
        <v>2.3809523809523808E-2</v>
      </c>
      <c r="AJ126" s="61"/>
      <c r="AK126" s="61">
        <v>-1.7095287646796492E-2</v>
      </c>
      <c r="AL126" s="61">
        <v>-4.8409098118833864E-2</v>
      </c>
      <c r="AM126" s="61">
        <v>1.2842807792635066E-2</v>
      </c>
      <c r="AN126" s="61">
        <v>-4.0326199425627166E-2</v>
      </c>
      <c r="AO126" s="61">
        <v>-2.5268981036543917E-2</v>
      </c>
      <c r="AP126" s="61">
        <v>-4.5510386971823323E-2</v>
      </c>
      <c r="AQ126" s="61">
        <v>-3.9699373490430713E-2</v>
      </c>
      <c r="AR126" s="60" t="s">
        <v>93</v>
      </c>
      <c r="AS126" s="61">
        <v>1.9523990875937956E-2</v>
      </c>
      <c r="AT126" s="61"/>
      <c r="AU126" s="61">
        <v>3.2140444755160223E-2</v>
      </c>
      <c r="AV126" s="61">
        <v>6.1206645439717669E-2</v>
      </c>
      <c r="AW126" s="61"/>
      <c r="AX126" s="61">
        <v>1.8807686709204949E-2</v>
      </c>
      <c r="AY126" s="61">
        <v>-1.3649936505040679E-2</v>
      </c>
      <c r="AZ126" s="61">
        <v>4.9839343568497993E-2</v>
      </c>
      <c r="BA126" s="61">
        <v>-5.2717903673389962E-3</v>
      </c>
      <c r="BB126" s="61">
        <v>1.0335429378845951E-2</v>
      </c>
      <c r="BC126" s="61">
        <v>-1.0645342915237459E-2</v>
      </c>
      <c r="BD126" s="61">
        <v>-4.6220680972342606E-3</v>
      </c>
      <c r="BE126" s="60" t="s">
        <v>93</v>
      </c>
      <c r="BF126" s="61"/>
      <c r="BG126" s="61">
        <v>1.2374847470124422E-2</v>
      </c>
      <c r="BH126" s="61">
        <v>4.0884427376708998E-2</v>
      </c>
      <c r="BI126" s="61"/>
      <c r="BJ126" s="61">
        <v>-7.02586867149175E-4</v>
      </c>
      <c r="BK126" s="61">
        <v>-3.2538643207872767E-2</v>
      </c>
      <c r="BL126" s="61">
        <v>2.9734810523207325E-2</v>
      </c>
      <c r="BM126" s="61">
        <v>-2.4320939443488059E-2</v>
      </c>
      <c r="BN126" s="61">
        <v>2.816109070452355E-2</v>
      </c>
      <c r="BO126" s="61"/>
      <c r="BP126" s="61">
        <v>-1.2917581239748866E-2</v>
      </c>
      <c r="BQ126" s="61">
        <v>-4.4364486919280681E-2</v>
      </c>
      <c r="BR126" s="61">
        <v>1.7147762112486743E-2</v>
      </c>
      <c r="BS126" s="60" t="s">
        <v>93</v>
      </c>
      <c r="BT126" s="61">
        <v>4.3010621562625757E-2</v>
      </c>
      <c r="BU126" s="61">
        <v>4.7443800182645691E-2</v>
      </c>
      <c r="BV126" s="61">
        <v>6.0405757443433579E-2</v>
      </c>
      <c r="BW126" s="61">
        <v>1.9838240461442575E-2</v>
      </c>
    </row>
    <row r="127" spans="1:75" ht="15.75" x14ac:dyDescent="0.25">
      <c r="A127" s="80"/>
      <c r="B127" s="80"/>
      <c r="C127" s="80"/>
      <c r="D127" s="80"/>
      <c r="E127" s="80"/>
      <c r="F127" s="80"/>
      <c r="G127" s="80"/>
      <c r="H127" s="80"/>
      <c r="I127" s="80"/>
      <c r="J127" s="80"/>
      <c r="K127" s="80"/>
      <c r="L127" s="80"/>
      <c r="M127" s="80"/>
      <c r="N127" s="80"/>
      <c r="O127" s="60" t="s">
        <v>94</v>
      </c>
      <c r="P127" s="61">
        <v>-3.5271924148690993E-2</v>
      </c>
      <c r="Q127" s="61">
        <v>-1.9335985377504E-2</v>
      </c>
      <c r="R127" s="61"/>
      <c r="S127" s="61">
        <v>-4.1239554155915476E-3</v>
      </c>
      <c r="T127" s="61">
        <v>-8.6703507284521378E-2</v>
      </c>
      <c r="U127" s="61"/>
      <c r="V127" s="61">
        <v>-2.4501566173056703E-2</v>
      </c>
      <c r="W127" s="61">
        <v>-1.6844854389454503E-2</v>
      </c>
      <c r="X127" s="61">
        <v>2.7722478456448417E-3</v>
      </c>
      <c r="Y127" s="61">
        <v>-4.0573077188604756E-2</v>
      </c>
      <c r="Z127" s="61">
        <v>-3.0654009304989471E-2</v>
      </c>
      <c r="AA127" s="61">
        <v>-4.0953552504668721E-2</v>
      </c>
      <c r="AB127" s="61">
        <v>-5.9293602523067521E-2</v>
      </c>
      <c r="AC127" s="60" t="s">
        <v>94</v>
      </c>
      <c r="AD127" s="61">
        <v>2.2016194019935084E-2</v>
      </c>
      <c r="AE127" s="61">
        <v>-1.4032283654269916E-2</v>
      </c>
      <c r="AF127" s="61">
        <v>2.2545038367932269E-3</v>
      </c>
      <c r="AG127" s="61"/>
      <c r="AH127" s="61">
        <v>1.7801444801784184E-2</v>
      </c>
      <c r="AI127" s="61">
        <v>-6.6596194503171252E-2</v>
      </c>
      <c r="AJ127" s="61"/>
      <c r="AK127" s="61">
        <v>-3.0248033877797943E-3</v>
      </c>
      <c r="AL127" s="61">
        <v>4.8004800480048009E-3</v>
      </c>
      <c r="AM127" s="61">
        <v>2.4849476212021021E-2</v>
      </c>
      <c r="AN127" s="61">
        <v>-1.9450147908039842E-2</v>
      </c>
      <c r="AO127" s="61">
        <v>-9.3126999014020145E-3</v>
      </c>
      <c r="AP127" s="61">
        <v>-1.9838999842481823E-2</v>
      </c>
      <c r="AQ127" s="61">
        <v>-3.8582827960421319E-2</v>
      </c>
      <c r="AR127" s="60" t="s">
        <v>94</v>
      </c>
      <c r="AS127" s="61">
        <v>1.6518580903872343E-2</v>
      </c>
      <c r="AT127" s="61"/>
      <c r="AU127" s="61">
        <v>3.2286785792580354E-2</v>
      </c>
      <c r="AV127" s="61">
        <v>-5.3311999954438312E-2</v>
      </c>
      <c r="AW127" s="61"/>
      <c r="AX127" s="61">
        <v>1.1164138626452014E-2</v>
      </c>
      <c r="AY127" s="61">
        <v>1.9100791425579439E-2</v>
      </c>
      <c r="AZ127" s="61">
        <v>3.9435124722336297E-2</v>
      </c>
      <c r="BA127" s="61">
        <v>-5.4949712490080542E-3</v>
      </c>
      <c r="BB127" s="61">
        <v>4.7867528263095668E-3</v>
      </c>
      <c r="BC127" s="61">
        <v>-5.8893573206769976E-3</v>
      </c>
      <c r="BD127" s="61">
        <v>-2.4899947431486352E-2</v>
      </c>
      <c r="BE127" s="60" t="s">
        <v>94</v>
      </c>
      <c r="BF127" s="61"/>
      <c r="BG127" s="61">
        <v>1.5511969170978879E-2</v>
      </c>
      <c r="BH127" s="61">
        <v>-6.8695823342666787E-2</v>
      </c>
      <c r="BI127" s="61"/>
      <c r="BJ127" s="61">
        <v>-5.2674317794161847E-3</v>
      </c>
      <c r="BK127" s="61">
        <v>2.5402492096221348E-3</v>
      </c>
      <c r="BL127" s="61">
        <v>2.2544146510422729E-2</v>
      </c>
      <c r="BM127" s="61">
        <v>-2.1655828596173984E-2</v>
      </c>
      <c r="BN127" s="61">
        <v>-8.292151650599372E-2</v>
      </c>
      <c r="BO127" s="61"/>
      <c r="BP127" s="61">
        <v>-2.0461995113025013E-2</v>
      </c>
      <c r="BQ127" s="61">
        <v>-1.2773576634400787E-2</v>
      </c>
      <c r="BR127" s="61">
        <v>6.9247606654846651E-3</v>
      </c>
      <c r="BS127" s="60" t="s">
        <v>94</v>
      </c>
      <c r="BT127" s="61">
        <v>4.9526481936162749E-2</v>
      </c>
      <c r="BU127" s="61">
        <v>3.1170163194803785E-2</v>
      </c>
      <c r="BV127" s="61">
        <v>4.7165642976314454E-2</v>
      </c>
      <c r="BW127" s="61">
        <v>2.6917663415899962E-2</v>
      </c>
    </row>
    <row r="128" spans="1:75" ht="15.75" x14ac:dyDescent="0.25">
      <c r="A128" s="80"/>
      <c r="B128" s="80"/>
      <c r="C128" s="80"/>
      <c r="D128" s="80"/>
      <c r="E128" s="80"/>
      <c r="F128" s="80"/>
      <c r="G128" s="80"/>
      <c r="H128" s="80"/>
      <c r="I128" s="80"/>
      <c r="J128" s="80"/>
      <c r="K128" s="80"/>
      <c r="L128" s="80"/>
      <c r="M128" s="80"/>
      <c r="N128" s="80"/>
      <c r="O128" s="60" t="s">
        <v>95</v>
      </c>
      <c r="P128" s="61">
        <v>-4.0291363520777888E-3</v>
      </c>
      <c r="Q128" s="61">
        <v>1.5104828950744406E-2</v>
      </c>
      <c r="R128" s="61"/>
      <c r="S128" s="61">
        <v>1.0640577649987774E-2</v>
      </c>
      <c r="T128" s="61">
        <v>0.25585810962449662</v>
      </c>
      <c r="U128" s="61"/>
      <c r="V128" s="61">
        <v>-3.5216405259745488E-2</v>
      </c>
      <c r="W128" s="61">
        <v>0.11276186469310227</v>
      </c>
      <c r="X128" s="61">
        <v>-2.323130021146988E-2</v>
      </c>
      <c r="Y128" s="61">
        <v>-6.6206627891199571E-3</v>
      </c>
      <c r="Z128" s="61">
        <v>1.8517217978067629E-2</v>
      </c>
      <c r="AA128" s="61">
        <v>-1.5992915098742493E-2</v>
      </c>
      <c r="AB128" s="61">
        <v>-2.7701498243147098E-3</v>
      </c>
      <c r="AC128" s="60" t="s">
        <v>95</v>
      </c>
      <c r="AD128" s="61">
        <v>1.8105219602828449E-2</v>
      </c>
      <c r="AE128" s="61">
        <v>1.4003134852286476E-2</v>
      </c>
      <c r="AF128" s="61">
        <v>3.3483524798789299E-2</v>
      </c>
      <c r="AG128" s="61"/>
      <c r="AH128" s="61">
        <v>2.8938447247870303E-2</v>
      </c>
      <c r="AI128" s="61">
        <v>0.27859569648924121</v>
      </c>
      <c r="AJ128" s="61"/>
      <c r="AK128" s="61">
        <v>-1.7748786407766989E-2</v>
      </c>
      <c r="AL128" s="61">
        <v>0.13290866261902393</v>
      </c>
      <c r="AM128" s="61">
        <v>-5.5466884006293796E-3</v>
      </c>
      <c r="AN128" s="61">
        <v>1.1364688259995119E-2</v>
      </c>
      <c r="AO128" s="61">
        <v>3.6957695878822451E-2</v>
      </c>
      <c r="AP128" s="61">
        <v>1.8227492641337078E-3</v>
      </c>
      <c r="AQ128" s="61">
        <v>1.5284915607611915E-2</v>
      </c>
      <c r="AR128" s="60" t="s">
        <v>95</v>
      </c>
      <c r="AS128" s="61">
        <v>1.9211370534214851E-2</v>
      </c>
      <c r="AT128" s="61"/>
      <c r="AU128" s="61">
        <v>1.4729059390688543E-2</v>
      </c>
      <c r="AV128" s="61">
        <v>0.26093860318834095</v>
      </c>
      <c r="AW128" s="61"/>
      <c r="AX128" s="61">
        <v>-3.1313435006962542E-2</v>
      </c>
      <c r="AY128" s="61">
        <v>0.11726347156121847</v>
      </c>
      <c r="AZ128" s="61">
        <v>-1.9279844983678154E-2</v>
      </c>
      <c r="BA128" s="61">
        <v>-2.6020102912952545E-3</v>
      </c>
      <c r="BB128" s="61">
        <v>2.2637564162836393E-2</v>
      </c>
      <c r="BC128" s="61">
        <v>-1.2012177447486025E-2</v>
      </c>
      <c r="BD128" s="61">
        <v>1.2640796771423264E-3</v>
      </c>
      <c r="BE128" s="60" t="s">
        <v>95</v>
      </c>
      <c r="BF128" s="61"/>
      <c r="BG128" s="61">
        <v>-4.3978229375296546E-3</v>
      </c>
      <c r="BH128" s="61">
        <v>0.23717085546977951</v>
      </c>
      <c r="BI128" s="61"/>
      <c r="BJ128" s="61">
        <v>-4.9572450820181926E-2</v>
      </c>
      <c r="BK128" s="61">
        <v>9.6203892403211574E-2</v>
      </c>
      <c r="BL128" s="61">
        <v>-3.7765684950824489E-2</v>
      </c>
      <c r="BM128" s="61">
        <v>-2.1402214943968875E-2</v>
      </c>
      <c r="BN128" s="61">
        <v>0.24263574746296618</v>
      </c>
      <c r="BO128" s="61"/>
      <c r="BP128" s="61">
        <v>-4.537417547231614E-2</v>
      </c>
      <c r="BQ128" s="61">
        <v>0.10104609818910511</v>
      </c>
      <c r="BR128" s="61">
        <v>-3.3515256175661437E-2</v>
      </c>
      <c r="BS128" s="60" t="s">
        <v>95</v>
      </c>
      <c r="BT128" s="61">
        <v>3.4623354053873401E-2</v>
      </c>
      <c r="BU128" s="61">
        <v>5.5250212694534853E-3</v>
      </c>
      <c r="BV128" s="61">
        <v>1.1029002666549941E-3</v>
      </c>
      <c r="BW128" s="61">
        <v>1.6224388337277063E-2</v>
      </c>
    </row>
    <row r="129" spans="1:75" ht="15.75" x14ac:dyDescent="0.25">
      <c r="A129" s="80"/>
      <c r="B129" s="80"/>
      <c r="C129" s="80"/>
      <c r="D129" s="80"/>
      <c r="E129" s="80"/>
      <c r="F129" s="80"/>
      <c r="G129" s="80"/>
      <c r="H129" s="80"/>
      <c r="I129" s="80"/>
      <c r="J129" s="80"/>
      <c r="K129" s="80"/>
      <c r="L129" s="80"/>
      <c r="M129" s="80"/>
      <c r="N129" s="80"/>
      <c r="O129" s="60" t="s">
        <v>96</v>
      </c>
      <c r="P129" s="61">
        <v>2.3120422093819929E-2</v>
      </c>
      <c r="Q129" s="61">
        <v>3.4872826241429337E-2</v>
      </c>
      <c r="R129" s="61"/>
      <c r="S129" s="61">
        <v>8.5960237596087955E-3</v>
      </c>
      <c r="T129" s="61">
        <v>5.5246587420909959E-2</v>
      </c>
      <c r="U129" s="61"/>
      <c r="V129" s="61">
        <v>-5.8590072816994132E-2</v>
      </c>
      <c r="W129" s="61">
        <v>0.10752545367970819</v>
      </c>
      <c r="X129" s="61">
        <v>-2.5504689431154449E-2</v>
      </c>
      <c r="Y129" s="61">
        <v>2.5730862341317089E-2</v>
      </c>
      <c r="Z129" s="61">
        <v>5.4802985805836271E-2</v>
      </c>
      <c r="AA129" s="61">
        <v>2.6724094319283163E-2</v>
      </c>
      <c r="AB129" s="61">
        <v>-4.5399600942247695E-2</v>
      </c>
      <c r="AC129" s="60" t="s">
        <v>96</v>
      </c>
      <c r="AD129" s="61">
        <v>8.919624046318032E-3</v>
      </c>
      <c r="AE129" s="61">
        <v>3.2246271613007124E-2</v>
      </c>
      <c r="AF129" s="61">
        <v>4.4103502787253515E-2</v>
      </c>
      <c r="AG129" s="61"/>
      <c r="AH129" s="61">
        <v>1.7592321106155769E-2</v>
      </c>
      <c r="AI129" s="61">
        <v>6.4658990256864488E-2</v>
      </c>
      <c r="AJ129" s="61"/>
      <c r="AK129" s="61">
        <v>-5.019305019305019E-2</v>
      </c>
      <c r="AL129" s="61">
        <v>0.117404164348259</v>
      </c>
      <c r="AM129" s="61">
        <v>-1.6812557625980353E-2</v>
      </c>
      <c r="AN129" s="61">
        <v>3.4879996006107326E-2</v>
      </c>
      <c r="AO129" s="61">
        <v>6.4211431882158096E-2</v>
      </c>
      <c r="AP129" s="61">
        <v>3.5882087239907635E-2</v>
      </c>
      <c r="AQ129" s="61">
        <v>-3.6884924268187409E-2</v>
      </c>
      <c r="AR129" s="60" t="s">
        <v>96</v>
      </c>
      <c r="AS129" s="61">
        <v>1.1486823929834251E-2</v>
      </c>
      <c r="AT129" s="61"/>
      <c r="AU129" s="61">
        <v>-1.4196176735957368E-2</v>
      </c>
      <c r="AV129" s="61">
        <v>3.1400179913664186E-2</v>
      </c>
      <c r="AW129" s="61"/>
      <c r="AX129" s="61">
        <v>-7.9864005395956672E-2</v>
      </c>
      <c r="AY129" s="61">
        <v>8.2497651071369485E-2</v>
      </c>
      <c r="AZ129" s="61">
        <v>-4.7526283783352656E-2</v>
      </c>
      <c r="BA129" s="61">
        <v>2.5514496545331038E-3</v>
      </c>
      <c r="BB129" s="61">
        <v>3.0966602784819681E-2</v>
      </c>
      <c r="BC129" s="61">
        <v>3.5222366279116283E-3</v>
      </c>
      <c r="BD129" s="61">
        <v>-6.6971611118700175E-2</v>
      </c>
      <c r="BE129" s="60" t="s">
        <v>96</v>
      </c>
      <c r="BF129" s="61"/>
      <c r="BG129" s="61">
        <v>-2.5391334872764602E-2</v>
      </c>
      <c r="BH129" s="61">
        <v>1.9687212440852513E-2</v>
      </c>
      <c r="BI129" s="61"/>
      <c r="BJ129" s="61">
        <v>-9.0313415028852456E-2</v>
      </c>
      <c r="BK129" s="61">
        <v>7.0204401541923783E-2</v>
      </c>
      <c r="BL129" s="61">
        <v>-5.8342932717510572E-2</v>
      </c>
      <c r="BM129" s="61">
        <v>-8.8339008120591634E-3</v>
      </c>
      <c r="BN129" s="61">
        <v>4.6252972014908404E-2</v>
      </c>
      <c r="BO129" s="61"/>
      <c r="BP129" s="61">
        <v>-6.6613485472768685E-2</v>
      </c>
      <c r="BQ129" s="61">
        <v>9.8086277944397865E-2</v>
      </c>
      <c r="BR129" s="61">
        <v>-3.3810080931759481E-2</v>
      </c>
      <c r="BS129" s="60" t="s">
        <v>96</v>
      </c>
      <c r="BT129" s="61">
        <v>5.7551090725068373E-2</v>
      </c>
      <c r="BU129" s="61">
        <v>3.9267955142857323E-2</v>
      </c>
      <c r="BV129" s="61">
        <v>1.2879554471291743E-2</v>
      </c>
      <c r="BW129" s="61">
        <v>4.8201527177865328E-2</v>
      </c>
    </row>
    <row r="130" spans="1:75" ht="15.75" x14ac:dyDescent="0.25">
      <c r="A130" s="80"/>
      <c r="B130" s="80"/>
      <c r="C130" s="80"/>
      <c r="D130" s="80"/>
      <c r="E130" s="80"/>
      <c r="F130" s="80"/>
      <c r="G130" s="80"/>
      <c r="H130" s="80"/>
      <c r="I130" s="80"/>
      <c r="J130" s="80"/>
      <c r="K130" s="80"/>
      <c r="L130" s="80"/>
      <c r="M130" s="80"/>
      <c r="N130" s="80"/>
      <c r="O130" s="60" t="s">
        <v>97</v>
      </c>
      <c r="P130" s="61">
        <v>-1.4384601410131715E-3</v>
      </c>
      <c r="Q130" s="61">
        <v>-6.1872988113917341E-3</v>
      </c>
      <c r="R130" s="61"/>
      <c r="S130" s="61">
        <v>-5.1599752525019124E-2</v>
      </c>
      <c r="T130" s="61">
        <v>-3.6567168924382887E-2</v>
      </c>
      <c r="U130" s="61"/>
      <c r="V130" s="61">
        <v>-3.8042064671399957E-2</v>
      </c>
      <c r="W130" s="61">
        <v>-5.8361645711651977E-2</v>
      </c>
      <c r="X130" s="61">
        <v>-4.9787194919241752E-2</v>
      </c>
      <c r="Y130" s="61">
        <v>7.4263237354837705E-3</v>
      </c>
      <c r="Z130" s="61">
        <v>2.6747811973400846E-2</v>
      </c>
      <c r="AA130" s="61">
        <v>2.3208495230123503E-2</v>
      </c>
      <c r="AB130" s="61">
        <v>-0.14547852269054642</v>
      </c>
      <c r="AC130" s="60" t="s">
        <v>97</v>
      </c>
      <c r="AD130" s="61">
        <v>9.4588078192811304E-3</v>
      </c>
      <c r="AE130" s="61">
        <v>8.0067415602384593E-3</v>
      </c>
      <c r="AF130" s="61">
        <v>3.2129845375119133E-3</v>
      </c>
      <c r="AG130" s="61"/>
      <c r="AH130" s="61">
        <v>-4.2629016848394777E-2</v>
      </c>
      <c r="AI130" s="61">
        <v>-2.7454242928452579E-2</v>
      </c>
      <c r="AJ130" s="61"/>
      <c r="AK130" s="61">
        <v>-2.8943089430894308E-2</v>
      </c>
      <c r="AL130" s="61">
        <v>-4.9454869483174339E-2</v>
      </c>
      <c r="AM130" s="61">
        <v>-4.0799314608562759E-2</v>
      </c>
      <c r="AN130" s="61">
        <v>1.6955375723782685E-2</v>
      </c>
      <c r="AO130" s="61">
        <v>3.6459622205724657E-2</v>
      </c>
      <c r="AP130" s="61">
        <v>3.2886827745561092E-2</v>
      </c>
      <c r="AQ130" s="61">
        <v>-0.13739576825922808</v>
      </c>
      <c r="AR130" s="60" t="s">
        <v>97</v>
      </c>
      <c r="AS130" s="61">
        <v>-4.7556795258199922E-3</v>
      </c>
      <c r="AT130" s="61"/>
      <c r="AU130" s="61">
        <v>-5.0233551345357938E-2</v>
      </c>
      <c r="AV130" s="61">
        <v>-3.5179312822653311E-2</v>
      </c>
      <c r="AW130" s="61"/>
      <c r="AX130" s="61">
        <v>-3.6656333204617357E-2</v>
      </c>
      <c r="AY130" s="61">
        <v>-5.7005185257462759E-2</v>
      </c>
      <c r="AZ130" s="61">
        <v>-4.8418382691823116E-2</v>
      </c>
      <c r="BA130" s="61">
        <v>8.8775538839087672E-3</v>
      </c>
      <c r="BB130" s="61">
        <v>2.8226875349509559E-2</v>
      </c>
      <c r="BC130" s="61">
        <v>2.4682460106181529E-2</v>
      </c>
      <c r="BD130" s="61">
        <v>-0.14424755691058772</v>
      </c>
      <c r="BE130" s="60" t="s">
        <v>97</v>
      </c>
      <c r="BF130" s="61"/>
      <c r="BG130" s="61">
        <v>-4.5695183467985304E-2</v>
      </c>
      <c r="BH130" s="61">
        <v>-3.0569009710437817E-2</v>
      </c>
      <c r="BI130" s="61"/>
      <c r="BJ130" s="61">
        <v>-3.2053087892627584E-2</v>
      </c>
      <c r="BK130" s="61">
        <v>-5.2499174983232949E-2</v>
      </c>
      <c r="BL130" s="61">
        <v>-4.3871341205142543E-2</v>
      </c>
      <c r="BM130" s="61">
        <v>1.3698378507935744E-2</v>
      </c>
      <c r="BN130" s="61">
        <v>1.5850463599792804E-2</v>
      </c>
      <c r="BO130" s="61"/>
      <c r="BP130" s="61">
        <v>1.4295322981742324E-2</v>
      </c>
      <c r="BQ130" s="61">
        <v>-7.1297885092667605E-3</v>
      </c>
      <c r="BR130" s="61">
        <v>1.9111736954976128E-3</v>
      </c>
      <c r="BS130" s="60" t="s">
        <v>97</v>
      </c>
      <c r="BT130" s="61">
        <v>4.2445962593795496E-2</v>
      </c>
      <c r="BU130" s="61">
        <v>8.8863127188301527E-2</v>
      </c>
      <c r="BV130" s="61">
        <v>3.9107326819907862E-2</v>
      </c>
      <c r="BW130" s="61">
        <v>3.2678059291766558E-2</v>
      </c>
    </row>
    <row r="131" spans="1:75" ht="15.75" x14ac:dyDescent="0.25">
      <c r="A131" s="80"/>
      <c r="B131" s="80"/>
      <c r="C131" s="80"/>
      <c r="D131" s="80"/>
      <c r="E131" s="80"/>
      <c r="F131" s="80"/>
      <c r="G131" s="80"/>
      <c r="H131" s="80"/>
      <c r="I131" s="80"/>
      <c r="J131" s="80"/>
      <c r="K131" s="80"/>
      <c r="L131" s="80"/>
      <c r="M131" s="80"/>
      <c r="N131" s="80"/>
      <c r="O131" s="60" t="s">
        <v>98</v>
      </c>
      <c r="P131" s="61">
        <v>-7.3088903329380575E-2</v>
      </c>
      <c r="Q131" s="61">
        <v>-6.7130056518876213E-2</v>
      </c>
      <c r="R131" s="61"/>
      <c r="S131" s="61">
        <v>-0.10627104694411875</v>
      </c>
      <c r="T131" s="61">
        <v>-0.13537987636295945</v>
      </c>
      <c r="U131" s="61"/>
      <c r="V131" s="61">
        <v>-8.4537111263760012E-2</v>
      </c>
      <c r="W131" s="61">
        <v>-0.15297472217120253</v>
      </c>
      <c r="X131" s="61">
        <v>-8.6981623232366773E-2</v>
      </c>
      <c r="Y131" s="61">
        <v>-6.7568354733379507E-2</v>
      </c>
      <c r="Z131" s="61">
        <v>-4.0909382948953708E-2</v>
      </c>
      <c r="AA131" s="61">
        <v>-5.9182262420086056E-2</v>
      </c>
      <c r="AB131" s="61">
        <v>-0.21360134284633353</v>
      </c>
      <c r="AC131" s="60" t="s">
        <v>98</v>
      </c>
      <c r="AD131" s="61">
        <v>6.1925616311614739E-3</v>
      </c>
      <c r="AE131" s="61">
        <v>-6.7348949236640365E-2</v>
      </c>
      <c r="AF131" s="61">
        <v>-6.1353201900011117E-2</v>
      </c>
      <c r="AG131" s="61"/>
      <c r="AH131" s="61">
        <v>-0.10073657532076667</v>
      </c>
      <c r="AI131" s="61">
        <v>-0.1300256629597947</v>
      </c>
      <c r="AJ131" s="61"/>
      <c r="AK131" s="61">
        <v>-7.8868050904219694E-2</v>
      </c>
      <c r="AL131" s="61">
        <v>-0.14772946593509609</v>
      </c>
      <c r="AM131" s="61">
        <v>-8.1327700663850339E-2</v>
      </c>
      <c r="AN131" s="61">
        <v>-6.1794214303220692E-2</v>
      </c>
      <c r="AO131" s="61">
        <v>-3.497015519299642E-2</v>
      </c>
      <c r="AP131" s="61">
        <v>-5.3356190596432533E-2</v>
      </c>
      <c r="AQ131" s="61">
        <v>-0.20873152069524695</v>
      </c>
      <c r="AR131" s="60" t="s">
        <v>98</v>
      </c>
      <c r="AS131" s="61">
        <v>6.4287145033738394E-3</v>
      </c>
      <c r="AT131" s="61"/>
      <c r="AU131" s="61">
        <v>-3.5798625924239498E-2</v>
      </c>
      <c r="AV131" s="61">
        <v>-6.7202748200256041E-2</v>
      </c>
      <c r="AW131" s="61"/>
      <c r="AX131" s="61">
        <v>-1.2350923379275803E-2</v>
      </c>
      <c r="AY131" s="61">
        <v>-8.6184984869384626E-2</v>
      </c>
      <c r="AZ131" s="61">
        <v>-1.4988190294503632E-2</v>
      </c>
      <c r="BA131" s="61">
        <v>5.955855546265881E-3</v>
      </c>
      <c r="BB131" s="61">
        <v>3.4716943724174665E-2</v>
      </c>
      <c r="BC131" s="61">
        <v>1.5003209001646527E-2</v>
      </c>
      <c r="BD131" s="61">
        <v>-0.15159214300234505</v>
      </c>
      <c r="BE131" s="60" t="s">
        <v>98</v>
      </c>
      <c r="BF131" s="61"/>
      <c r="BG131" s="61">
        <v>-4.195760695127871E-2</v>
      </c>
      <c r="BH131" s="61">
        <v>-7.3161130681733008E-2</v>
      </c>
      <c r="BI131" s="61"/>
      <c r="BJ131" s="61">
        <v>-1.8659680126392894E-2</v>
      </c>
      <c r="BK131" s="61">
        <v>-9.2022115464441029E-2</v>
      </c>
      <c r="BL131" s="61">
        <v>-2.1280101103281525E-2</v>
      </c>
      <c r="BM131" s="61">
        <v>-4.6983849953178408E-4</v>
      </c>
      <c r="BN131" s="61">
        <v>-3.2570086623366849E-2</v>
      </c>
      <c r="BO131" s="61"/>
      <c r="BP131" s="61">
        <v>2.4318262943194332E-2</v>
      </c>
      <c r="BQ131" s="61">
        <v>-5.2257090997659267E-2</v>
      </c>
      <c r="BR131" s="61">
        <v>2.1583080245745997E-2</v>
      </c>
      <c r="BS131" s="60" t="s">
        <v>98</v>
      </c>
      <c r="BT131" s="61">
        <v>1.4913857092628042E-2</v>
      </c>
      <c r="BU131" s="61">
        <v>0.12860573358095506</v>
      </c>
      <c r="BV131" s="61">
        <v>8.1252137808405844E-2</v>
      </c>
      <c r="BW131" s="61">
        <v>8.6676206861718078E-3</v>
      </c>
    </row>
    <row r="132" spans="1:75" ht="15.75" x14ac:dyDescent="0.25">
      <c r="A132" s="80"/>
      <c r="B132" s="80"/>
      <c r="C132" s="80"/>
      <c r="D132" s="80"/>
      <c r="E132" s="80"/>
      <c r="F132" s="80"/>
      <c r="G132" s="80"/>
      <c r="H132" s="80"/>
      <c r="I132" s="80"/>
      <c r="J132" s="80"/>
      <c r="K132" s="80"/>
      <c r="L132" s="80"/>
      <c r="M132" s="80"/>
      <c r="N132" s="80"/>
      <c r="O132" s="60" t="s">
        <v>99</v>
      </c>
      <c r="P132" s="61">
        <v>-7.9154511399651781E-2</v>
      </c>
      <c r="Q132" s="61">
        <v>-9.5232294429272987E-2</v>
      </c>
      <c r="R132" s="61"/>
      <c r="S132" s="61">
        <v>-0.1144981217985678</v>
      </c>
      <c r="T132" s="61">
        <v>-4.3091877287424821E-2</v>
      </c>
      <c r="U132" s="61"/>
      <c r="V132" s="61">
        <v>-3.6949109893558062E-2</v>
      </c>
      <c r="W132" s="61">
        <v>-0.167913499576714</v>
      </c>
      <c r="X132" s="61">
        <v>-9.9363774030239854E-2</v>
      </c>
      <c r="Y132" s="61">
        <v>-7.3518426417273269E-2</v>
      </c>
      <c r="Z132" s="61">
        <v>-8.3205610909353245E-2</v>
      </c>
      <c r="AA132" s="61">
        <v>-5.8004294856864008E-2</v>
      </c>
      <c r="AB132" s="61">
        <v>-0.18658824287485173</v>
      </c>
      <c r="AC132" s="60" t="s">
        <v>99</v>
      </c>
      <c r="AD132" s="61">
        <v>1.4205493600728321E-2</v>
      </c>
      <c r="AE132" s="61">
        <v>-6.6073446704080066E-2</v>
      </c>
      <c r="AF132" s="61">
        <v>-8.2379622577642378E-2</v>
      </c>
      <c r="AG132" s="61"/>
      <c r="AH132" s="61">
        <v>-0.10191913053434443</v>
      </c>
      <c r="AI132" s="61">
        <v>-2.9498525073746312E-2</v>
      </c>
      <c r="AJ132" s="61"/>
      <c r="AK132" s="61">
        <v>-2.3268496636975094E-2</v>
      </c>
      <c r="AL132" s="61">
        <v>-0.15609330011969849</v>
      </c>
      <c r="AM132" s="61">
        <v>-8.6569791885642206E-2</v>
      </c>
      <c r="AN132" s="61">
        <v>-6.0357298352551228E-2</v>
      </c>
      <c r="AO132" s="61">
        <v>-7.0182094081942342E-2</v>
      </c>
      <c r="AP132" s="61">
        <v>-4.4622780895539803E-2</v>
      </c>
      <c r="AQ132" s="61">
        <v>-0.17503332736425317</v>
      </c>
      <c r="AR132" s="60" t="s">
        <v>99</v>
      </c>
      <c r="AS132" s="61">
        <v>-1.7459805394777882E-2</v>
      </c>
      <c r="AT132" s="61"/>
      <c r="AU132" s="61">
        <v>-3.8381694688689676E-2</v>
      </c>
      <c r="AV132" s="61">
        <v>3.9162524613158382E-2</v>
      </c>
      <c r="AW132" s="61"/>
      <c r="AX132" s="61">
        <v>4.5833315174562697E-2</v>
      </c>
      <c r="AY132" s="61">
        <v>-9.6388579056810614E-2</v>
      </c>
      <c r="AZ132" s="61">
        <v>-2.1946420849935696E-2</v>
      </c>
      <c r="BA132" s="61">
        <v>6.1205544818872118E-3</v>
      </c>
      <c r="BB132" s="61">
        <v>-4.3993260105545107E-3</v>
      </c>
      <c r="BC132" s="61">
        <v>2.2968257763781023E-2</v>
      </c>
      <c r="BD132" s="61">
        <v>-0.11666857557014816</v>
      </c>
      <c r="BE132" s="60" t="s">
        <v>99</v>
      </c>
      <c r="BF132" s="61"/>
      <c r="BG132" s="61">
        <v>-2.1293672674956722E-2</v>
      </c>
      <c r="BH132" s="61">
        <v>5.7628512623533731E-2</v>
      </c>
      <c r="BI132" s="61"/>
      <c r="BJ132" s="61">
        <v>6.4417843582237636E-2</v>
      </c>
      <c r="BK132" s="61">
        <v>-8.0331343282852463E-2</v>
      </c>
      <c r="BL132" s="61">
        <v>-4.5663429137985587E-3</v>
      </c>
      <c r="BM132" s="61">
        <v>2.3999384458912122E-2</v>
      </c>
      <c r="BN132" s="61">
        <v>8.0639291986797729E-2</v>
      </c>
      <c r="BO132" s="61"/>
      <c r="BP132" s="61">
        <v>8.7576338135523638E-2</v>
      </c>
      <c r="BQ132" s="61">
        <v>-6.0322150740820056E-2</v>
      </c>
      <c r="BR132" s="61">
        <v>1.7091265575932966E-2</v>
      </c>
      <c r="BS132" s="60" t="s">
        <v>99</v>
      </c>
      <c r="BT132" s="61">
        <v>3.762690660636097E-3</v>
      </c>
      <c r="BU132" s="61">
        <v>0.11767517245730841</v>
      </c>
      <c r="BV132" s="61">
        <v>9.3875763178076388E-2</v>
      </c>
      <c r="BW132" s="61">
        <v>-1.0296535569943796E-2</v>
      </c>
    </row>
    <row r="133" spans="1:75" ht="15.75" x14ac:dyDescent="0.25">
      <c r="A133" s="80"/>
      <c r="B133" s="80"/>
      <c r="C133" s="80"/>
      <c r="D133" s="80"/>
      <c r="E133" s="80"/>
      <c r="F133" s="80"/>
      <c r="G133" s="80"/>
      <c r="H133" s="80"/>
      <c r="I133" s="80"/>
      <c r="J133" s="80"/>
      <c r="K133" s="80"/>
      <c r="L133" s="80"/>
      <c r="M133" s="80"/>
      <c r="N133" s="80"/>
      <c r="O133" s="60" t="s">
        <v>100</v>
      </c>
      <c r="P133" s="61">
        <v>-1.6775531970398862E-2</v>
      </c>
      <c r="Q133" s="61">
        <v>-2.4605482445043268E-2</v>
      </c>
      <c r="R133" s="61"/>
      <c r="S133" s="61">
        <v>-5.1160538987998071E-2</v>
      </c>
      <c r="T133" s="61">
        <v>-1.7717964406199539E-2</v>
      </c>
      <c r="U133" s="61"/>
      <c r="V133" s="61">
        <v>-3.3060756502288874E-2</v>
      </c>
      <c r="W133" s="61">
        <v>-3.2248634680356977E-2</v>
      </c>
      <c r="X133" s="61">
        <v>-6.0130144559925089E-2</v>
      </c>
      <c r="Y133" s="61">
        <v>-1.1534842349411031E-2</v>
      </c>
      <c r="Z133" s="61">
        <v>-8.5943153932718109E-3</v>
      </c>
      <c r="AA133" s="61">
        <v>-8.3746749635472163E-3</v>
      </c>
      <c r="AB133" s="61">
        <v>-5.8471564094967114E-2</v>
      </c>
      <c r="AC133" s="60" t="s">
        <v>100</v>
      </c>
      <c r="AD133" s="61">
        <v>1.4943214063275378E-2</v>
      </c>
      <c r="AE133" s="61">
        <v>-2.0829982723825037E-3</v>
      </c>
      <c r="AF133" s="61">
        <v>-1.0029953373074427E-2</v>
      </c>
      <c r="AG133" s="61"/>
      <c r="AH133" s="61">
        <v>-3.6981827810412968E-2</v>
      </c>
      <c r="AI133" s="61">
        <v>-3.0395136778115501E-3</v>
      </c>
      <c r="AJ133" s="61"/>
      <c r="AK133" s="61">
        <v>-1.8611576400521124E-2</v>
      </c>
      <c r="AL133" s="61">
        <v>-1.7787318868358507E-2</v>
      </c>
      <c r="AM133" s="61">
        <v>-4.6085468118464396E-2</v>
      </c>
      <c r="AN133" s="61">
        <v>3.2360040954509109E-3</v>
      </c>
      <c r="AO133" s="61">
        <v>6.2204719753546321E-3</v>
      </c>
      <c r="AP133" s="61">
        <v>6.4433945390377223E-3</v>
      </c>
      <c r="AQ133" s="61">
        <v>-4.4402103130577394E-2</v>
      </c>
      <c r="AR133" s="60" t="s">
        <v>100</v>
      </c>
      <c r="AS133" s="61">
        <v>-7.9635431473097425E-3</v>
      </c>
      <c r="AT133" s="61"/>
      <c r="AU133" s="61">
        <v>-3.4971675477632705E-2</v>
      </c>
      <c r="AV133" s="61">
        <v>-9.5851198423624556E-4</v>
      </c>
      <c r="AW133" s="61"/>
      <c r="AX133" s="61">
        <v>-1.6563078993066523E-2</v>
      </c>
      <c r="AY133" s="61">
        <v>-1.5737100950067293E-2</v>
      </c>
      <c r="AZ133" s="61">
        <v>-4.4094318234786711E-2</v>
      </c>
      <c r="BA133" s="61">
        <v>5.330104967271797E-3</v>
      </c>
      <c r="BB133" s="61">
        <v>8.3208024648963441E-3</v>
      </c>
      <c r="BC133" s="61">
        <v>8.5441903451480301E-3</v>
      </c>
      <c r="BD133" s="61">
        <v>-4.2407439481370823E-2</v>
      </c>
      <c r="BE133" s="60" t="s">
        <v>100</v>
      </c>
      <c r="BF133" s="61"/>
      <c r="BG133" s="61">
        <v>-2.7224939309194642E-2</v>
      </c>
      <c r="BH133" s="61">
        <v>7.0612638423566063E-3</v>
      </c>
      <c r="BI133" s="61"/>
      <c r="BJ133" s="61">
        <v>-8.6685683639484232E-3</v>
      </c>
      <c r="BK133" s="61">
        <v>-7.8359598067794557E-3</v>
      </c>
      <c r="BL133" s="61">
        <v>-3.642081380971085E-2</v>
      </c>
      <c r="BM133" s="61">
        <v>1.3400362479375722E-2</v>
      </c>
      <c r="BN133" s="61">
        <v>3.5245767019564847E-2</v>
      </c>
      <c r="BO133" s="61"/>
      <c r="BP133" s="61">
        <v>1.9075705880112304E-2</v>
      </c>
      <c r="BQ133" s="61">
        <v>1.99316165534161E-2</v>
      </c>
      <c r="BR133" s="61">
        <v>-9.453238340614855E-3</v>
      </c>
      <c r="BS133" s="60" t="s">
        <v>100</v>
      </c>
      <c r="BT133" s="61">
        <v>-1.199355741759822E-2</v>
      </c>
      <c r="BU133" s="61">
        <v>2.594787005524481E-2</v>
      </c>
      <c r="BV133" s="61">
        <v>-1.9834984414065539E-3</v>
      </c>
      <c r="BW133" s="61">
        <v>-2.6540175950370212E-2</v>
      </c>
    </row>
    <row r="134" spans="1:75" ht="15.75" x14ac:dyDescent="0.25">
      <c r="A134" s="80"/>
      <c r="B134" s="80"/>
      <c r="C134" s="80"/>
      <c r="D134" s="80"/>
      <c r="E134" s="80"/>
      <c r="F134" s="80"/>
      <c r="G134" s="80"/>
      <c r="H134" s="80"/>
      <c r="I134" s="80"/>
      <c r="J134" s="80"/>
      <c r="K134" s="80"/>
      <c r="L134" s="80"/>
      <c r="M134" s="80"/>
      <c r="N134" s="80"/>
      <c r="O134" s="63" t="s">
        <v>101</v>
      </c>
      <c r="P134" s="61">
        <v>-6.6672516032521487E-2</v>
      </c>
      <c r="Q134" s="61">
        <v>-8.8594006324089494E-2</v>
      </c>
      <c r="R134" s="61"/>
      <c r="S134" s="61">
        <v>-5.3691209436346934E-2</v>
      </c>
      <c r="T134" s="61">
        <v>1.2749328044848064E-2</v>
      </c>
      <c r="U134" s="61"/>
      <c r="V134" s="61">
        <v>-1.4778527095013302E-2</v>
      </c>
      <c r="W134" s="61">
        <v>-7.9145871587034844E-2</v>
      </c>
      <c r="X134" s="61">
        <v>-4.7936670152618481E-2</v>
      </c>
      <c r="Y134" s="61">
        <v>-6.8571709037782452E-2</v>
      </c>
      <c r="Z134" s="61">
        <v>-0.10873483436636776</v>
      </c>
      <c r="AA134" s="61">
        <v>-5.3683573265665988E-2</v>
      </c>
      <c r="AB134" s="61">
        <v>-6.9452700180104701E-2</v>
      </c>
      <c r="AC134" s="60" t="s">
        <v>101</v>
      </c>
      <c r="AD134" s="61">
        <v>1.2497836996473478E-2</v>
      </c>
      <c r="AE134" s="61">
        <v>-5.5007941273567125E-2</v>
      </c>
      <c r="AF134" s="61">
        <v>-7.7203402777519012E-2</v>
      </c>
      <c r="AG134" s="61"/>
      <c r="AH134" s="61">
        <v>-4.1864396423552414E-2</v>
      </c>
      <c r="AI134" s="61">
        <v>2.540650406504065E-2</v>
      </c>
      <c r="AJ134" s="61"/>
      <c r="AK134" s="61">
        <v>-2.4653897212213163E-3</v>
      </c>
      <c r="AL134" s="61">
        <v>-6.7637186792600112E-2</v>
      </c>
      <c r="AM134" s="61">
        <v>-3.6037937845866196E-2</v>
      </c>
      <c r="AN134" s="61">
        <v>-5.6930870083432658E-2</v>
      </c>
      <c r="AO134" s="61">
        <v>-9.7595947605643732E-2</v>
      </c>
      <c r="AP134" s="61">
        <v>-4.1856664817255008E-2</v>
      </c>
      <c r="AQ134" s="61">
        <v>-5.7822871709447013E-2</v>
      </c>
      <c r="AR134" s="60" t="s">
        <v>101</v>
      </c>
      <c r="AS134" s="61">
        <v>-2.3487458226754514E-2</v>
      </c>
      <c r="AT134" s="61"/>
      <c r="AU134" s="61">
        <v>1.3908629949471009E-2</v>
      </c>
      <c r="AV134" s="61">
        <v>8.5095366247820659E-2</v>
      </c>
      <c r="AW134" s="61"/>
      <c r="AX134" s="61">
        <v>5.5601050894710687E-2</v>
      </c>
      <c r="AY134" s="61">
        <v>-1.3364393279720603E-2</v>
      </c>
      <c r="AZ134" s="61">
        <v>2.0074246394479491E-2</v>
      </c>
      <c r="BA134" s="61">
        <v>-2.0348624013380684E-3</v>
      </c>
      <c r="BB134" s="61">
        <v>-4.5067052086630845E-2</v>
      </c>
      <c r="BC134" s="61">
        <v>1.3916811612190704E-2</v>
      </c>
      <c r="BD134" s="61">
        <v>-2.9787873981433656E-3</v>
      </c>
      <c r="BE134" s="60" t="s">
        <v>101</v>
      </c>
      <c r="BF134" s="61"/>
      <c r="BG134" s="61">
        <v>3.8295553386665362E-2</v>
      </c>
      <c r="BH134" s="61">
        <v>0.11119450066396493</v>
      </c>
      <c r="BI134" s="61"/>
      <c r="BJ134" s="61">
        <v>8.0990776603697121E-2</v>
      </c>
      <c r="BK134" s="61">
        <v>1.036654882962541E-2</v>
      </c>
      <c r="BL134" s="61">
        <v>4.4609467628680448E-2</v>
      </c>
      <c r="BM134" s="61">
        <v>2.1968581976899944E-2</v>
      </c>
      <c r="BN134" s="61">
        <v>7.0210208489789983E-2</v>
      </c>
      <c r="BO134" s="61"/>
      <c r="BP134" s="61">
        <v>4.1120491249115272E-2</v>
      </c>
      <c r="BQ134" s="61">
        <v>-2.6898896432660642E-2</v>
      </c>
      <c r="BR134" s="61">
        <v>6.0810375440988268E-3</v>
      </c>
      <c r="BS134" s="60" t="s">
        <v>101</v>
      </c>
      <c r="BT134" s="61">
        <v>-1.0916500897578963E-2</v>
      </c>
      <c r="BU134" s="61">
        <v>3.2300120578396013E-2</v>
      </c>
      <c r="BV134" s="61">
        <v>7.1832624957066812E-2</v>
      </c>
      <c r="BW134" s="61">
        <v>-2.3125321396744912E-2</v>
      </c>
    </row>
    <row r="135" spans="1:75" ht="15.75" x14ac:dyDescent="0.25">
      <c r="A135" s="80"/>
      <c r="B135" s="80"/>
      <c r="C135" s="80"/>
      <c r="D135" s="80"/>
      <c r="E135" s="80"/>
      <c r="F135" s="80"/>
      <c r="G135" s="80"/>
      <c r="H135" s="80"/>
      <c r="I135" s="80"/>
      <c r="J135" s="80"/>
      <c r="K135" s="80"/>
      <c r="L135" s="80"/>
      <c r="M135" s="80"/>
      <c r="N135" s="80"/>
      <c r="O135" s="63" t="s">
        <v>102</v>
      </c>
      <c r="P135" s="61">
        <v>-5.2105024201177512E-2</v>
      </c>
      <c r="Q135" s="61">
        <v>-8.0902375807237387E-2</v>
      </c>
      <c r="R135" s="61"/>
      <c r="S135" s="61">
        <v>-5.7176382755498439E-2</v>
      </c>
      <c r="T135" s="61">
        <v>-5.0410082338877171E-2</v>
      </c>
      <c r="U135" s="61"/>
      <c r="V135" s="61">
        <v>-0.10702735114104686</v>
      </c>
      <c r="W135" s="61">
        <v>-4.2693493736304364E-2</v>
      </c>
      <c r="X135" s="61">
        <v>-5.8593467946756211E-2</v>
      </c>
      <c r="Y135" s="61">
        <v>-5.4468886200709825E-2</v>
      </c>
      <c r="Z135" s="61">
        <v>-0.10829017560223662</v>
      </c>
      <c r="AA135" s="61">
        <v>-3.3775198963920894E-2</v>
      </c>
      <c r="AB135" s="61">
        <v>-7.8139311986446441E-2</v>
      </c>
      <c r="AC135" s="60" t="s">
        <v>102</v>
      </c>
      <c r="AD135" s="61">
        <v>1.446952185963391E-2</v>
      </c>
      <c r="AE135" s="61">
        <v>-3.8389437128219232E-2</v>
      </c>
      <c r="AF135" s="61">
        <v>-6.7603472642842721E-2</v>
      </c>
      <c r="AG135" s="61"/>
      <c r="AH135" s="61">
        <v>-4.3534175816000088E-2</v>
      </c>
      <c r="AI135" s="61">
        <v>-3.6669970267591674E-2</v>
      </c>
      <c r="AJ135" s="61"/>
      <c r="AK135" s="61">
        <v>-9.4106463878326996E-2</v>
      </c>
      <c r="AL135" s="61">
        <v>-2.8841726317552011E-2</v>
      </c>
      <c r="AM135" s="61">
        <v>-4.4971765552409705E-2</v>
      </c>
      <c r="AN135" s="61">
        <v>-4.0787503080627119E-2</v>
      </c>
      <c r="AO135" s="61">
        <v>-9.5387560805662824E-2</v>
      </c>
      <c r="AP135" s="61">
        <v>-1.9794388084009094E-2</v>
      </c>
      <c r="AQ135" s="61">
        <v>-6.48004286096973E-2</v>
      </c>
      <c r="AR135" s="60" t="s">
        <v>102</v>
      </c>
      <c r="AS135" s="61">
        <v>-3.0380318855252428E-2</v>
      </c>
      <c r="AT135" s="61"/>
      <c r="AU135" s="61">
        <v>-5.3501270539462846E-3</v>
      </c>
      <c r="AV135" s="61">
        <v>1.7881114528239357E-3</v>
      </c>
      <c r="AW135" s="61"/>
      <c r="AX135" s="61">
        <v>-5.7941363064599516E-2</v>
      </c>
      <c r="AY135" s="61">
        <v>9.9288747225837835E-3</v>
      </c>
      <c r="AZ135" s="61">
        <v>-6.8451082780671586E-3</v>
      </c>
      <c r="BA135" s="61">
        <v>-2.4938015918276367E-3</v>
      </c>
      <c r="BB135" s="61">
        <v>-5.9273603970429314E-2</v>
      </c>
      <c r="BC135" s="61">
        <v>1.9337400983489055E-2</v>
      </c>
      <c r="BD135" s="61">
        <v>-2.7465371639225231E-2</v>
      </c>
      <c r="BE135" s="60" t="s">
        <v>102</v>
      </c>
      <c r="BF135" s="61"/>
      <c r="BG135" s="61">
        <v>2.581444280478614E-2</v>
      </c>
      <c r="BH135" s="61">
        <v>3.3176338036061563E-2</v>
      </c>
      <c r="BI135" s="61"/>
      <c r="BJ135" s="61">
        <v>-2.8424592389469761E-2</v>
      </c>
      <c r="BK135" s="61">
        <v>4.1572169337823831E-2</v>
      </c>
      <c r="BL135" s="61">
        <v>2.4272620528287284E-2</v>
      </c>
      <c r="BM135" s="61">
        <v>2.8760263230735675E-2</v>
      </c>
      <c r="BN135" s="61">
        <v>-1.4742072685605427E-2</v>
      </c>
      <c r="BO135" s="61"/>
      <c r="BP135" s="61">
        <v>-7.3485970312090712E-2</v>
      </c>
      <c r="BQ135" s="61">
        <v>-6.735637538068307E-3</v>
      </c>
      <c r="BR135" s="61">
        <v>-2.3232838428245348E-2</v>
      </c>
      <c r="BS135" s="60" t="s">
        <v>102</v>
      </c>
      <c r="BT135" s="61">
        <v>1.0772098498969882E-2</v>
      </c>
      <c r="BU135" s="61">
        <v>3.3779900986733467E-2</v>
      </c>
      <c r="BV135" s="61">
        <v>8.4058197174935095E-2</v>
      </c>
      <c r="BW135" s="61">
        <v>-3.6446864898277876E-3</v>
      </c>
    </row>
    <row r="136" spans="1:75" ht="15.75" x14ac:dyDescent="0.25">
      <c r="A136" s="80"/>
      <c r="B136" s="80"/>
      <c r="C136" s="80"/>
      <c r="D136" s="80"/>
      <c r="E136" s="80"/>
      <c r="F136" s="80"/>
      <c r="G136" s="80"/>
      <c r="H136" s="80"/>
      <c r="I136" s="80"/>
      <c r="J136" s="80"/>
      <c r="K136" s="80"/>
      <c r="L136" s="80"/>
      <c r="M136" s="80"/>
      <c r="N136" s="80"/>
      <c r="O136" s="63" t="s">
        <v>103</v>
      </c>
      <c r="P136" s="61">
        <v>0.10900698129156056</v>
      </c>
      <c r="Q136" s="61">
        <v>6.9898478130543465E-2</v>
      </c>
      <c r="R136" s="61">
        <v>0.15158157801653027</v>
      </c>
      <c r="S136" s="61">
        <v>0.14969764231468893</v>
      </c>
      <c r="T136" s="61">
        <v>0.16468896207527511</v>
      </c>
      <c r="U136" s="61">
        <v>0.24676890834038631</v>
      </c>
      <c r="V136" s="61">
        <v>0.25118187320166174</v>
      </c>
      <c r="W136" s="61">
        <v>5.8063349641044412E-2</v>
      </c>
      <c r="X136" s="61">
        <v>0.17635882204156741</v>
      </c>
      <c r="Y136" s="61">
        <v>0.10255645693014569</v>
      </c>
      <c r="Z136" s="61">
        <v>1.5805879002936389E-2</v>
      </c>
      <c r="AA136" s="61">
        <v>0.1223799763704736</v>
      </c>
      <c r="AB136" s="61">
        <v>0.20168146980313292</v>
      </c>
      <c r="AC136" s="63" t="s">
        <v>103</v>
      </c>
      <c r="AD136" s="61">
        <v>1.4948028120574209E-2</v>
      </c>
      <c r="AE136" s="61">
        <v>0.12558444883381986</v>
      </c>
      <c r="AF136" s="61">
        <v>8.5891350667798433E-2</v>
      </c>
      <c r="AG136" s="61">
        <v>0.16879545182785646</v>
      </c>
      <c r="AH136" s="61">
        <v>0.16688335500216689</v>
      </c>
      <c r="AI136" s="61">
        <v>0.18209876543209877</v>
      </c>
      <c r="AJ136" s="61">
        <v>0.26540564504211617</v>
      </c>
      <c r="AK136" s="61">
        <v>0.26988457502623298</v>
      </c>
      <c r="AL136" s="61">
        <v>7.3879310344827587E-2</v>
      </c>
      <c r="AM136" s="61">
        <v>0.19394306679333048</v>
      </c>
      <c r="AN136" s="61">
        <v>0.11903750185285834</v>
      </c>
      <c r="AO136" s="61">
        <v>3.0990173847316706E-2</v>
      </c>
      <c r="AP136" s="61">
        <v>0.13915734381922906</v>
      </c>
      <c r="AQ136" s="61">
        <v>0.21964423820572312</v>
      </c>
      <c r="AR136" s="63" t="s">
        <v>103</v>
      </c>
      <c r="AS136" s="61">
        <v>-3.5264433696775239E-2</v>
      </c>
      <c r="AT136" s="61">
        <v>3.8389836532306487E-2</v>
      </c>
      <c r="AU136" s="61">
        <v>3.669107743193803E-2</v>
      </c>
      <c r="AV136" s="61">
        <v>5.0208864076641699E-2</v>
      </c>
      <c r="AW136" s="61">
        <v>0.12422097369340901</v>
      </c>
      <c r="AX136" s="61">
        <v>0.12820017755390767</v>
      </c>
      <c r="AY136" s="61">
        <v>-4.593625875211968E-2</v>
      </c>
      <c r="AZ136" s="61">
        <v>6.073166525206946E-2</v>
      </c>
      <c r="BA136" s="61">
        <v>-5.816486704080262E-3</v>
      </c>
      <c r="BB136" s="61">
        <v>-8.4040140288460061E-2</v>
      </c>
      <c r="BC136" s="61">
        <v>1.2058531014240273E-2</v>
      </c>
      <c r="BD136" s="61">
        <v>8.3565288654578823E-2</v>
      </c>
      <c r="BE136" s="63" t="s">
        <v>103</v>
      </c>
      <c r="BF136" s="61">
        <v>7.6346589471473242E-2</v>
      </c>
      <c r="BG136" s="61">
        <v>7.4585734829327316E-2</v>
      </c>
      <c r="BH136" s="61">
        <v>8.8597643498251388E-2</v>
      </c>
      <c r="BI136" s="61"/>
      <c r="BJ136" s="61">
        <v>0.16943981020318724</v>
      </c>
      <c r="BK136" s="61">
        <v>-1.1061917304695055E-2</v>
      </c>
      <c r="BL136" s="61">
        <v>9.9505089582933484E-2</v>
      </c>
      <c r="BM136" s="61">
        <v>3.0524371673718347E-2</v>
      </c>
      <c r="BN136" s="61">
        <v>1.1382071673394525E-2</v>
      </c>
      <c r="BO136" s="61">
        <v>8.2657913378404252E-2</v>
      </c>
      <c r="BP136" s="61">
        <v>8.6490003909824698E-2</v>
      </c>
      <c r="BQ136" s="61">
        <v>-8.1208513717769312E-2</v>
      </c>
      <c r="BR136" s="61">
        <v>2.1515839171128058E-2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0.46268094304662261</v>
      </c>
      <c r="Q151" s="35">
        <v>0.22309614429505309</v>
      </c>
      <c r="R151" s="35"/>
      <c r="S151" s="35">
        <v>1.363020067325863</v>
      </c>
      <c r="T151" s="35">
        <v>-0.45731890470777226</v>
      </c>
      <c r="U151" s="35"/>
      <c r="V151" s="35">
        <v>2.7372950545240395</v>
      </c>
      <c r="W151" s="35">
        <v>0.54837524414635419</v>
      </c>
      <c r="X151" s="35">
        <v>1.9618020352094405</v>
      </c>
      <c r="Y151" s="35">
        <v>0.37653349801646346</v>
      </c>
      <c r="Z151" s="35">
        <v>-0.10803407290222465</v>
      </c>
      <c r="AA151" s="35">
        <v>0.66938407112584275</v>
      </c>
      <c r="AB151" s="35">
        <v>0.14093728817327755</v>
      </c>
      <c r="AC151" s="60" t="s">
        <v>110</v>
      </c>
      <c r="AD151" s="35">
        <v>3.0175817318178515</v>
      </c>
      <c r="AE151" s="35">
        <v>4.8764402362622183</v>
      </c>
      <c r="AF151" s="35">
        <v>3.9138887255766557</v>
      </c>
      <c r="AG151" s="35"/>
      <c r="AH151" s="35">
        <v>8.4936262544073777</v>
      </c>
      <c r="AI151" s="35">
        <v>1.1802656546489563</v>
      </c>
      <c r="AJ151" s="35"/>
      <c r="AK151" s="35">
        <v>14.014888337468983</v>
      </c>
      <c r="AL151" s="35">
        <v>5.2207240948813984</v>
      </c>
      <c r="AM151" s="35">
        <v>10.89928174991838</v>
      </c>
      <c r="AN151" s="35">
        <v>4.5303358348662686</v>
      </c>
      <c r="AO151" s="35">
        <v>2.5835460141119952</v>
      </c>
      <c r="AP151" s="35">
        <v>5.7068869475428992</v>
      </c>
      <c r="AQ151" s="35">
        <v>3.5838088061147593</v>
      </c>
      <c r="AR151" s="60" t="s">
        <v>110</v>
      </c>
      <c r="AS151" s="35">
        <v>-0.1637984003897239</v>
      </c>
      <c r="AT151" s="35"/>
      <c r="AU151" s="35">
        <v>0.61554033951103604</v>
      </c>
      <c r="AV151" s="35">
        <v>-0.62898190622359818</v>
      </c>
      <c r="AW151" s="35"/>
      <c r="AX151" s="35">
        <v>1.5550993005621692</v>
      </c>
      <c r="AY151" s="35">
        <v>5.8587145410699468E-2</v>
      </c>
      <c r="AZ151" s="35">
        <v>1.0249132589642511</v>
      </c>
      <c r="BA151" s="35">
        <v>-5.8896949084960619E-2</v>
      </c>
      <c r="BB151" s="35">
        <v>-0.39018421526714042</v>
      </c>
      <c r="BC151" s="35">
        <v>0.1413179880833598</v>
      </c>
      <c r="BD151" s="35">
        <v>-0.21996844657262318</v>
      </c>
      <c r="BE151" s="60" t="s">
        <v>110</v>
      </c>
      <c r="BF151" s="35"/>
      <c r="BG151" s="35">
        <v>0.9319986236141885</v>
      </c>
      <c r="BH151" s="35">
        <v>-0.55630544841181817</v>
      </c>
      <c r="BI151" s="35"/>
      <c r="BJ151" s="35">
        <v>2.0556020243838451</v>
      </c>
      <c r="BK151" s="35">
        <v>0.26594728580293248</v>
      </c>
      <c r="BL151" s="35">
        <v>1.4215610923346609</v>
      </c>
      <c r="BM151" s="35">
        <v>0.12544995292242228</v>
      </c>
      <c r="BN151" s="35">
        <v>-0.77570969014358038</v>
      </c>
      <c r="BO151" s="35"/>
      <c r="BP151" s="35">
        <v>0.54462551409254389</v>
      </c>
      <c r="BQ151" s="35">
        <v>-0.36005590337252119</v>
      </c>
      <c r="BR151" s="35">
        <v>0.22411394458614806</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0.60737017427504381</v>
      </c>
      <c r="Q152" s="35">
        <v>0.34317557523970527</v>
      </c>
      <c r="R152" s="35"/>
      <c r="S152" s="35">
        <v>1.4230760236255042</v>
      </c>
      <c r="T152" s="35">
        <v>-0.36768752438503099</v>
      </c>
      <c r="U152" s="35"/>
      <c r="V152" s="35">
        <v>2.9909306558998789</v>
      </c>
      <c r="W152" s="35">
        <v>0.74584542033900947</v>
      </c>
      <c r="X152" s="35">
        <v>1.832712427573252</v>
      </c>
      <c r="Y152" s="35">
        <v>0.52252698173811341</v>
      </c>
      <c r="Z152" s="35">
        <v>-8.4198409726453231E-4</v>
      </c>
      <c r="AA152" s="35">
        <v>0.83401845829150356</v>
      </c>
      <c r="AB152" s="35">
        <v>0.26122860683493082</v>
      </c>
      <c r="AC152" s="60" t="s">
        <v>111</v>
      </c>
      <c r="AD152" s="35">
        <v>2.809516851780927</v>
      </c>
      <c r="AE152" s="35">
        <v>5.1233037659508245</v>
      </c>
      <c r="AF152" s="35">
        <v>4.1168499887761971</v>
      </c>
      <c r="AG152" s="35"/>
      <c r="AH152" s="35">
        <v>8.2307489451476794</v>
      </c>
      <c r="AI152" s="35">
        <v>1.4088050314465408</v>
      </c>
      <c r="AJ152" s="35"/>
      <c r="AK152" s="35">
        <v>14.203517587939698</v>
      </c>
      <c r="AL152" s="35">
        <v>5.6508275493860118</v>
      </c>
      <c r="AM152" s="35">
        <v>9.7912657290895631</v>
      </c>
      <c r="AN152" s="35">
        <v>4.8000921942224952</v>
      </c>
      <c r="AO152" s="35">
        <v>2.8063092991734657</v>
      </c>
      <c r="AP152" s="35">
        <v>5.9867242233387588</v>
      </c>
      <c r="AQ152" s="35">
        <v>3.8046716316858498</v>
      </c>
      <c r="AR152" s="60" t="s">
        <v>111</v>
      </c>
      <c r="AS152" s="35">
        <v>-0.16436450250453088</v>
      </c>
      <c r="AT152" s="35"/>
      <c r="AU152" s="35">
        <v>0.5074785276007503</v>
      </c>
      <c r="AV152" s="35">
        <v>-0.60661676710521595</v>
      </c>
      <c r="AW152" s="35"/>
      <c r="AX152" s="35">
        <v>1.4828945564452003</v>
      </c>
      <c r="AY152" s="35">
        <v>8.6150190093218809E-2</v>
      </c>
      <c r="AZ152" s="35">
        <v>0.76232735489873238</v>
      </c>
      <c r="BA152" s="35">
        <v>-5.2783853958965031E-2</v>
      </c>
      <c r="BB152" s="35">
        <v>-0.3783896006696929</v>
      </c>
      <c r="BC152" s="35">
        <v>0.14100565485401198</v>
      </c>
      <c r="BD152" s="35">
        <v>-0.21534651630339602</v>
      </c>
      <c r="BE152" s="60" t="s">
        <v>111</v>
      </c>
      <c r="BF152" s="35"/>
      <c r="BG152" s="35">
        <v>0.80399053429264355</v>
      </c>
      <c r="BH152" s="35">
        <v>-0.52924063892233486</v>
      </c>
      <c r="BI152" s="35"/>
      <c r="BJ152" s="35">
        <v>1.9712650598099597</v>
      </c>
      <c r="BK152" s="35">
        <v>0.29978943372867917</v>
      </c>
      <c r="BL152" s="35">
        <v>1.1089666010846881</v>
      </c>
      <c r="BM152" s="35">
        <v>0.1335278944946576</v>
      </c>
      <c r="BN152" s="35">
        <v>-0.74514219512713009</v>
      </c>
      <c r="BO152" s="35"/>
      <c r="BP152" s="35">
        <v>0.60857149840870184</v>
      </c>
      <c r="BQ152" s="35">
        <v>-0.29632523691357709</v>
      </c>
      <c r="BR152" s="35">
        <v>0.14174383547514316</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0.55904902552399727</v>
      </c>
      <c r="Q153" s="35">
        <v>0.34746300368465327</v>
      </c>
      <c r="R153" s="35"/>
      <c r="S153" s="35">
        <v>1.7472536879850906</v>
      </c>
      <c r="T153" s="35">
        <v>-0.24928159039126155</v>
      </c>
      <c r="U153" s="35"/>
      <c r="V153" s="35">
        <v>4.2216331963474927</v>
      </c>
      <c r="W153" s="35">
        <v>0.97765443858859435</v>
      </c>
      <c r="X153" s="35">
        <v>2.1781715047029979</v>
      </c>
      <c r="Y153" s="35">
        <v>0.45631831995021793</v>
      </c>
      <c r="Z153" s="35">
        <v>-3.1384379094711194E-2</v>
      </c>
      <c r="AA153" s="35">
        <v>0.73081117773222437</v>
      </c>
      <c r="AB153" s="35">
        <v>0.27182708304823566</v>
      </c>
      <c r="AC153" s="60" t="s">
        <v>112</v>
      </c>
      <c r="AD153" s="35">
        <v>2.6441284117970323</v>
      </c>
      <c r="AE153" s="35">
        <v>4.6813748492964766</v>
      </c>
      <c r="AF153" s="35">
        <v>3.9103282155726147</v>
      </c>
      <c r="AG153" s="35"/>
      <c r="AH153" s="35">
        <v>9.0113452188006491</v>
      </c>
      <c r="AI153" s="35">
        <v>1.7357142857142858</v>
      </c>
      <c r="AJ153" s="35"/>
      <c r="AK153" s="35">
        <v>18.028301886792452</v>
      </c>
      <c r="AL153" s="35">
        <v>6.2068267283772061</v>
      </c>
      <c r="AM153" s="35">
        <v>10.581665077851923</v>
      </c>
      <c r="AN153" s="35">
        <v>4.3070109663511111</v>
      </c>
      <c r="AO153" s="35">
        <v>2.5297597042513864</v>
      </c>
      <c r="AP153" s="35">
        <v>5.3072981882298826</v>
      </c>
      <c r="AQ153" s="35">
        <v>3.6347012082290191</v>
      </c>
      <c r="AR153" s="60" t="s">
        <v>112</v>
      </c>
      <c r="AS153" s="35">
        <v>-0.13571479688923191</v>
      </c>
      <c r="AT153" s="35"/>
      <c r="AU153" s="35">
        <v>0.76213425171908022</v>
      </c>
      <c r="AV153" s="35">
        <v>-0.51847671412615048</v>
      </c>
      <c r="AW153" s="35"/>
      <c r="AX153" s="35">
        <v>2.3492424618221981</v>
      </c>
      <c r="AY153" s="35">
        <v>0.26850048087737527</v>
      </c>
      <c r="AZ153" s="35">
        <v>1.0385321132764331</v>
      </c>
      <c r="BA153" s="35">
        <v>-6.5893184814538805E-2</v>
      </c>
      <c r="BB153" s="35">
        <v>-0.37871381525046255</v>
      </c>
      <c r="BC153" s="35">
        <v>0.11017110392054383</v>
      </c>
      <c r="BD153" s="35">
        <v>-0.1842289355713021</v>
      </c>
      <c r="BE153" s="60" t="s">
        <v>112</v>
      </c>
      <c r="BF153" s="35"/>
      <c r="BG153" s="35">
        <v>1.0388342243703117</v>
      </c>
      <c r="BH153" s="35">
        <v>-0.44286529013717635</v>
      </c>
      <c r="BI153" s="35"/>
      <c r="BJ153" s="35">
        <v>2.875158859329626</v>
      </c>
      <c r="BK153" s="35">
        <v>0.46768737485235207</v>
      </c>
      <c r="BL153" s="35">
        <v>1.358633592174517</v>
      </c>
      <c r="BM153" s="35">
        <v>8.0785384064645027E-2</v>
      </c>
      <c r="BN153" s="35">
        <v>-0.7331227653866953</v>
      </c>
      <c r="BO153" s="35"/>
      <c r="BP153" s="35">
        <v>0.85626862185587971</v>
      </c>
      <c r="BQ153" s="35">
        <v>-0.29695217163206711</v>
      </c>
      <c r="BR153" s="35">
        <v>0.12982659202935992</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0.41995109392860464</v>
      </c>
      <c r="Q154" s="35">
        <v>0.21250433861947282</v>
      </c>
      <c r="R154" s="35"/>
      <c r="S154" s="35">
        <v>1.4555321881089451</v>
      </c>
      <c r="T154" s="35">
        <v>-0.2949264477882414</v>
      </c>
      <c r="U154" s="35"/>
      <c r="V154" s="35">
        <v>3.3195595685840904</v>
      </c>
      <c r="W154" s="35">
        <v>0.76212622640746774</v>
      </c>
      <c r="X154" s="35">
        <v>1.8479952242951554</v>
      </c>
      <c r="Y154" s="35">
        <v>0.32845199071741543</v>
      </c>
      <c r="Z154" s="35">
        <v>-0.12687612790557792</v>
      </c>
      <c r="AA154" s="35">
        <v>0.57527363171669788</v>
      </c>
      <c r="AB154" s="35">
        <v>0.25037381558313848</v>
      </c>
      <c r="AC154" s="60" t="s">
        <v>113</v>
      </c>
      <c r="AD154" s="35">
        <v>2.5196916135881104</v>
      </c>
      <c r="AE154" s="35">
        <v>3.9977899570057729</v>
      </c>
      <c r="AF154" s="35">
        <v>3.2676413520781562</v>
      </c>
      <c r="AG154" s="35"/>
      <c r="AH154" s="35">
        <v>7.6427160493827158</v>
      </c>
      <c r="AI154" s="35">
        <v>1.4816414686825055</v>
      </c>
      <c r="AJ154" s="35"/>
      <c r="AK154" s="35">
        <v>14.203517587939698</v>
      </c>
      <c r="AL154" s="35">
        <v>5.2021409011700275</v>
      </c>
      <c r="AM154" s="35">
        <v>9.0240649064906489</v>
      </c>
      <c r="AN154" s="35">
        <v>3.6757413307825177</v>
      </c>
      <c r="AO154" s="35">
        <v>2.0731267702343148</v>
      </c>
      <c r="AP154" s="35">
        <v>4.5444773906597478</v>
      </c>
      <c r="AQ154" s="35">
        <v>3.4009302325581396</v>
      </c>
      <c r="AR154" s="60" t="s">
        <v>113</v>
      </c>
      <c r="AS154" s="35">
        <v>-0.1460942959205625</v>
      </c>
      <c r="AT154" s="35"/>
      <c r="AU154" s="35">
        <v>0.72930757869637575</v>
      </c>
      <c r="AV154" s="35">
        <v>-0.50345222787848365</v>
      </c>
      <c r="AW154" s="35"/>
      <c r="AX154" s="35">
        <v>2.0420481290190677</v>
      </c>
      <c r="AY154" s="35">
        <v>0.24097670260752474</v>
      </c>
      <c r="AZ154" s="35">
        <v>1.0056995177316674</v>
      </c>
      <c r="BA154" s="35">
        <v>-6.4438207486454152E-2</v>
      </c>
      <c r="BB154" s="35">
        <v>-0.38510285612814027</v>
      </c>
      <c r="BC154" s="35">
        <v>0.10938583621099213</v>
      </c>
      <c r="BD154" s="35">
        <v>-0.1194247316478298</v>
      </c>
      <c r="BE154" s="60" t="s">
        <v>113</v>
      </c>
      <c r="BF154" s="35"/>
      <c r="BG154" s="35">
        <v>1.0251739395050354</v>
      </c>
      <c r="BH154" s="35">
        <v>-0.41849812016793458</v>
      </c>
      <c r="BI154" s="35"/>
      <c r="BJ154" s="35">
        <v>2.562510608005109</v>
      </c>
      <c r="BK154" s="35">
        <v>0.45329478030056436</v>
      </c>
      <c r="BL154" s="35">
        <v>1.3488536358870371</v>
      </c>
      <c r="BM154" s="35">
        <v>9.5626587390159834E-2</v>
      </c>
      <c r="BN154" s="35">
        <v>-0.71957158281180011</v>
      </c>
      <c r="BO154" s="35"/>
      <c r="BP154" s="35">
        <v>0.71801544529410388</v>
      </c>
      <c r="BQ154" s="35">
        <v>-0.29915075241845002</v>
      </c>
      <c r="BR154" s="35">
        <v>0.13273117450415625</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0.17802697352249774</v>
      </c>
      <c r="Q155" s="35">
        <v>5.7275390796115745E-3</v>
      </c>
      <c r="R155" s="35"/>
      <c r="S155" s="35">
        <v>0.82081640555522184</v>
      </c>
      <c r="T155" s="35">
        <v>-0.32615493550415497</v>
      </c>
      <c r="U155" s="35"/>
      <c r="V155" s="35">
        <v>1.9461899271593237</v>
      </c>
      <c r="W155" s="35">
        <v>0.44107246442254139</v>
      </c>
      <c r="X155" s="35">
        <v>0.99036743304156372</v>
      </c>
      <c r="Y155" s="35">
        <v>0.11317653383952968</v>
      </c>
      <c r="Z155" s="35">
        <v>-0.25266774028859618</v>
      </c>
      <c r="AA155" s="35">
        <v>0.30710012986651597</v>
      </c>
      <c r="AB155" s="35">
        <v>3.7011145042319615E-2</v>
      </c>
      <c r="AC155" s="60" t="s">
        <v>114</v>
      </c>
      <c r="AD155" s="35">
        <v>2.4869933391761614</v>
      </c>
      <c r="AE155" s="35">
        <v>3.107772210042802</v>
      </c>
      <c r="AF155" s="35">
        <v>2.5069652297966378</v>
      </c>
      <c r="AG155" s="35"/>
      <c r="AH155" s="35">
        <v>5.3491746780337381</v>
      </c>
      <c r="AI155" s="35">
        <v>1.3496932515337423</v>
      </c>
      <c r="AJ155" s="35"/>
      <c r="AK155" s="35">
        <v>9.2733446519524616</v>
      </c>
      <c r="AL155" s="35">
        <v>4.0250100847115773</v>
      </c>
      <c r="AM155" s="35">
        <v>5.9403979815290873</v>
      </c>
      <c r="AN155" s="35">
        <v>2.8816391588256467</v>
      </c>
      <c r="AO155" s="35">
        <v>1.6059426117651341</v>
      </c>
      <c r="AP155" s="35">
        <v>3.5578494464808368</v>
      </c>
      <c r="AQ155" s="35">
        <v>2.6160509554140128</v>
      </c>
      <c r="AR155" s="60" t="s">
        <v>114</v>
      </c>
      <c r="AS155" s="35">
        <v>-0.14626102654312084</v>
      </c>
      <c r="AT155" s="35"/>
      <c r="AU155" s="35">
        <v>0.54564916294800614</v>
      </c>
      <c r="AV155" s="35">
        <v>-0.42798842501803203</v>
      </c>
      <c r="AW155" s="35"/>
      <c r="AX155" s="35">
        <v>1.50095285878703</v>
      </c>
      <c r="AY155" s="35">
        <v>0.22329326646357969</v>
      </c>
      <c r="AZ155" s="35">
        <v>0.68957713004654897</v>
      </c>
      <c r="BA155" s="35">
        <v>-5.5050046510441451E-2</v>
      </c>
      <c r="BB155" s="35">
        <v>-0.36560683540483352</v>
      </c>
      <c r="BC155" s="35">
        <v>0.10956723338691289</v>
      </c>
      <c r="BD155" s="35">
        <v>-0.11970509304936983</v>
      </c>
      <c r="BE155" s="60" t="s">
        <v>114</v>
      </c>
      <c r="BF155" s="35"/>
      <c r="BG155" s="35">
        <v>0.81044699961337074</v>
      </c>
      <c r="BH155" s="35">
        <v>-0.32999243004470952</v>
      </c>
      <c r="BI155" s="35"/>
      <c r="BJ155" s="35">
        <v>1.9294116076959775</v>
      </c>
      <c r="BK155" s="35">
        <v>0.43286567030006412</v>
      </c>
      <c r="BL155" s="35">
        <v>0.97903244735949291</v>
      </c>
      <c r="BM155" s="35">
        <v>0.10683708120218117</v>
      </c>
      <c r="BN155" s="35">
        <v>-0.63856756645570112</v>
      </c>
      <c r="BO155" s="35"/>
      <c r="BP155" s="35">
        <v>0.58025731902271904</v>
      </c>
      <c r="BQ155" s="35">
        <v>-0.22704735083337407</v>
      </c>
      <c r="BR155" s="35">
        <v>6.7579749225821759E-2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0.19148034951042903</v>
      </c>
      <c r="Q156" s="35">
        <v>3.0974907459693775E-3</v>
      </c>
      <c r="R156" s="35"/>
      <c r="S156" s="35">
        <v>0.76247231969741158</v>
      </c>
      <c r="T156" s="35">
        <v>-0.35272963054632428</v>
      </c>
      <c r="U156" s="35"/>
      <c r="V156" s="35">
        <v>1.2901726950094214</v>
      </c>
      <c r="W156" s="35">
        <v>0.41276242576753214</v>
      </c>
      <c r="X156" s="35">
        <v>0.94240335202540471</v>
      </c>
      <c r="Y156" s="35">
        <v>0.13068636967150418</v>
      </c>
      <c r="Z156" s="35">
        <v>-0.24773967429856605</v>
      </c>
      <c r="AA156" s="35">
        <v>0.33709789759550918</v>
      </c>
      <c r="AB156" s="35">
        <v>3.0081508202792557E-2</v>
      </c>
      <c r="AC156" s="60" t="s">
        <v>115</v>
      </c>
      <c r="AD156" s="35">
        <v>2.4269245478036177</v>
      </c>
      <c r="AE156" s="35">
        <v>3.0831132579629235</v>
      </c>
      <c r="AF156" s="35">
        <v>2.4375394148775738</v>
      </c>
      <c r="AG156" s="35"/>
      <c r="AH156" s="35">
        <v>5.0398596571954446</v>
      </c>
      <c r="AI156" s="35">
        <v>1.218146718146718</v>
      </c>
      <c r="AJ156" s="35"/>
      <c r="AK156" s="35">
        <v>6.8482490272373537</v>
      </c>
      <c r="AL156" s="35">
        <v>3.8414302370773417</v>
      </c>
      <c r="AM156" s="35">
        <v>5.6564697287918912</v>
      </c>
      <c r="AN156" s="35">
        <v>2.8747768760942338</v>
      </c>
      <c r="AO156" s="35">
        <v>1.5779393764849881</v>
      </c>
      <c r="AP156" s="35">
        <v>3.5821336080866586</v>
      </c>
      <c r="AQ156" s="35">
        <v>2.5300116066987233</v>
      </c>
      <c r="AR156" s="60" t="s">
        <v>115</v>
      </c>
      <c r="AS156" s="35">
        <v>-0.1581082380769982</v>
      </c>
      <c r="AT156" s="35"/>
      <c r="AU156" s="35">
        <v>0.47922902834410896</v>
      </c>
      <c r="AV156" s="35">
        <v>-0.4567511166091538</v>
      </c>
      <c r="AW156" s="35"/>
      <c r="AX156" s="35">
        <v>0.92212376473555557</v>
      </c>
      <c r="AY156" s="35">
        <v>0.18572029018189518</v>
      </c>
      <c r="AZ156" s="35">
        <v>0.63024371557913206</v>
      </c>
      <c r="BA156" s="35">
        <v>-5.1023904728185042E-2</v>
      </c>
      <c r="BB156" s="35">
        <v>-0.36863387968544153</v>
      </c>
      <c r="BC156" s="35">
        <v>0.12221565227232947</v>
      </c>
      <c r="BD156" s="35">
        <v>-0.13546076641041899</v>
      </c>
      <c r="BE156" s="60" t="s">
        <v>115</v>
      </c>
      <c r="BF156" s="35"/>
      <c r="BG156" s="35">
        <v>0.75702993573109356</v>
      </c>
      <c r="BH156" s="35">
        <v>-0.35472835349999438</v>
      </c>
      <c r="BI156" s="35"/>
      <c r="BJ156" s="35">
        <v>1.2831008113740754</v>
      </c>
      <c r="BK156" s="35">
        <v>0.40839992004855802</v>
      </c>
      <c r="BL156" s="35">
        <v>0.93640535435982997</v>
      </c>
      <c r="BM156" s="35">
        <v>0.1271948939186876</v>
      </c>
      <c r="BN156" s="35">
        <v>-0.64132868145107624</v>
      </c>
      <c r="BO156" s="35"/>
      <c r="BP156" s="35">
        <v>0.26905123266662928</v>
      </c>
      <c r="BQ156" s="35">
        <v>-0.21714729120984119</v>
      </c>
      <c r="BR156" s="35">
        <v>7.634213506920344E-2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6.4485482495448193E-2</v>
      </c>
      <c r="Q157" s="35">
        <v>-9.6804634052357535E-2</v>
      </c>
      <c r="R157" s="35"/>
      <c r="S157" s="35">
        <v>0.5626207089442361</v>
      </c>
      <c r="T157" s="35">
        <v>-0.4393118307885413</v>
      </c>
      <c r="U157" s="35"/>
      <c r="V157" s="35">
        <v>1.0747309410788042</v>
      </c>
      <c r="W157" s="35">
        <v>0.25407034326207228</v>
      </c>
      <c r="X157" s="35">
        <v>0.72050927463771031</v>
      </c>
      <c r="Y157" s="35">
        <v>1.0940833108359043E-2</v>
      </c>
      <c r="Z157" s="35">
        <v>-0.31934476351617602</v>
      </c>
      <c r="AA157" s="35">
        <v>0.19445466433509506</v>
      </c>
      <c r="AB157" s="35">
        <v>-0.12018727171690241</v>
      </c>
      <c r="AC157" s="60" t="s">
        <v>116</v>
      </c>
      <c r="AD157" s="35">
        <v>2.3484761824608653</v>
      </c>
      <c r="AE157" s="35">
        <v>2.5644042847113706</v>
      </c>
      <c r="AF157" s="35">
        <v>2.0243281709847061</v>
      </c>
      <c r="AG157" s="35"/>
      <c r="AH157" s="35">
        <v>4.2323982261198863</v>
      </c>
      <c r="AI157" s="35">
        <v>0.87745098039215685</v>
      </c>
      <c r="AJ157" s="35"/>
      <c r="AK157" s="35">
        <v>5.9471871412169923</v>
      </c>
      <c r="AL157" s="35">
        <v>3.19922467554357</v>
      </c>
      <c r="AM157" s="35">
        <v>4.7610843278273931</v>
      </c>
      <c r="AN157" s="35">
        <v>2.3851113015404852</v>
      </c>
      <c r="AO157" s="35">
        <v>1.2791578478333518</v>
      </c>
      <c r="AP157" s="35">
        <v>2.999602994555354</v>
      </c>
      <c r="AQ157" s="35">
        <v>1.9460319656818654</v>
      </c>
      <c r="AR157" s="60" t="s">
        <v>116</v>
      </c>
      <c r="AS157" s="35">
        <v>-0.15151932008475791</v>
      </c>
      <c r="AT157" s="35"/>
      <c r="AU157" s="35">
        <v>0.4679586848671915</v>
      </c>
      <c r="AV157" s="35">
        <v>-0.47327776805649746</v>
      </c>
      <c r="AW157" s="35"/>
      <c r="AX157" s="35">
        <v>0.94904578333474399</v>
      </c>
      <c r="AY157" s="35">
        <v>0.17809999655625591</v>
      </c>
      <c r="AZ157" s="35">
        <v>0.61628251669939271</v>
      </c>
      <c r="BA157" s="35">
        <v>-5.0300967244349501E-2</v>
      </c>
      <c r="BB157" s="35">
        <v>-0.36057818760648602</v>
      </c>
      <c r="BC157" s="35">
        <v>0.12209577676434173</v>
      </c>
      <c r="BD157" s="35">
        <v>-0.17348546058084946</v>
      </c>
      <c r="BE157" s="60" t="s">
        <v>116</v>
      </c>
      <c r="BF157" s="35"/>
      <c r="BG157" s="35">
        <v>0.73010266422781889</v>
      </c>
      <c r="BH157" s="35">
        <v>-0.37921717675867556</v>
      </c>
      <c r="BI157" s="35"/>
      <c r="BJ157" s="35">
        <v>1.2971009587742663</v>
      </c>
      <c r="BK157" s="35">
        <v>0.38848181749281646</v>
      </c>
      <c r="BL157" s="35">
        <v>0.90491375344085501</v>
      </c>
      <c r="BM157" s="35">
        <v>0.11929364478931857</v>
      </c>
      <c r="BN157" s="35">
        <v>-0.64957018884227091</v>
      </c>
      <c r="BO157" s="35"/>
      <c r="BP157" s="35">
        <v>0.29670574805929828</v>
      </c>
      <c r="BQ157" s="35">
        <v>-0.21620669438078224</v>
      </c>
      <c r="BR157" s="35">
        <v>7.5317392650439921E-2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-3.5983613975475282E-2</v>
      </c>
      <c r="Q158" s="35">
        <v>-0.21767159789970178</v>
      </c>
      <c r="R158" s="35"/>
      <c r="S158" s="35">
        <v>0.35242019171519373</v>
      </c>
      <c r="T158" s="35">
        <v>-0.45038079433298084</v>
      </c>
      <c r="U158" s="35"/>
      <c r="V158" s="35">
        <v>0.99727927851869247</v>
      </c>
      <c r="W158" s="35">
        <v>-4.3563317790323075E-2</v>
      </c>
      <c r="X158" s="35">
        <v>0.56843324501928216</v>
      </c>
      <c r="Y158" s="35">
        <v>-8.0209762679696789E-2</v>
      </c>
      <c r="Z158" s="35">
        <v>-0.41027951929647605</v>
      </c>
      <c r="AA158" s="35">
        <v>0.12446422826078314</v>
      </c>
      <c r="AB158" s="35">
        <v>-0.25075830327147336</v>
      </c>
      <c r="AC158" s="60" t="s">
        <v>117</v>
      </c>
      <c r="AD158" s="35">
        <v>2.3183147623019185</v>
      </c>
      <c r="AE158" s="35">
        <v>2.1989098048461249</v>
      </c>
      <c r="AF158" s="35">
        <v>1.5960118856574901</v>
      </c>
      <c r="AG158" s="35"/>
      <c r="AH158" s="35">
        <v>3.487755887003718</v>
      </c>
      <c r="AI158" s="35">
        <v>0.82380952380952377</v>
      </c>
      <c r="AJ158" s="35"/>
      <c r="AK158" s="35">
        <v>5.6276013143483024</v>
      </c>
      <c r="AL158" s="35">
        <v>2.1737579617834393</v>
      </c>
      <c r="AM158" s="35">
        <v>4.2045551906325862</v>
      </c>
      <c r="AN158" s="35">
        <v>2.0521535227211469</v>
      </c>
      <c r="AO158" s="35">
        <v>0.95687817675028697</v>
      </c>
      <c r="AP158" s="35">
        <v>2.7313262483181906</v>
      </c>
      <c r="AQ158" s="35">
        <v>1.4862197827864065</v>
      </c>
      <c r="AR158" s="60" t="s">
        <v>117</v>
      </c>
      <c r="AS158" s="35">
        <v>-0.18846980876900205</v>
      </c>
      <c r="AT158" s="35"/>
      <c r="AU158" s="35">
        <v>0.40290166362461405</v>
      </c>
      <c r="AV158" s="35">
        <v>-0.42986528690287545</v>
      </c>
      <c r="AW158" s="35"/>
      <c r="AX158" s="35">
        <v>1.0718312546067879</v>
      </c>
      <c r="AY158" s="35">
        <v>-7.8626296448190223E-3</v>
      </c>
      <c r="AZ158" s="35">
        <v>0.62697778560309791</v>
      </c>
      <c r="BA158" s="35">
        <v>-4.5876967804047451E-2</v>
      </c>
      <c r="BB158" s="35">
        <v>-0.3882671609603518</v>
      </c>
      <c r="BC158" s="35">
        <v>0.16643684128433139</v>
      </c>
      <c r="BD158" s="35">
        <v>-0.2227915338469508</v>
      </c>
      <c r="BE158" s="60" t="s">
        <v>117</v>
      </c>
      <c r="BF158" s="35"/>
      <c r="BG158" s="35">
        <v>0.7287116102194221</v>
      </c>
      <c r="BH158" s="35">
        <v>-0.29745717502845381</v>
      </c>
      <c r="BI158" s="35"/>
      <c r="BJ158" s="35">
        <v>1.5529934400395604</v>
      </c>
      <c r="BK158" s="35">
        <v>0.22255139867344012</v>
      </c>
      <c r="BL158" s="35">
        <v>1.0048271810259575</v>
      </c>
      <c r="BM158" s="35">
        <v>0.17570860887955078</v>
      </c>
      <c r="BN158" s="35">
        <v>-0.60309782230802311</v>
      </c>
      <c r="BO158" s="35"/>
      <c r="BP158" s="35">
        <v>0.44231585601357809</v>
      </c>
      <c r="BQ158" s="35">
        <v>-0.30931852802921572</v>
      </c>
      <c r="BR158" s="35">
        <v>0.13262885302045072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-0.12060706865243674</v>
      </c>
      <c r="Q159" s="35">
        <v>-0.29194515409908345</v>
      </c>
      <c r="R159" s="35"/>
      <c r="S159" s="35">
        <v>0.16491423626744164</v>
      </c>
      <c r="T159" s="35">
        <v>-0.51328290827112699</v>
      </c>
      <c r="U159" s="35"/>
      <c r="V159" s="35">
        <v>0.68347214243846621</v>
      </c>
      <c r="W159" s="35">
        <v>-0.21670515518387459</v>
      </c>
      <c r="X159" s="35">
        <v>0.39162055867763618</v>
      </c>
      <c r="Y159" s="35">
        <v>-0.15571065103770151</v>
      </c>
      <c r="Z159" s="35">
        <v>-0.45746589701267742</v>
      </c>
      <c r="AA159" s="35">
        <v>3.4612343092369387E-2</v>
      </c>
      <c r="AB159" s="35">
        <v>-0.3309309745947317</v>
      </c>
      <c r="AC159" s="60" t="s">
        <v>118</v>
      </c>
      <c r="AD159" s="35">
        <v>2.229431331168831</v>
      </c>
      <c r="AE159" s="35">
        <v>1.8399390849022219</v>
      </c>
      <c r="AF159" s="35">
        <v>1.2866145035383381</v>
      </c>
      <c r="AG159" s="35"/>
      <c r="AH159" s="35">
        <v>2.7620105327266864</v>
      </c>
      <c r="AI159" s="35">
        <v>0.57181942544459641</v>
      </c>
      <c r="AJ159" s="35"/>
      <c r="AK159" s="35">
        <v>4.4366576819407006</v>
      </c>
      <c r="AL159" s="35">
        <v>1.5295969133922225</v>
      </c>
      <c r="AM159" s="35">
        <v>3.4941430332922319</v>
      </c>
      <c r="AN159" s="35">
        <v>1.7265744761109818</v>
      </c>
      <c r="AO159" s="35">
        <v>0.75207663041483674</v>
      </c>
      <c r="AP159" s="35">
        <v>2.3412095163964941</v>
      </c>
      <c r="AQ159" s="35">
        <v>1.160712473358368</v>
      </c>
      <c r="AR159" s="60" t="s">
        <v>118</v>
      </c>
      <c r="AS159" s="35">
        <v>-0.19483677812157538</v>
      </c>
      <c r="AT159" s="35"/>
      <c r="AU159" s="35">
        <v>0.3246800090630152</v>
      </c>
      <c r="AV159" s="35">
        <v>-0.44653058447599991</v>
      </c>
      <c r="AW159" s="35"/>
      <c r="AX159" s="35">
        <v>0.91435714619487429</v>
      </c>
      <c r="AY159" s="35">
        <v>-0.10927775639972376</v>
      </c>
      <c r="AZ159" s="35">
        <v>0.58247867258285368</v>
      </c>
      <c r="BA159" s="35">
        <v>-3.9917971971269561E-2</v>
      </c>
      <c r="BB159" s="35">
        <v>-0.38305837624148897</v>
      </c>
      <c r="BC159" s="35">
        <v>0.17650745896598363</v>
      </c>
      <c r="BD159" s="35">
        <v>-0.2391694297792446</v>
      </c>
      <c r="BE159" s="60" t="s">
        <v>118</v>
      </c>
      <c r="BF159" s="35"/>
      <c r="BG159" s="35">
        <v>0.64523164132183208</v>
      </c>
      <c r="BH159" s="35">
        <v>-0.31259973073190006</v>
      </c>
      <c r="BI159" s="35"/>
      <c r="BJ159" s="35">
        <v>1.3776013287451572</v>
      </c>
      <c r="BK159" s="35">
        <v>0.10626295314662369</v>
      </c>
      <c r="BL159" s="35">
        <v>0.96541350819647742</v>
      </c>
      <c r="BM159" s="35">
        <v>0.19240670952267813</v>
      </c>
      <c r="BN159" s="35">
        <v>-0.59194766024836998</v>
      </c>
      <c r="BO159" s="35"/>
      <c r="BP159" s="35">
        <v>0.41138406335516597</v>
      </c>
      <c r="BQ159" s="35">
        <v>-0.34330373932983216</v>
      </c>
      <c r="BR159" s="35">
        <v>0.16670245336525966</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-0.16586039846199815</v>
      </c>
      <c r="Q160" s="35">
        <v>-0.30791230853174473</v>
      </c>
      <c r="R160" s="35"/>
      <c r="S160" s="35">
        <v>0.14039991300428342</v>
      </c>
      <c r="T160" s="35">
        <v>-0.49028434049921432</v>
      </c>
      <c r="U160" s="35"/>
      <c r="V160" s="35">
        <v>0.43482852204865058</v>
      </c>
      <c r="W160" s="35">
        <v>-0.23077496708400447</v>
      </c>
      <c r="X160" s="35">
        <v>0.36966642636701608</v>
      </c>
      <c r="Y160" s="35">
        <v>-0.20193499501589035</v>
      </c>
      <c r="Z160" s="35">
        <v>-0.46997902040041534</v>
      </c>
      <c r="AA160" s="35">
        <v>-2.243237216944316E-2</v>
      </c>
      <c r="AB160" s="35">
        <v>-0.44104616178415884</v>
      </c>
      <c r="AC160" s="60" t="s">
        <v>119</v>
      </c>
      <c r="AD160" s="35">
        <v>2.1308305004721437</v>
      </c>
      <c r="AE160" s="35">
        <v>1.6115497061468569</v>
      </c>
      <c r="AF160" s="35">
        <v>1.1668092534501682</v>
      </c>
      <c r="AG160" s="35"/>
      <c r="AH160" s="35">
        <v>2.5703988303695895</v>
      </c>
      <c r="AI160" s="35">
        <v>0.59583333333333333</v>
      </c>
      <c r="AJ160" s="35"/>
      <c r="AK160" s="35">
        <v>3.492204899777283</v>
      </c>
      <c r="AL160" s="35">
        <v>1.4083131947800871</v>
      </c>
      <c r="AM160" s="35">
        <v>3.2881934231425376</v>
      </c>
      <c r="AN160" s="35">
        <v>1.4986062589637039</v>
      </c>
      <c r="AO160" s="35">
        <v>0.65940584882050335</v>
      </c>
      <c r="AP160" s="35">
        <v>2.0605985454861089</v>
      </c>
      <c r="AQ160" s="35">
        <v>0.74998972504212735</v>
      </c>
      <c r="AR160" s="60" t="s">
        <v>119</v>
      </c>
      <c r="AS160" s="35">
        <v>-0.17029752550751545</v>
      </c>
      <c r="AT160" s="35"/>
      <c r="AU160" s="35">
        <v>0.36715714120465348</v>
      </c>
      <c r="AV160" s="35">
        <v>-0.38893242982234322</v>
      </c>
      <c r="AW160" s="35"/>
      <c r="AX160" s="35">
        <v>0.72012996314176603</v>
      </c>
      <c r="AY160" s="35">
        <v>-7.7822187679755211E-2</v>
      </c>
      <c r="AZ160" s="35">
        <v>0.64201103009807969</v>
      </c>
      <c r="BA160" s="35">
        <v>-4.3247672796468531E-2</v>
      </c>
      <c r="BB160" s="35">
        <v>-0.36458959792542855</v>
      </c>
      <c r="BC160" s="35">
        <v>0.17194726881219863</v>
      </c>
      <c r="BD160" s="35">
        <v>-0.32990372692384856</v>
      </c>
      <c r="BE160" s="60" t="s">
        <v>119</v>
      </c>
      <c r="BF160" s="35"/>
      <c r="BG160" s="35">
        <v>0.64776794481771449</v>
      </c>
      <c r="BH160" s="35">
        <v>-0.26351000634120469</v>
      </c>
      <c r="BI160" s="35"/>
      <c r="BJ160" s="35">
        <v>1.0731889032799877</v>
      </c>
      <c r="BK160" s="35">
        <v>0.11145602269575738</v>
      </c>
      <c r="BL160" s="35">
        <v>0.97903595635588636</v>
      </c>
      <c r="BM160" s="35">
        <v>0.15312700228929804</v>
      </c>
      <c r="BN160" s="35">
        <v>-0.56348011861248815</v>
      </c>
      <c r="BO160" s="35"/>
      <c r="BP160" s="35">
        <v>0.22878543082141786</v>
      </c>
      <c r="BQ160" s="35">
        <v>-0.34123660148550383</v>
      </c>
      <c r="BR160" s="35">
        <v>0.17298068998656241</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-0.25600591730913902</v>
      </c>
      <c r="Q161" s="35">
        <v>-0.38812993029544213</v>
      </c>
      <c r="R161" s="35"/>
      <c r="S161" s="35">
        <v>5.956825237308383E-2</v>
      </c>
      <c r="T161" s="35">
        <v>-0.54401667878147542</v>
      </c>
      <c r="U161" s="35"/>
      <c r="V161" s="35">
        <v>0.36856457192800912</v>
      </c>
      <c r="W161" s="35">
        <v>-0.32708342943235685</v>
      </c>
      <c r="X161" s="35">
        <v>0.3219912422172887</v>
      </c>
      <c r="Y161" s="35">
        <v>-0.29125024227104801</v>
      </c>
      <c r="Z161" s="35">
        <v>-0.53902463912014331</v>
      </c>
      <c r="AA161" s="35">
        <v>-0.13252118647337371</v>
      </c>
      <c r="AB161" s="35">
        <v>-0.46038193022167639</v>
      </c>
      <c r="AC161" s="60" t="s">
        <v>120</v>
      </c>
      <c r="AD161" s="35">
        <v>1.9300337303074788</v>
      </c>
      <c r="AE161" s="35">
        <v>1.1799277574333944</v>
      </c>
      <c r="AF161" s="35">
        <v>0.79279994279994281</v>
      </c>
      <c r="AG161" s="35"/>
      <c r="AH161" s="35">
        <v>2.1045707190160834</v>
      </c>
      <c r="AI161" s="35">
        <v>0.336046511627907</v>
      </c>
      <c r="AJ161" s="35"/>
      <c r="AK161" s="35">
        <v>3.0099403578528827</v>
      </c>
      <c r="AL161" s="35">
        <v>0.97166824944602725</v>
      </c>
      <c r="AM161" s="35">
        <v>2.8734789308677402</v>
      </c>
      <c r="AN161" s="35">
        <v>1.0766606964930834</v>
      </c>
      <c r="AO161" s="35">
        <v>0.35067335621864271</v>
      </c>
      <c r="AP161" s="35">
        <v>1.5417421839601269</v>
      </c>
      <c r="AQ161" s="35">
        <v>0.58109914593390266</v>
      </c>
      <c r="AR161" s="60" t="s">
        <v>120</v>
      </c>
      <c r="AS161" s="35">
        <v>-0.17758745137923682</v>
      </c>
      <c r="AT161" s="35"/>
      <c r="AU161" s="35">
        <v>0.42416220373804758</v>
      </c>
      <c r="AV161" s="35">
        <v>-0.3871143174024525</v>
      </c>
      <c r="AW161" s="35"/>
      <c r="AX161" s="35">
        <v>0.83948314075054975</v>
      </c>
      <c r="AY161" s="35">
        <v>-9.5535050314037931E-2</v>
      </c>
      <c r="AZ161" s="35">
        <v>0.77688408143777243</v>
      </c>
      <c r="BA161" s="35">
        <v>-4.7371781284117294E-2</v>
      </c>
      <c r="BB161" s="35">
        <v>-0.38040453330944329</v>
      </c>
      <c r="BC161" s="35">
        <v>0.16597542065005219</v>
      </c>
      <c r="BD161" s="35">
        <v>-0.27470112688713189</v>
      </c>
      <c r="BE161" s="60" t="s">
        <v>120</v>
      </c>
      <c r="BF161" s="35"/>
      <c r="BG161" s="35">
        <v>0.73168831886922914</v>
      </c>
      <c r="BH161" s="35">
        <v>-0.25477099829593464</v>
      </c>
      <c r="BI161" s="35"/>
      <c r="BJ161" s="35">
        <v>1.2366914802497562</v>
      </c>
      <c r="BK161" s="35">
        <v>9.977036610495045E-2</v>
      </c>
      <c r="BL161" s="35">
        <v>1.1605751084631637</v>
      </c>
      <c r="BM161" s="35">
        <v>0.15833375878505174</v>
      </c>
      <c r="BN161" s="35">
        <v>-0.57970594386861796</v>
      </c>
      <c r="BO161" s="35"/>
      <c r="BP161" s="35">
        <v>0.26144867201770727</v>
      </c>
      <c r="BQ161" s="35">
        <v>-0.37975179853923952</v>
      </c>
      <c r="BR161" s="35">
        <v>0.21852058070209965</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-0.30267757241925936</v>
      </c>
      <c r="Q162" s="35">
        <v>-0.4338319184073377</v>
      </c>
      <c r="R162" s="35"/>
      <c r="S162" s="35">
        <v>-3.6507882970911919E-2</v>
      </c>
      <c r="T162" s="35">
        <v>-0.56412098308541614</v>
      </c>
      <c r="U162" s="35"/>
      <c r="V162" s="35">
        <v>0.25391143910379593</v>
      </c>
      <c r="W162" s="35">
        <v>-0.34301749702769829</v>
      </c>
      <c r="X162" s="35">
        <v>0.1460702469230741</v>
      </c>
      <c r="Y162" s="35">
        <v>-0.33359389772526871</v>
      </c>
      <c r="Z162" s="35">
        <v>-0.57105102322407453</v>
      </c>
      <c r="AA162" s="35">
        <v>-0.1874859354941634</v>
      </c>
      <c r="AB162" s="35">
        <v>-0.45500001910776516</v>
      </c>
      <c r="AC162" s="60" t="s">
        <v>121</v>
      </c>
      <c r="AD162" s="35">
        <v>1.8253510864933957</v>
      </c>
      <c r="AE162" s="35">
        <v>0.97018067840145805</v>
      </c>
      <c r="AF162" s="35">
        <v>0.59962360446570973</v>
      </c>
      <c r="AG162" s="35"/>
      <c r="AH162" s="35">
        <v>1.7222034996759559</v>
      </c>
      <c r="AI162" s="35">
        <v>0.23151125401929259</v>
      </c>
      <c r="AJ162" s="35"/>
      <c r="AK162" s="35">
        <v>2.5427400468384076</v>
      </c>
      <c r="AL162" s="35">
        <v>0.85620622857994333</v>
      </c>
      <c r="AM162" s="35">
        <v>2.2380508173418621</v>
      </c>
      <c r="AN162" s="35">
        <v>0.88283120510774138</v>
      </c>
      <c r="AO162" s="35">
        <v>0.21193145758409138</v>
      </c>
      <c r="AP162" s="35">
        <v>1.2956374949427307</v>
      </c>
      <c r="AQ162" s="35">
        <v>0.53981628815275573</v>
      </c>
      <c r="AR162" s="60" t="s">
        <v>121</v>
      </c>
      <c r="AS162" s="35">
        <v>-0.18808278753215998</v>
      </c>
      <c r="AT162" s="35"/>
      <c r="AU162" s="35">
        <v>0.3817024649153829</v>
      </c>
      <c r="AV162" s="35">
        <v>-0.37492471247941495</v>
      </c>
      <c r="AW162" s="35"/>
      <c r="AX162" s="35">
        <v>0.79818028147188713</v>
      </c>
      <c r="AY162" s="35">
        <v>-5.784974498582033E-2</v>
      </c>
      <c r="AZ162" s="35">
        <v>0.64352988172085512</v>
      </c>
      <c r="BA162" s="35">
        <v>-4.4335767907636305E-2</v>
      </c>
      <c r="BB162" s="35">
        <v>-0.38486278397196855</v>
      </c>
      <c r="BC162" s="35">
        <v>0.16519135534581422</v>
      </c>
      <c r="BD162" s="35">
        <v>-0.21843904722377361</v>
      </c>
      <c r="BE162" s="60" t="s">
        <v>121</v>
      </c>
      <c r="BF162" s="35"/>
      <c r="BG162" s="35">
        <v>0.70177752571061802</v>
      </c>
      <c r="BH162" s="35">
        <v>-0.23012435514126486</v>
      </c>
      <c r="BI162" s="35"/>
      <c r="BJ162" s="35">
        <v>1.2147335391576184</v>
      </c>
      <c r="BK162" s="35">
        <v>0.16040187416460067</v>
      </c>
      <c r="BL162" s="35">
        <v>1.0242579618743517</v>
      </c>
      <c r="BM162" s="35">
        <v>0.17704640007273831</v>
      </c>
      <c r="BN162" s="35">
        <v>-0.55817424853010844</v>
      </c>
      <c r="BO162" s="35"/>
      <c r="BP162" s="35">
        <v>0.27101865967384575</v>
      </c>
      <c r="BQ162" s="35">
        <v>-0.33405422877883095</v>
      </c>
      <c r="BR162" s="35">
        <v>0.16170618092244615</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-0.26426515728881023</v>
      </c>
      <c r="Q163" s="35">
        <v>-0.41636951880508283</v>
      </c>
      <c r="R163" s="35"/>
      <c r="S163" s="35">
        <v>-4.8061068485032214E-2</v>
      </c>
      <c r="T163" s="35">
        <v>-0.54624848579078489</v>
      </c>
      <c r="U163" s="35"/>
      <c r="V163" s="35">
        <v>0.1499950052271376</v>
      </c>
      <c r="W163" s="35">
        <v>-0.33859306269403772</v>
      </c>
      <c r="X163" s="35">
        <v>0.1240819299710354</v>
      </c>
      <c r="Y163" s="35">
        <v>-0.29174453958841295</v>
      </c>
      <c r="Z163" s="35">
        <v>-0.55147347406666214</v>
      </c>
      <c r="AA163" s="35">
        <v>-0.12964602058316563</v>
      </c>
      <c r="AB163" s="35">
        <v>-0.41537703359414518</v>
      </c>
      <c r="AC163" s="60" t="s">
        <v>122</v>
      </c>
      <c r="AD163" s="35">
        <v>1.7405010332001654</v>
      </c>
      <c r="AE163" s="35">
        <v>1.0162820966113768</v>
      </c>
      <c r="AF163" s="35">
        <v>0.59943993672177998</v>
      </c>
      <c r="AG163" s="35"/>
      <c r="AH163" s="35">
        <v>1.6087896253602305</v>
      </c>
      <c r="AI163" s="35">
        <v>0.2435064935064935</v>
      </c>
      <c r="AJ163" s="35"/>
      <c r="AK163" s="35">
        <v>2.1515624999999998</v>
      </c>
      <c r="AL163" s="35">
        <v>0.81258639505274644</v>
      </c>
      <c r="AM163" s="35">
        <v>2.0805476904872586</v>
      </c>
      <c r="AN163" s="35">
        <v>0.94097482102761287</v>
      </c>
      <c r="AO163" s="35">
        <v>0.22918740773799307</v>
      </c>
      <c r="AP163" s="35">
        <v>1.38520597984171</v>
      </c>
      <c r="AQ163" s="35">
        <v>0.6021598434677905</v>
      </c>
      <c r="AR163" s="60" t="s">
        <v>122</v>
      </c>
      <c r="AS163" s="35">
        <v>-0.20673801577177819</v>
      </c>
      <c r="AT163" s="35"/>
      <c r="AU163" s="35">
        <v>0.29386142432382834</v>
      </c>
      <c r="AV163" s="35">
        <v>-0.38326760149466821</v>
      </c>
      <c r="AW163" s="35"/>
      <c r="AX163" s="35">
        <v>0.56305633288943502</v>
      </c>
      <c r="AY163" s="35">
        <v>-0.10102539813301287</v>
      </c>
      <c r="AZ163" s="35">
        <v>0.52783566132165638</v>
      </c>
      <c r="BA163" s="35">
        <v>-3.7349573112972337E-2</v>
      </c>
      <c r="BB163" s="35">
        <v>-0.39036932887327547</v>
      </c>
      <c r="BC163" s="35">
        <v>0.18297235483584243</v>
      </c>
      <c r="BD163" s="35">
        <v>-0.20538904443955158</v>
      </c>
      <c r="BE163" s="60" t="s">
        <v>122</v>
      </c>
      <c r="BF163" s="35"/>
      <c r="BG163" s="35">
        <v>0.63106445291544899</v>
      </c>
      <c r="BH163" s="35">
        <v>-0.22253629851509737</v>
      </c>
      <c r="BI163" s="35"/>
      <c r="BJ163" s="35">
        <v>0.97041628612791686</v>
      </c>
      <c r="BK163" s="35">
        <v>0.13326318384160935</v>
      </c>
      <c r="BL163" s="35">
        <v>0.92601648849731999</v>
      </c>
      <c r="BM163" s="35">
        <v>0.21353404805299836</v>
      </c>
      <c r="BN163" s="35">
        <v>-0.53447583842576452</v>
      </c>
      <c r="BO163" s="35"/>
      <c r="BP163" s="35">
        <v>0.17983178867384045</v>
      </c>
      <c r="BQ163" s="35">
        <v>-0.32143276593722947</v>
      </c>
      <c r="BR163" s="35">
        <v>0.15324639500649301</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-0.33628378679392745</v>
      </c>
      <c r="Q164" s="35">
        <v>-0.48800216267487745</v>
      </c>
      <c r="R164" s="35"/>
      <c r="S164" s="35">
        <v>-0.12688372481021851</v>
      </c>
      <c r="T164" s="35">
        <v>-0.62418045482815265</v>
      </c>
      <c r="U164" s="35"/>
      <c r="V164" s="35">
        <v>-4.5591002696639418E-2</v>
      </c>
      <c r="W164" s="35">
        <v>-0.43665204393484586</v>
      </c>
      <c r="X164" s="35">
        <v>9.3748483312764863E-2</v>
      </c>
      <c r="Y164" s="35">
        <v>-0.36227930944871028</v>
      </c>
      <c r="Z164" s="35">
        <v>-0.61235461154782966</v>
      </c>
      <c r="AA164" s="35">
        <v>-0.1860335173225332</v>
      </c>
      <c r="AB164" s="35">
        <v>-0.52423847356551034</v>
      </c>
      <c r="AC164" s="60" t="s">
        <v>123</v>
      </c>
      <c r="AD164" s="35">
        <v>1.590947772857515</v>
      </c>
      <c r="AE164" s="35">
        <v>0.71965404441569736</v>
      </c>
      <c r="AF164" s="35">
        <v>0.32655965632539047</v>
      </c>
      <c r="AG164" s="35"/>
      <c r="AH164" s="35">
        <v>1.2621986686486137</v>
      </c>
      <c r="AI164" s="35">
        <v>-2.6271186440677965E-2</v>
      </c>
      <c r="AJ164" s="35"/>
      <c r="AK164" s="35">
        <v>1.4728238659583164</v>
      </c>
      <c r="AL164" s="35">
        <v>0.45960513211084419</v>
      </c>
      <c r="AM164" s="35">
        <v>1.8338451969054932</v>
      </c>
      <c r="AN164" s="35">
        <v>0.65230100288902071</v>
      </c>
      <c r="AO164" s="35">
        <v>4.3689558686367874E-3</v>
      </c>
      <c r="AP164" s="35">
        <v>1.1089446454738479</v>
      </c>
      <c r="AQ164" s="35">
        <v>0.23267326732673269</v>
      </c>
      <c r="AR164" s="60" t="s">
        <v>123</v>
      </c>
      <c r="AS164" s="35">
        <v>-0.22858922663358852</v>
      </c>
      <c r="AT164" s="35"/>
      <c r="AU164" s="35">
        <v>0.31549637905062577</v>
      </c>
      <c r="AV164" s="35">
        <v>-0.43376470591782612</v>
      </c>
      <c r="AW164" s="35"/>
      <c r="AX164" s="35">
        <v>0.4379775246006124</v>
      </c>
      <c r="AY164" s="35">
        <v>-0.15122164434719912</v>
      </c>
      <c r="AZ164" s="35">
        <v>0.64791587360722591</v>
      </c>
      <c r="BA164" s="35">
        <v>-3.9166622929416958E-2</v>
      </c>
      <c r="BB164" s="35">
        <v>-0.41594708590942181</v>
      </c>
      <c r="BC164" s="35">
        <v>0.22637727764041243</v>
      </c>
      <c r="BD164" s="35">
        <v>-0.28318531780875189</v>
      </c>
      <c r="BE164" s="60" t="s">
        <v>123</v>
      </c>
      <c r="BF164" s="35"/>
      <c r="BG164" s="35">
        <v>0.70531242817603168</v>
      </c>
      <c r="BH164" s="35">
        <v>-0.2659743503307046</v>
      </c>
      <c r="BI164" s="35"/>
      <c r="BJ164" s="35">
        <v>0.86408794671783673</v>
      </c>
      <c r="BK164" s="35">
        <v>0.10029362430182275</v>
      </c>
      <c r="BL164" s="35">
        <v>1.1362365298785946</v>
      </c>
      <c r="BM164" s="35">
        <v>0.24555348491898471</v>
      </c>
      <c r="BN164" s="35">
        <v>-0.57962148978701677</v>
      </c>
      <c r="BO164" s="35"/>
      <c r="BP164" s="35">
        <v>6.7568298601381027E-2</v>
      </c>
      <c r="BQ164" s="35">
        <v>-0.36985881244172503</v>
      </c>
      <c r="BR164" s="35">
        <v>0.2234285413561638</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-0.46449747107829487</v>
      </c>
      <c r="Q165" s="35">
        <v>-0.57488752707560375</v>
      </c>
      <c r="R165" s="35"/>
      <c r="S165" s="35">
        <v>-0.22102893782649422</v>
      </c>
      <c r="T165" s="35">
        <v>-0.60767135143782758</v>
      </c>
      <c r="U165" s="35"/>
      <c r="V165" s="35">
        <v>-0.15437868965166213</v>
      </c>
      <c r="W165" s="35">
        <v>-0.54490556082404484</v>
      </c>
      <c r="X165" s="35">
        <v>4.1718510963498066E-2</v>
      </c>
      <c r="Y165" s="35">
        <v>-0.4909682624270813</v>
      </c>
      <c r="Z165" s="35">
        <v>-0.68524320776333936</v>
      </c>
      <c r="AA165" s="35">
        <v>-0.37010916095948571</v>
      </c>
      <c r="AB165" s="35">
        <v>-0.55674934717359603</v>
      </c>
      <c r="AC165" s="60" t="s">
        <v>124</v>
      </c>
      <c r="AD165" s="35">
        <v>1.4589983930778738</v>
      </c>
      <c r="AE165" s="35">
        <v>0.31679985810761063</v>
      </c>
      <c r="AF165" s="35">
        <v>4.5350887798451617E-2</v>
      </c>
      <c r="AG165" s="35"/>
      <c r="AH165" s="35">
        <v>0.91548859013881545</v>
      </c>
      <c r="AI165" s="35">
        <v>-3.5264483627204031E-2</v>
      </c>
      <c r="AJ165" s="35"/>
      <c r="AK165" s="35">
        <v>1.079381443298969</v>
      </c>
      <c r="AL165" s="35">
        <v>0.11907649463234964</v>
      </c>
      <c r="AM165" s="35">
        <v>1.5615841444987173</v>
      </c>
      <c r="AN165" s="35">
        <v>0.25170822471744519</v>
      </c>
      <c r="AO165" s="35">
        <v>-0.22601355367970516</v>
      </c>
      <c r="AP165" s="35">
        <v>0.54890056101509843</v>
      </c>
      <c r="AQ165" s="35">
        <v>8.9952643030846019E-2</v>
      </c>
      <c r="AR165" s="60" t="s">
        <v>124</v>
      </c>
      <c r="AS165" s="35">
        <v>-0.20614292190102584</v>
      </c>
      <c r="AT165" s="35"/>
      <c r="AU165" s="35">
        <v>0.45465431086208336</v>
      </c>
      <c r="AV165" s="35">
        <v>-0.26736359331080933</v>
      </c>
      <c r="AW165" s="35"/>
      <c r="AX165" s="35">
        <v>0.57911730510608772</v>
      </c>
      <c r="AY165" s="35">
        <v>-0.15015445381305842</v>
      </c>
      <c r="AZ165" s="35">
        <v>0.94531016139385193</v>
      </c>
      <c r="BA165" s="35">
        <v>-4.9431683174472184E-2</v>
      </c>
      <c r="BB165" s="35">
        <v>-0.41222165118349857</v>
      </c>
      <c r="BC165" s="35">
        <v>0.17626118462758852</v>
      </c>
      <c r="BD165" s="35">
        <v>-0.172271597448962</v>
      </c>
      <c r="BE165" s="60" t="s">
        <v>124</v>
      </c>
      <c r="BF165" s="35"/>
      <c r="BG165" s="35">
        <v>0.83238816027880025</v>
      </c>
      <c r="BH165" s="35">
        <v>-7.711800158838035E-2</v>
      </c>
      <c r="BI165" s="35"/>
      <c r="BJ165" s="35">
        <v>0.98917078233723488</v>
      </c>
      <c r="BK165" s="35">
        <v>7.0527138489514141E-2</v>
      </c>
      <c r="BL165" s="35">
        <v>1.4504538852915789</v>
      </c>
      <c r="BM165" s="35">
        <v>0.19740485164133745</v>
      </c>
      <c r="BN165" s="35">
        <v>-0.50811687258235094</v>
      </c>
      <c r="BO165" s="35"/>
      <c r="BP165" s="35">
        <v>6.0200054901766019E-2</v>
      </c>
      <c r="BQ165" s="35">
        <v>-0.42942408913384322</v>
      </c>
      <c r="BR165" s="35">
        <v>0.30605746212892537</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-0.48765394791553751</v>
      </c>
      <c r="Q166" s="35">
        <v>-0.5851322181584343</v>
      </c>
      <c r="R166" s="35"/>
      <c r="S166" s="35">
        <v>-0.23334442034132696</v>
      </c>
      <c r="T166" s="35">
        <v>-0.57284526897660348</v>
      </c>
      <c r="U166" s="35"/>
      <c r="V166" s="35">
        <v>-0.1487032308336769</v>
      </c>
      <c r="W166" s="35">
        <v>-0.47750220167226015</v>
      </c>
      <c r="X166" s="35">
        <v>-8.296494305782609E-2</v>
      </c>
      <c r="Y166" s="35">
        <v>-0.51434720211215212</v>
      </c>
      <c r="Z166" s="35">
        <v>-0.69359298423862037</v>
      </c>
      <c r="AA166" s="35">
        <v>-0.41480812586253618</v>
      </c>
      <c r="AB166" s="35">
        <v>-0.51644818127173941</v>
      </c>
      <c r="AC166" s="60" t="s">
        <v>125</v>
      </c>
      <c r="AD166" s="35">
        <v>1.3804352040205816</v>
      </c>
      <c r="AE166" s="35">
        <v>0.21960657902281705</v>
      </c>
      <c r="AF166" s="35">
        <v>-1.2434127090406383E-2</v>
      </c>
      <c r="AG166" s="35"/>
      <c r="AH166" s="35">
        <v>0.82497393117831075</v>
      </c>
      <c r="AI166" s="35">
        <v>1.6814159292035398E-2</v>
      </c>
      <c r="AJ166" s="35"/>
      <c r="AK166" s="35">
        <v>1.0264567983924984</v>
      </c>
      <c r="AL166" s="35">
        <v>0.24377215316259798</v>
      </c>
      <c r="AM166" s="35">
        <v>1.1829425328661696</v>
      </c>
      <c r="AN166" s="35">
        <v>0.15606501702332562</v>
      </c>
      <c r="AO166" s="35">
        <v>-0.27061795292272278</v>
      </c>
      <c r="AP166" s="35">
        <v>0.39301133830360013</v>
      </c>
      <c r="AQ166" s="35">
        <v>0.15106377226893028</v>
      </c>
      <c r="AR166" s="60" t="s">
        <v>125</v>
      </c>
      <c r="AS166" s="35">
        <v>-0.19025865398261546</v>
      </c>
      <c r="AT166" s="35"/>
      <c r="AU166" s="35">
        <v>0.49636281286751582</v>
      </c>
      <c r="AV166" s="35">
        <v>-0.16627691521085805</v>
      </c>
      <c r="AW166" s="35"/>
      <c r="AX166" s="35">
        <v>0.66156597811742879</v>
      </c>
      <c r="AY166" s="35">
        <v>1.9814237275714738E-2</v>
      </c>
      <c r="AZ166" s="35">
        <v>0.78987434998522588</v>
      </c>
      <c r="BA166" s="35">
        <v>-5.2100048566811358E-2</v>
      </c>
      <c r="BB166" s="35">
        <v>-0.40195300712326554</v>
      </c>
      <c r="BC166" s="35">
        <v>0.14218089854821861</v>
      </c>
      <c r="BD166" s="35">
        <v>-5.6200751892307159E-2</v>
      </c>
      <c r="BE166" s="60" t="s">
        <v>125</v>
      </c>
      <c r="BF166" s="35"/>
      <c r="BG166" s="35">
        <v>0.8479515961821591</v>
      </c>
      <c r="BH166" s="35">
        <v>2.9616542232539535E-2</v>
      </c>
      <c r="BI166" s="35"/>
      <c r="BJ166" s="35">
        <v>1.0519712699489057</v>
      </c>
      <c r="BK166" s="35">
        <v>0.25943209185445271</v>
      </c>
      <c r="BL166" s="35">
        <v>1.210427266420947</v>
      </c>
      <c r="BM166" s="35">
        <v>0.17062066312325613</v>
      </c>
      <c r="BN166" s="35">
        <v>-0.45585060847961134</v>
      </c>
      <c r="BO166" s="35"/>
      <c r="BP166" s="35">
        <v>8.4460934882528552E-2</v>
      </c>
      <c r="BQ166" s="35">
        <v>-0.33439374919340509</v>
      </c>
      <c r="BR166" s="35">
        <v>0.16820447485718509</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-0.43621420161570296</v>
      </c>
      <c r="Q167" s="35">
        <v>-0.51579438972577374</v>
      </c>
      <c r="R167" s="35"/>
      <c r="S167" s="35">
        <v>-0.18583084723372836</v>
      </c>
      <c r="T167" s="35">
        <v>-0.46137168598770656</v>
      </c>
      <c r="U167" s="35"/>
      <c r="V167" s="35">
        <v>-0.16155835927525006</v>
      </c>
      <c r="W167" s="35">
        <v>-0.32804677773084906</v>
      </c>
      <c r="X167" s="35">
        <v>-0.11695664977968759</v>
      </c>
      <c r="Y167" s="35">
        <v>-0.46368762653290163</v>
      </c>
      <c r="Z167" s="35">
        <v>-0.6316955267542208</v>
      </c>
      <c r="AA167" s="35">
        <v>-0.39089533420752004</v>
      </c>
      <c r="AB167" s="35">
        <v>-0.36989865566225838</v>
      </c>
      <c r="AC167" s="60" t="s">
        <v>126</v>
      </c>
      <c r="AD167" s="35">
        <v>1.3623437833986463</v>
      </c>
      <c r="AE167" s="35">
        <v>0.33185587598158678</v>
      </c>
      <c r="AF167" s="35">
        <v>0.14386011331806611</v>
      </c>
      <c r="AG167" s="35"/>
      <c r="AH167" s="35">
        <v>0.92334743667234465</v>
      </c>
      <c r="AI167" s="35">
        <v>0.27242524916943522</v>
      </c>
      <c r="AJ167" s="35"/>
      <c r="AK167" s="35">
        <v>0.9806873977086743</v>
      </c>
      <c r="AL167" s="35">
        <v>0.58738451736221731</v>
      </c>
      <c r="AM167" s="35">
        <v>1.086051968864469</v>
      </c>
      <c r="AN167" s="35">
        <v>0.26695420141977277</v>
      </c>
      <c r="AO167" s="35">
        <v>-0.12993821722992061</v>
      </c>
      <c r="AP167" s="35">
        <v>0.43891462067397519</v>
      </c>
      <c r="AQ167" s="35">
        <v>0.48851599370739379</v>
      </c>
      <c r="AR167" s="60" t="s">
        <v>126</v>
      </c>
      <c r="AS167" s="35">
        <v>-0.14115323290890353</v>
      </c>
      <c r="AT167" s="35"/>
      <c r="AU167" s="35">
        <v>0.44411078657803316</v>
      </c>
      <c r="AV167" s="35">
        <v>-4.4622415896427792E-2</v>
      </c>
      <c r="AW167" s="35"/>
      <c r="AX167" s="35">
        <v>0.48716346372605385</v>
      </c>
      <c r="AY167" s="35">
        <v>0.19185907874026084</v>
      </c>
      <c r="AZ167" s="35">
        <v>0.56627455453994568</v>
      </c>
      <c r="BA167" s="35">
        <v>-4.8730253574907983E-2</v>
      </c>
      <c r="BB167" s="35">
        <v>-0.34672977875414784</v>
      </c>
      <c r="BC167" s="35">
        <v>8.0383130504631611E-2</v>
      </c>
      <c r="BD167" s="35">
        <v>0.11762542820960072</v>
      </c>
      <c r="BE167" s="60" t="s">
        <v>126</v>
      </c>
      <c r="BF167" s="35"/>
      <c r="BG167" s="35">
        <v>0.68145336503881682</v>
      </c>
      <c r="BH167" s="35">
        <v>0.11239585536244642</v>
      </c>
      <c r="BI167" s="35"/>
      <c r="BJ167" s="35">
        <v>0.73158183823996736</v>
      </c>
      <c r="BK167" s="35">
        <v>0.38774357010980337</v>
      </c>
      <c r="BL167" s="35">
        <v>0.82369499956889658</v>
      </c>
      <c r="BM167" s="35">
        <v>0.10761288611125719</v>
      </c>
      <c r="BN167" s="35">
        <v>-0.35388806531836892</v>
      </c>
      <c r="BO167" s="35"/>
      <c r="BP167" s="35">
        <v>5.7532003301726852E-3</v>
      </c>
      <c r="BQ167" s="35">
        <v>-0.19395808730922354</v>
      </c>
      <c r="BR167" s="35">
        <v>5.9255209160009793E-2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-0.41294277527096945</v>
      </c>
      <c r="Q168" s="35">
        <v>-0.50507320345535889</v>
      </c>
      <c r="R168" s="35"/>
      <c r="S168" s="35">
        <v>-0.2314678183111287</v>
      </c>
      <c r="T168" s="35">
        <v>-0.43169747362858318</v>
      </c>
      <c r="U168" s="35"/>
      <c r="V168" s="35">
        <v>-0.23211810948378378</v>
      </c>
      <c r="W168" s="35">
        <v>-0.33363993361812538</v>
      </c>
      <c r="X168" s="35">
        <v>-0.18412381145087089</v>
      </c>
      <c r="Y168" s="35">
        <v>-0.43562583591580872</v>
      </c>
      <c r="Z168" s="35">
        <v>-0.61290490954290333</v>
      </c>
      <c r="AA168" s="35">
        <v>-0.35387079663961712</v>
      </c>
      <c r="AB168" s="35">
        <v>-0.39085458954500579</v>
      </c>
      <c r="AC168" s="60" t="s">
        <v>127</v>
      </c>
      <c r="AD168" s="35">
        <v>1.3536792475153809</v>
      </c>
      <c r="AE168" s="35">
        <v>0.38174440694869249</v>
      </c>
      <c r="AF168" s="35">
        <v>0.16489893006638884</v>
      </c>
      <c r="AG168" s="35"/>
      <c r="AH168" s="35">
        <v>0.80887824708881695</v>
      </c>
      <c r="AI168" s="35">
        <v>0.33760186263096625</v>
      </c>
      <c r="AJ168" s="35"/>
      <c r="AK168" s="35">
        <v>0.80734767025089604</v>
      </c>
      <c r="AL168" s="35">
        <v>0.56839785961598988</v>
      </c>
      <c r="AM168" s="35">
        <v>0.92031085353003161</v>
      </c>
      <c r="AN168" s="35">
        <v>0.32835575783880161</v>
      </c>
      <c r="AO168" s="35">
        <v>-8.8902318776042488E-2</v>
      </c>
      <c r="AP168" s="35">
        <v>0.5207808971629786</v>
      </c>
      <c r="AQ168" s="35">
        <v>0.43373291130715874</v>
      </c>
      <c r="AR168" s="60" t="s">
        <v>127</v>
      </c>
      <c r="AS168" s="35">
        <v>-0.15693602651243127</v>
      </c>
      <c r="AT168" s="35"/>
      <c r="AU168" s="35">
        <v>0.30912652006557745</v>
      </c>
      <c r="AV168" s="35">
        <v>-3.194696797449402E-2</v>
      </c>
      <c r="AW168" s="35"/>
      <c r="AX168" s="35">
        <v>0.30801880663448</v>
      </c>
      <c r="AY168" s="35">
        <v>0.1350853687039591</v>
      </c>
      <c r="AZ168" s="35">
        <v>0.38977284356855552</v>
      </c>
      <c r="BA168" s="35">
        <v>-3.8638585284950726E-2</v>
      </c>
      <c r="BB168" s="35">
        <v>-0.34061778962729056</v>
      </c>
      <c r="BC168" s="35">
        <v>0.1006238849349284</v>
      </c>
      <c r="BD168" s="35">
        <v>3.762526853520802E-2</v>
      </c>
      <c r="BE168" s="60" t="s">
        <v>127</v>
      </c>
      <c r="BF168" s="35"/>
      <c r="BG168" s="35">
        <v>0.55281990600311315</v>
      </c>
      <c r="BH168" s="35">
        <v>0.14825572254129785</v>
      </c>
      <c r="BI168" s="35"/>
      <c r="BJ168" s="35">
        <v>0.55150599215323626</v>
      </c>
      <c r="BK168" s="35">
        <v>0.34638106288466186</v>
      </c>
      <c r="BL168" s="35">
        <v>0.6484785108529465</v>
      </c>
      <c r="BM168" s="35">
        <v>0.14031846330487846</v>
      </c>
      <c r="BN168" s="35">
        <v>-0.27781118730803428</v>
      </c>
      <c r="BO168" s="35"/>
      <c r="BP168" s="35">
        <v>-2.4189256485663082E-2</v>
      </c>
      <c r="BQ168" s="35">
        <v>-0.15320139743466429</v>
      </c>
      <c r="BR168" s="35">
        <v>3.6801049740287049E-2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-0.44042068880218405</v>
      </c>
      <c r="Q169" s="35">
        <v>-0.54072528998701852</v>
      </c>
      <c r="R169" s="35"/>
      <c r="S169" s="35">
        <v>-0.31048770151276867</v>
      </c>
      <c r="T169" s="35">
        <v>-0.47695097236694634</v>
      </c>
      <c r="U169" s="35"/>
      <c r="V169" s="35">
        <v>-0.33988355855530517</v>
      </c>
      <c r="W169" s="35">
        <v>-0.39195707316457845</v>
      </c>
      <c r="X169" s="35">
        <v>-0.2707380237410642</v>
      </c>
      <c r="Y169" s="35">
        <v>-0.45820300418839227</v>
      </c>
      <c r="Z169" s="35">
        <v>-0.63617920067074252</v>
      </c>
      <c r="AA169" s="35">
        <v>-0.36961717690151713</v>
      </c>
      <c r="AB169" s="35">
        <v>-0.44927147231227327</v>
      </c>
      <c r="AC169" s="60" t="s">
        <v>128</v>
      </c>
      <c r="AD169" s="35">
        <v>1.314789038864324</v>
      </c>
      <c r="AE169" s="35">
        <v>0.29530805593595283</v>
      </c>
      <c r="AF169" s="35">
        <v>6.3124064565640459E-2</v>
      </c>
      <c r="AG169" s="35"/>
      <c r="AH169" s="35">
        <v>0.59607551070038911</v>
      </c>
      <c r="AI169" s="35">
        <v>0.21074815595363541</v>
      </c>
      <c r="AJ169" s="35"/>
      <c r="AK169" s="35">
        <v>0.52803030303030307</v>
      </c>
      <c r="AL169" s="35">
        <v>0.40749110219761597</v>
      </c>
      <c r="AM169" s="35">
        <v>0.68808762910471954</v>
      </c>
      <c r="AN169" s="35">
        <v>0.25414574719432959</v>
      </c>
      <c r="AO169" s="35">
        <v>-0.1578316016017782</v>
      </c>
      <c r="AP169" s="35">
        <v>0.45920324919671651</v>
      </c>
      <c r="AQ169" s="35">
        <v>0.27482035928143711</v>
      </c>
      <c r="AR169" s="60" t="s">
        <v>128</v>
      </c>
      <c r="AS169" s="35">
        <v>-0.17925001724979073</v>
      </c>
      <c r="AT169" s="35"/>
      <c r="AU169" s="35">
        <v>0.23219762541128514</v>
      </c>
      <c r="AV169" s="35">
        <v>-6.5281690787614824E-2</v>
      </c>
      <c r="AW169" s="35"/>
      <c r="AX169" s="35">
        <v>0.17966555988582314</v>
      </c>
      <c r="AY169" s="35">
        <v>8.6607232733222544E-2</v>
      </c>
      <c r="AZ169" s="35">
        <v>0.30323255643226543</v>
      </c>
      <c r="BA169" s="35">
        <v>-3.1778007210709718E-2</v>
      </c>
      <c r="BB169" s="35">
        <v>-0.34983157516943347</v>
      </c>
      <c r="BC169" s="35">
        <v>0.12652989573382806</v>
      </c>
      <c r="BD169" s="35">
        <v>-1.5816852648007217E-2</v>
      </c>
      <c r="BE169" s="60" t="s">
        <v>128</v>
      </c>
      <c r="BF169" s="35"/>
      <c r="BG169" s="35">
        <v>0.50130691600184596</v>
      </c>
      <c r="BH169" s="35">
        <v>0.13885876193415825</v>
      </c>
      <c r="BI169" s="35"/>
      <c r="BJ169" s="35">
        <v>0.43730196122934034</v>
      </c>
      <c r="BK169" s="35">
        <v>0.32391989713135988</v>
      </c>
      <c r="BL169" s="35">
        <v>0.58785572198896641</v>
      </c>
      <c r="BM169" s="35">
        <v>0.17967957738472862</v>
      </c>
      <c r="BN169" s="35">
        <v>-0.25914432830329359</v>
      </c>
      <c r="BO169" s="35"/>
      <c r="BP169" s="35">
        <v>-6.4999677300530134E-2</v>
      </c>
      <c r="BQ169" s="35">
        <v>-0.13875750229456987</v>
      </c>
      <c r="BR169" s="35">
        <v>3.2939251811810892E-2</v>
      </c>
      <c r="BS169" s="60" t="s">
        <v>128</v>
      </c>
      <c r="BT169" s="61">
        <v>3.849974109118298</v>
      </c>
      <c r="BU169" s="61">
        <v>2.4686280106868033</v>
      </c>
      <c r="BV169" s="61">
        <v>3.9538385138578045</v>
      </c>
      <c r="BW169" s="61">
        <v>1.1265314358411278</v>
      </c>
    </row>
    <row r="170" spans="1:75" ht="15.75" x14ac:dyDescent="0.25">
      <c r="A170" s="80"/>
      <c r="B170" s="80"/>
      <c r="C170" s="80"/>
      <c r="D170" s="80"/>
      <c r="E170" s="80"/>
      <c r="F170" s="80"/>
      <c r="G170" s="80"/>
      <c r="H170" s="80"/>
      <c r="I170" s="80"/>
      <c r="J170" s="80"/>
      <c r="K170" s="80"/>
      <c r="L170" s="80"/>
      <c r="M170" s="80"/>
      <c r="N170" s="80"/>
      <c r="O170" s="60" t="s">
        <v>129</v>
      </c>
      <c r="P170" s="35">
        <v>-0.48544350462442371</v>
      </c>
      <c r="Q170" s="35">
        <v>-0.57821441328790313</v>
      </c>
      <c r="R170" s="35"/>
      <c r="S170" s="35">
        <v>-0.36697521711901032</v>
      </c>
      <c r="T170" s="35">
        <v>-0.52791771707170376</v>
      </c>
      <c r="U170" s="35"/>
      <c r="V170" s="35">
        <v>-0.41106401334562603</v>
      </c>
      <c r="W170" s="35">
        <v>-0.49784579964707698</v>
      </c>
      <c r="X170" s="35">
        <v>-0.2961214476366496</v>
      </c>
      <c r="Y170" s="35">
        <v>-0.50169848450090204</v>
      </c>
      <c r="Z170" s="35">
        <v>-0.66583489450861377</v>
      </c>
      <c r="AA170" s="35">
        <v>-0.41851578658579636</v>
      </c>
      <c r="AB170" s="35">
        <v>-0.50483912921058538</v>
      </c>
      <c r="AC170" s="60" t="s">
        <v>129</v>
      </c>
      <c r="AD170" s="35">
        <v>1.2452931151241535</v>
      </c>
      <c r="AE170" s="35">
        <v>0.15533015640919487</v>
      </c>
      <c r="AF170" s="35">
        <v>-5.2967726096727286E-2</v>
      </c>
      <c r="AG170" s="35"/>
      <c r="AH170" s="35">
        <v>0.42132618670564825</v>
      </c>
      <c r="AI170" s="35">
        <v>5.996309963099631E-2</v>
      </c>
      <c r="AJ170" s="35"/>
      <c r="AK170" s="35">
        <v>0.32233391608391609</v>
      </c>
      <c r="AL170" s="35">
        <v>0.12748336878309272</v>
      </c>
      <c r="AM170" s="35">
        <v>0.58041366750498657</v>
      </c>
      <c r="AN170" s="35">
        <v>0.1188329620060565</v>
      </c>
      <c r="AO170" s="35">
        <v>-0.24970138932545421</v>
      </c>
      <c r="AP170" s="35">
        <v>0.30560250093229552</v>
      </c>
      <c r="AQ170" s="35">
        <v>0.11178129406235313</v>
      </c>
      <c r="AR170" s="60" t="s">
        <v>129</v>
      </c>
      <c r="AS170" s="35">
        <v>-0.18029295033146109</v>
      </c>
      <c r="AT170" s="35"/>
      <c r="AU170" s="35">
        <v>0.23023378107187831</v>
      </c>
      <c r="AV170" s="35">
        <v>-8.2545284782146192E-2</v>
      </c>
      <c r="AW170" s="35"/>
      <c r="AX170" s="35">
        <v>0.14455067994916238</v>
      </c>
      <c r="AY170" s="35">
        <v>-2.4102883034448828E-2</v>
      </c>
      <c r="AZ170" s="35">
        <v>0.36793249854826404</v>
      </c>
      <c r="BA170" s="35">
        <v>-3.1590272443483017E-2</v>
      </c>
      <c r="BB170" s="35">
        <v>-0.35057645079870575</v>
      </c>
      <c r="BC170" s="35">
        <v>0.13006874588139553</v>
      </c>
      <c r="BD170" s="35">
        <v>-3.769386794350895E-2</v>
      </c>
      <c r="BE170" s="60" t="s">
        <v>129</v>
      </c>
      <c r="BF170" s="35"/>
      <c r="BG170" s="35">
        <v>0.50082127702737467</v>
      </c>
      <c r="BH170" s="35">
        <v>0.1192470719738722</v>
      </c>
      <c r="BI170" s="35"/>
      <c r="BJ170" s="35">
        <v>0.39629234665235447</v>
      </c>
      <c r="BK170" s="35">
        <v>0.1905437648244824</v>
      </c>
      <c r="BL170" s="35">
        <v>0.66880655607562278</v>
      </c>
      <c r="BM170" s="35">
        <v>0.18140953886892688</v>
      </c>
      <c r="BN170" s="35">
        <v>-0.27166661616021404</v>
      </c>
      <c r="BO170" s="35"/>
      <c r="BP170" s="35">
        <v>-9.1383524574773237E-2</v>
      </c>
      <c r="BQ170" s="35">
        <v>-0.22527135379076013</v>
      </c>
      <c r="BR170" s="35">
        <v>8.595104369319409E-2</v>
      </c>
      <c r="BS170" s="60" t="s">
        <v>129</v>
      </c>
      <c r="BT170" s="61">
        <v>4.3088061008914309</v>
      </c>
      <c r="BU170" s="61">
        <v>3.2635842242340156</v>
      </c>
      <c r="BV170" s="61">
        <v>5.0872124279042721</v>
      </c>
      <c r="BW170" s="61">
        <v>1.3997589657581495</v>
      </c>
    </row>
    <row r="171" spans="1:75" ht="15.75" x14ac:dyDescent="0.25">
      <c r="A171" s="80"/>
      <c r="B171" s="80"/>
      <c r="C171" s="80"/>
      <c r="D171" s="80"/>
      <c r="E171" s="80"/>
      <c r="F171" s="80"/>
      <c r="G171" s="80"/>
      <c r="H171" s="80"/>
      <c r="I171" s="80"/>
      <c r="J171" s="80"/>
      <c r="K171" s="80"/>
      <c r="L171" s="80"/>
      <c r="M171" s="80"/>
      <c r="N171" s="80"/>
      <c r="O171" s="60" t="s">
        <v>130</v>
      </c>
      <c r="P171" s="35">
        <v>-0.52916460455072989</v>
      </c>
      <c r="Q171" s="35">
        <v>-0.63887545015641656</v>
      </c>
      <c r="R171" s="35"/>
      <c r="S171" s="35">
        <v>-0.46329694452011472</v>
      </c>
      <c r="T171" s="35">
        <v>-0.60160153243306391</v>
      </c>
      <c r="U171" s="35"/>
      <c r="V171" s="35">
        <v>-0.46496500878365576</v>
      </c>
      <c r="W171" s="35">
        <v>-0.64775318376600111</v>
      </c>
      <c r="X171" s="35">
        <v>-0.34170645285914125</v>
      </c>
      <c r="Y171" s="35">
        <v>-0.53959940651286775</v>
      </c>
      <c r="Z171" s="35">
        <v>-0.71280074574217811</v>
      </c>
      <c r="AA171" s="35">
        <v>-0.44037593366087741</v>
      </c>
      <c r="AB171" s="35">
        <v>-0.55174572547921374</v>
      </c>
      <c r="AC171" s="60" t="s">
        <v>130</v>
      </c>
      <c r="AD171" s="35">
        <v>1.0793419163484237</v>
      </c>
      <c r="AE171" s="35">
        <v>-2.0972226541846797E-2</v>
      </c>
      <c r="AF171" s="35">
        <v>-0.24909858648778149</v>
      </c>
      <c r="AG171" s="35"/>
      <c r="AH171" s="35">
        <v>0.11598915989159891</v>
      </c>
      <c r="AI171" s="35">
        <v>-0.17159336697909156</v>
      </c>
      <c r="AJ171" s="35"/>
      <c r="AK171" s="35">
        <v>0.11252068394925538</v>
      </c>
      <c r="AL171" s="35">
        <v>-0.2675584301043657</v>
      </c>
      <c r="AM171" s="35">
        <v>0.36881736583167463</v>
      </c>
      <c r="AN171" s="35">
        <v>-4.2669747650514983E-2</v>
      </c>
      <c r="AO171" s="35">
        <v>-0.40281455227770246</v>
      </c>
      <c r="AP171" s="35">
        <v>0.1636497785362887</v>
      </c>
      <c r="AQ171" s="35">
        <v>-6.7926097806575894E-2</v>
      </c>
      <c r="AR171" s="60" t="s">
        <v>130</v>
      </c>
      <c r="AS171" s="35">
        <v>-0.23301316482589615</v>
      </c>
      <c r="AT171" s="35"/>
      <c r="AU171" s="35">
        <v>0.13989530240767972</v>
      </c>
      <c r="AV171" s="35">
        <v>-0.15384766859597454</v>
      </c>
      <c r="AW171" s="35"/>
      <c r="AX171" s="35">
        <v>0.13635252656783597</v>
      </c>
      <c r="AY171" s="35">
        <v>-0.25186844566372141</v>
      </c>
      <c r="AZ171" s="35">
        <v>0.39813946339509271</v>
      </c>
      <c r="BA171" s="35">
        <v>-2.2162314182392878E-2</v>
      </c>
      <c r="BB171" s="35">
        <v>-0.39002195452239319</v>
      </c>
      <c r="BC171" s="35">
        <v>0.18857688217159327</v>
      </c>
      <c r="BD171" s="35">
        <v>-4.7959692807158213E-2</v>
      </c>
      <c r="BE171" s="60" t="s">
        <v>130</v>
      </c>
      <c r="BF171" s="35"/>
      <c r="BG171" s="35">
        <v>0.48619930634001896</v>
      </c>
      <c r="BH171" s="35">
        <v>0.10321623866197269</v>
      </c>
      <c r="BI171" s="35"/>
      <c r="BJ171" s="35">
        <v>0.48158022335531619</v>
      </c>
      <c r="BK171" s="35">
        <v>-2.4583578196026187E-2</v>
      </c>
      <c r="BL171" s="35">
        <v>0.82289890683419453</v>
      </c>
      <c r="BM171" s="35">
        <v>0.27490804401569774</v>
      </c>
      <c r="BN171" s="35">
        <v>-0.27503536858750971</v>
      </c>
      <c r="BO171" s="35"/>
      <c r="BP171" s="35">
        <v>-2.6398250051569545E-2</v>
      </c>
      <c r="BQ171" s="35">
        <v>-0.35901740572232671</v>
      </c>
      <c r="BR171" s="35">
        <v>0.19789501621014896</v>
      </c>
      <c r="BS171" s="60" t="s">
        <v>130</v>
      </c>
      <c r="BT171" s="61">
        <v>4.0976201078620553</v>
      </c>
      <c r="BU171" s="61">
        <v>4.2140985080308289</v>
      </c>
      <c r="BV171" s="61">
        <v>6.3717554455337089</v>
      </c>
      <c r="BW171" s="61">
        <v>1.4882004426036082</v>
      </c>
    </row>
    <row r="172" spans="1:75" ht="15.75" x14ac:dyDescent="0.25">
      <c r="A172" s="80"/>
      <c r="B172" s="80"/>
      <c r="C172" s="80"/>
      <c r="D172" s="80"/>
      <c r="E172" s="80"/>
      <c r="F172" s="80"/>
      <c r="G172" s="80"/>
      <c r="H172" s="80"/>
      <c r="I172" s="80"/>
      <c r="J172" s="80"/>
      <c r="K172" s="80"/>
      <c r="L172" s="80"/>
      <c r="M172" s="80"/>
      <c r="N172" s="80"/>
      <c r="O172" s="60" t="s">
        <v>131</v>
      </c>
      <c r="P172" s="35">
        <v>-0.50750519557182316</v>
      </c>
      <c r="Q172" s="35">
        <v>-0.62273764903914219</v>
      </c>
      <c r="R172" s="35"/>
      <c r="S172" s="35">
        <v>-0.45303314169632514</v>
      </c>
      <c r="T172" s="35">
        <v>-0.6142119996809785</v>
      </c>
      <c r="U172" s="35"/>
      <c r="V172" s="35">
        <v>-0.45817053415170322</v>
      </c>
      <c r="W172" s="35">
        <v>-0.6410872553162128</v>
      </c>
      <c r="X172" s="35">
        <v>-0.32767936161377675</v>
      </c>
      <c r="Y172" s="35">
        <v>-0.51673021130912566</v>
      </c>
      <c r="Z172" s="35">
        <v>-0.69698429481453383</v>
      </c>
      <c r="AA172" s="35">
        <v>-0.41499587098866814</v>
      </c>
      <c r="AB172" s="35">
        <v>-0.52399822382457273</v>
      </c>
      <c r="AC172" s="60" t="s">
        <v>131</v>
      </c>
      <c r="AD172" s="35">
        <v>0.95684605547904777</v>
      </c>
      <c r="AE172" s="35">
        <v>-3.6263484610796995E-2</v>
      </c>
      <c r="AF172" s="35">
        <v>-0.26175565664149331</v>
      </c>
      <c r="AG172" s="35"/>
      <c r="AH172" s="35">
        <v>7.0329939149313514E-2</v>
      </c>
      <c r="AI172" s="35">
        <v>-0.24507227332457293</v>
      </c>
      <c r="AJ172" s="35"/>
      <c r="AK172" s="35">
        <v>6.0276852987559137E-2</v>
      </c>
      <c r="AL172" s="35">
        <v>-0.29766301130437234</v>
      </c>
      <c r="AM172" s="35">
        <v>0.31562798924323643</v>
      </c>
      <c r="AN172" s="35">
        <v>-5.4315420268069646E-2</v>
      </c>
      <c r="AO172" s="35">
        <v>-0.40704491255961844</v>
      </c>
      <c r="AP172" s="35">
        <v>0.14476302229478089</v>
      </c>
      <c r="AQ172" s="35">
        <v>-6.8537801890094507E-2</v>
      </c>
      <c r="AR172" s="60" t="s">
        <v>131</v>
      </c>
      <c r="AS172" s="35">
        <v>-0.23397699311998338</v>
      </c>
      <c r="AT172" s="35"/>
      <c r="AU172" s="35">
        <v>0.1106043218846626</v>
      </c>
      <c r="AV172" s="35">
        <v>-0.21666584733426744</v>
      </c>
      <c r="AW172" s="35"/>
      <c r="AX172" s="35">
        <v>0.10017295812369258</v>
      </c>
      <c r="AY172" s="35">
        <v>-0.27123546998528925</v>
      </c>
      <c r="AZ172" s="35">
        <v>0.36513244879169365</v>
      </c>
      <c r="BA172" s="35">
        <v>-1.8731194023485085E-2</v>
      </c>
      <c r="BB172" s="35">
        <v>-0.38473319421655638</v>
      </c>
      <c r="BC172" s="35">
        <v>0.18783817362411614</v>
      </c>
      <c r="BD172" s="35">
        <v>-3.3488735524630005E-2</v>
      </c>
      <c r="BE172" s="60" t="s">
        <v>131</v>
      </c>
      <c r="BF172" s="35"/>
      <c r="BG172" s="35">
        <v>0.44983154802113962</v>
      </c>
      <c r="BH172" s="35">
        <v>2.2598728276091263E-2</v>
      </c>
      <c r="BI172" s="35"/>
      <c r="BJ172" s="35">
        <v>0.4362139886694219</v>
      </c>
      <c r="BK172" s="35">
        <v>-4.8638848351380694E-2</v>
      </c>
      <c r="BL172" s="35">
        <v>0.78210371820531566</v>
      </c>
      <c r="BM172" s="35">
        <v>0.28099129812456475</v>
      </c>
      <c r="BN172" s="35">
        <v>-0.3111559199003035</v>
      </c>
      <c r="BO172" s="35"/>
      <c r="BP172" s="35">
        <v>-3.2535953257908291E-2</v>
      </c>
      <c r="BQ172" s="35">
        <v>-0.359143054622452</v>
      </c>
      <c r="BR172" s="35">
        <v>0.20046266679685529</v>
      </c>
      <c r="BS172" s="60" t="s">
        <v>131</v>
      </c>
      <c r="BT172" s="61">
        <v>3.4408620689655174</v>
      </c>
      <c r="BU172" s="61">
        <v>3.7361053202323862</v>
      </c>
      <c r="BV172" s="61">
        <v>5.5321106129445203</v>
      </c>
      <c r="BW172" s="61">
        <v>1.3033207887927618</v>
      </c>
    </row>
    <row r="173" spans="1:75" ht="15.75" x14ac:dyDescent="0.25">
      <c r="A173" s="80"/>
      <c r="B173" s="80"/>
      <c r="C173" s="80"/>
      <c r="D173" s="80"/>
      <c r="E173" s="80"/>
      <c r="F173" s="80"/>
      <c r="G173" s="80"/>
      <c r="H173" s="80"/>
      <c r="I173" s="80"/>
      <c r="J173" s="80"/>
      <c r="K173" s="80"/>
      <c r="L173" s="80"/>
      <c r="M173" s="80"/>
      <c r="N173" s="80"/>
      <c r="O173" s="60" t="s">
        <v>132</v>
      </c>
      <c r="P173" s="35">
        <v>-0.47008364927777585</v>
      </c>
      <c r="Q173" s="35">
        <v>-0.57003649946356527</v>
      </c>
      <c r="R173" s="35"/>
      <c r="S173" s="35">
        <v>-0.4113966818868367</v>
      </c>
      <c r="T173" s="35">
        <v>-0.57302422031093647</v>
      </c>
      <c r="U173" s="35"/>
      <c r="V173" s="35">
        <v>-0.43292214721947636</v>
      </c>
      <c r="W173" s="35">
        <v>-0.57922691429101714</v>
      </c>
      <c r="X173" s="35">
        <v>-0.31122039037676835</v>
      </c>
      <c r="Y173" s="35">
        <v>-0.48001877475365695</v>
      </c>
      <c r="Z173" s="35">
        <v>-0.64616455348578172</v>
      </c>
      <c r="AA173" s="35">
        <v>-0.39533728001311191</v>
      </c>
      <c r="AB173" s="35">
        <v>-0.50205294625652064</v>
      </c>
      <c r="AC173" s="60" t="s">
        <v>132</v>
      </c>
      <c r="AD173" s="35">
        <v>0.90987874423963133</v>
      </c>
      <c r="AE173" s="35">
        <v>1.2075974469409461E-2</v>
      </c>
      <c r="AF173" s="35">
        <v>-0.17882184952659796</v>
      </c>
      <c r="AG173" s="35"/>
      <c r="AH173" s="35">
        <v>0.12416096605324854</v>
      </c>
      <c r="AI173" s="35">
        <v>-0.18452803406671398</v>
      </c>
      <c r="AJ173" s="35"/>
      <c r="AK173" s="35">
        <v>8.3049937354573111E-2</v>
      </c>
      <c r="AL173" s="35">
        <v>-0.19637442745629313</v>
      </c>
      <c r="AM173" s="35">
        <v>0.3154855358850811</v>
      </c>
      <c r="AN173" s="35">
        <v>-6.8989104983293529E-3</v>
      </c>
      <c r="AO173" s="35">
        <v>-0.32421720174395563</v>
      </c>
      <c r="AP173" s="35">
        <v>0.15483247633707792</v>
      </c>
      <c r="AQ173" s="35">
        <v>-4.8981506298579468E-2</v>
      </c>
      <c r="AR173" s="60" t="s">
        <v>132</v>
      </c>
      <c r="AS173" s="35">
        <v>-0.18862005305094559</v>
      </c>
      <c r="AT173" s="35"/>
      <c r="AU173" s="35">
        <v>0.11074760631740192</v>
      </c>
      <c r="AV173" s="35">
        <v>-0.19425815205147517</v>
      </c>
      <c r="AW173" s="35"/>
      <c r="AX173" s="35">
        <v>7.0127109698827142E-2</v>
      </c>
      <c r="AY173" s="35">
        <v>-0.20596319563359347</v>
      </c>
      <c r="AZ173" s="35">
        <v>0.29978931332179592</v>
      </c>
      <c r="BA173" s="35">
        <v>-1.8748478816213891E-2</v>
      </c>
      <c r="BB173" s="35">
        <v>-0.33228056459859157</v>
      </c>
      <c r="BC173" s="35">
        <v>0.141053147657724</v>
      </c>
      <c r="BD173" s="35">
        <v>-6.0328949909120091E-2</v>
      </c>
      <c r="BE173" s="60" t="s">
        <v>132</v>
      </c>
      <c r="BF173" s="35"/>
      <c r="BG173" s="35">
        <v>0.36896112665099462</v>
      </c>
      <c r="BH173" s="35">
        <v>-6.9487778465933776E-3</v>
      </c>
      <c r="BI173" s="35"/>
      <c r="BJ173" s="35">
        <v>0.31889765543591758</v>
      </c>
      <c r="BK173" s="35">
        <v>-2.1374872090272022E-2</v>
      </c>
      <c r="BL173" s="35">
        <v>0.60194902303076991</v>
      </c>
      <c r="BM173" s="35">
        <v>0.20936131694341431</v>
      </c>
      <c r="BN173" s="35">
        <v>-0.29154256554724967</v>
      </c>
      <c r="BO173" s="35"/>
      <c r="BP173" s="35">
        <v>-5.907889902225575E-2</v>
      </c>
      <c r="BQ173" s="35">
        <v>-0.3018343546202118</v>
      </c>
      <c r="BR173" s="35">
        <v>0.14285413447197579</v>
      </c>
      <c r="BS173" s="60" t="s">
        <v>132</v>
      </c>
      <c r="BT173" s="61">
        <v>2.7963078963852759</v>
      </c>
      <c r="BU173" s="61">
        <v>2.854825007438011</v>
      </c>
      <c r="BV173" s="61">
        <v>4.0200774421240029</v>
      </c>
      <c r="BW173" s="61">
        <v>1.0174344707463587</v>
      </c>
    </row>
    <row r="174" spans="1:75" ht="15.75" x14ac:dyDescent="0.25">
      <c r="A174" s="80"/>
      <c r="B174" s="80"/>
      <c r="C174" s="80"/>
      <c r="D174" s="80"/>
      <c r="E174" s="80"/>
      <c r="F174" s="80"/>
      <c r="G174" s="80"/>
      <c r="H174" s="80"/>
      <c r="I174" s="80"/>
      <c r="J174" s="80"/>
      <c r="K174" s="80"/>
      <c r="L174" s="80"/>
      <c r="M174" s="80"/>
      <c r="N174" s="80"/>
      <c r="O174" s="60" t="s">
        <v>133</v>
      </c>
      <c r="P174" s="35">
        <v>-0.41662623371575347</v>
      </c>
      <c r="Q174" s="35">
        <v>-0.51956901561840851</v>
      </c>
      <c r="R174" s="35"/>
      <c r="S174" s="35">
        <v>-0.36148713172369473</v>
      </c>
      <c r="T174" s="35">
        <v>-0.48552374916128022</v>
      </c>
      <c r="U174" s="35"/>
      <c r="V174" s="35">
        <v>-0.37165075731545444</v>
      </c>
      <c r="W174" s="35">
        <v>-0.52444585233780949</v>
      </c>
      <c r="X174" s="35">
        <v>-0.27254829081045329</v>
      </c>
      <c r="Y174" s="35">
        <v>-0.42640231832889663</v>
      </c>
      <c r="Z174" s="35">
        <v>-0.59932831303127421</v>
      </c>
      <c r="AA174" s="35">
        <v>-0.33876229536568625</v>
      </c>
      <c r="AB174" s="35">
        <v>-0.4712937608348457</v>
      </c>
      <c r="AC174" s="60" t="s">
        <v>133</v>
      </c>
      <c r="AD174" s="35">
        <v>0.86266825842696626</v>
      </c>
      <c r="AE174" s="35">
        <v>8.6631797256657456E-2</v>
      </c>
      <c r="AF174" s="35">
        <v>-0.10511645502758803</v>
      </c>
      <c r="AG174" s="35"/>
      <c r="AH174" s="35">
        <v>0.18933765233543243</v>
      </c>
      <c r="AI174" s="35">
        <v>-4.1701417848206836E-2</v>
      </c>
      <c r="AJ174" s="35"/>
      <c r="AK174" s="35">
        <v>0.17040618955512574</v>
      </c>
      <c r="AL174" s="35">
        <v>-0.11420038398634715</v>
      </c>
      <c r="AM174" s="35">
        <v>0.35500120824581294</v>
      </c>
      <c r="AN174" s="35">
        <v>6.8422194756059596E-2</v>
      </c>
      <c r="AO174" s="35">
        <v>-0.25368156663296892</v>
      </c>
      <c r="AP174" s="35">
        <v>0.23166648369744208</v>
      </c>
      <c r="AQ174" s="35">
        <v>-1.5195670274771023E-2</v>
      </c>
      <c r="AR174" s="60" t="s">
        <v>133</v>
      </c>
      <c r="AS174" s="35">
        <v>-0.17646110924449177</v>
      </c>
      <c r="AT174" s="35"/>
      <c r="AU174" s="35">
        <v>9.4517623483933721E-2</v>
      </c>
      <c r="AV174" s="35">
        <v>-0.11810184041076106</v>
      </c>
      <c r="AW174" s="35"/>
      <c r="AX174" s="35">
        <v>7.7095472919131852E-2</v>
      </c>
      <c r="AY174" s="35">
        <v>-0.18482082132147382</v>
      </c>
      <c r="AZ174" s="35">
        <v>0.24697364062664909</v>
      </c>
      <c r="BA174" s="35">
        <v>-1.6757840647190929E-2</v>
      </c>
      <c r="BB174" s="35">
        <v>-0.31318185676950694</v>
      </c>
      <c r="BC174" s="35">
        <v>0.13347178575755231</v>
      </c>
      <c r="BD174" s="35">
        <v>-9.3709265446221213E-2</v>
      </c>
      <c r="BE174" s="60" t="s">
        <v>133</v>
      </c>
      <c r="BF174" s="35"/>
      <c r="BG174" s="35">
        <v>0.32904181668922983</v>
      </c>
      <c r="BH174" s="35">
        <v>7.0864010781800796E-2</v>
      </c>
      <c r="BI174" s="35"/>
      <c r="BJ174" s="35">
        <v>0.30788659164719329</v>
      </c>
      <c r="BK174" s="35">
        <v>-1.0150962110985215E-2</v>
      </c>
      <c r="BL174" s="35">
        <v>0.51416484955881669</v>
      </c>
      <c r="BM174" s="35">
        <v>0.1939231654874129</v>
      </c>
      <c r="BN174" s="35">
        <v>-0.21308304037958986</v>
      </c>
      <c r="BO174" s="35"/>
      <c r="BP174" s="35">
        <v>-3.8908647722759621E-2</v>
      </c>
      <c r="BQ174" s="35">
        <v>-0.27261632893037235</v>
      </c>
      <c r="BR174" s="35">
        <v>0.11267349334957187</v>
      </c>
      <c r="BS174" s="60" t="s">
        <v>133</v>
      </c>
      <c r="BT174" s="61">
        <v>3.0573386366321427</v>
      </c>
      <c r="BU174" s="61">
        <v>2.8941065396880763</v>
      </c>
      <c r="BV174" s="61">
        <v>3.9233545046187515</v>
      </c>
      <c r="BW174" s="61">
        <v>1.2108004632799596</v>
      </c>
    </row>
    <row r="175" spans="1:75" ht="15.75" x14ac:dyDescent="0.25">
      <c r="A175" s="80"/>
      <c r="B175" s="80"/>
      <c r="C175" s="80"/>
      <c r="D175" s="80"/>
      <c r="E175" s="80"/>
      <c r="F175" s="80"/>
      <c r="G175" s="80"/>
      <c r="H175" s="80"/>
      <c r="I175" s="80"/>
      <c r="J175" s="80"/>
      <c r="K175" s="80"/>
      <c r="L175" s="80"/>
      <c r="M175" s="80"/>
      <c r="N175" s="80"/>
      <c r="O175" s="60" t="s">
        <v>134</v>
      </c>
      <c r="P175" s="35">
        <v>-0.42005527822531763</v>
      </c>
      <c r="Q175" s="35">
        <v>-0.52898462869841689</v>
      </c>
      <c r="R175" s="35"/>
      <c r="S175" s="35">
        <v>-0.39185423141131065</v>
      </c>
      <c r="T175" s="35">
        <v>-0.49845455959043433</v>
      </c>
      <c r="U175" s="35"/>
      <c r="V175" s="35">
        <v>-0.40061028084108602</v>
      </c>
      <c r="W175" s="35">
        <v>-0.54649662090497375</v>
      </c>
      <c r="X175" s="35">
        <v>-0.30805415436899369</v>
      </c>
      <c r="Y175" s="35">
        <v>-0.42628808047503031</v>
      </c>
      <c r="Z175" s="35">
        <v>-0.60180238748821202</v>
      </c>
      <c r="AA175" s="35">
        <v>-0.33268507100577721</v>
      </c>
      <c r="AB175" s="35">
        <v>-0.49834097294494628</v>
      </c>
      <c r="AC175" s="60" t="s">
        <v>134</v>
      </c>
      <c r="AD175" s="35">
        <v>0.81243595116618073</v>
      </c>
      <c r="AE175" s="35">
        <v>5.1112663433502646E-2</v>
      </c>
      <c r="AF175" s="35">
        <v>-0.14631480750112352</v>
      </c>
      <c r="AG175" s="35"/>
      <c r="AH175" s="35">
        <v>0.10222525453972919</v>
      </c>
      <c r="AI175" s="35">
        <v>-9.0981012658227847E-2</v>
      </c>
      <c r="AJ175" s="35"/>
      <c r="AK175" s="35">
        <v>8.6355475763016151E-2</v>
      </c>
      <c r="AL175" s="35">
        <v>-0.178054171752829</v>
      </c>
      <c r="AM175" s="35">
        <v>0.25410752688172045</v>
      </c>
      <c r="AN175" s="35">
        <v>3.9816108559613976E-2</v>
      </c>
      <c r="AO175" s="35">
        <v>-0.2782923314150953</v>
      </c>
      <c r="AP175" s="35">
        <v>0.20946556805903668</v>
      </c>
      <c r="AQ175" s="35">
        <v>-9.0775144138372843E-2</v>
      </c>
      <c r="AR175" s="60" t="s">
        <v>134</v>
      </c>
      <c r="AS175" s="35">
        <v>-0.18782712624707729</v>
      </c>
      <c r="AT175" s="35"/>
      <c r="AU175" s="35">
        <v>4.8627129026554756E-2</v>
      </c>
      <c r="AV175" s="35">
        <v>-0.13518405879306561</v>
      </c>
      <c r="AW175" s="35"/>
      <c r="AX175" s="35">
        <v>3.352905312204247E-2</v>
      </c>
      <c r="AY175" s="35">
        <v>-0.21802309415410218</v>
      </c>
      <c r="AZ175" s="35">
        <v>0.19312379206347571</v>
      </c>
      <c r="BA175" s="35">
        <v>-1.0747235065162241E-2</v>
      </c>
      <c r="BB175" s="35">
        <v>-0.31338695299567892</v>
      </c>
      <c r="BC175" s="35">
        <v>0.15065264660428287</v>
      </c>
      <c r="BD175" s="35">
        <v>-0.13498820108245413</v>
      </c>
      <c r="BE175" s="60" t="s">
        <v>134</v>
      </c>
      <c r="BF175" s="35"/>
      <c r="BG175" s="35">
        <v>0.29113783889507938</v>
      </c>
      <c r="BH175" s="35">
        <v>6.4817564283766629E-2</v>
      </c>
      <c r="BI175" s="35"/>
      <c r="BJ175" s="35">
        <v>0.2725481070874331</v>
      </c>
      <c r="BK175" s="35">
        <v>-3.7179237183204712E-2</v>
      </c>
      <c r="BL175" s="35">
        <v>0.46905151676666917</v>
      </c>
      <c r="BM175" s="35">
        <v>0.21803226493351946</v>
      </c>
      <c r="BN175" s="35">
        <v>-0.19455512017140253</v>
      </c>
      <c r="BO175" s="35"/>
      <c r="BP175" s="35">
        <v>-3.7424445680912952E-2</v>
      </c>
      <c r="BQ175" s="35">
        <v>-0.27170711714820378</v>
      </c>
      <c r="BR175" s="35">
        <v>0.1112138473974526</v>
      </c>
      <c r="BS175" s="60" t="s">
        <v>134</v>
      </c>
      <c r="BT175" s="61">
        <v>2.8502186180350537</v>
      </c>
      <c r="BU175" s="61">
        <v>2.9873721667974689</v>
      </c>
      <c r="BV175" s="61">
        <v>3.897495156576575</v>
      </c>
      <c r="BW175" s="61">
        <v>1.1560882146998968</v>
      </c>
    </row>
    <row r="176" spans="1:75" ht="15.75" x14ac:dyDescent="0.25">
      <c r="A176" s="80"/>
      <c r="B176" s="80"/>
      <c r="C176" s="80"/>
      <c r="D176" s="80"/>
      <c r="E176" s="80"/>
      <c r="F176" s="80"/>
      <c r="G176" s="80"/>
      <c r="H176" s="80"/>
      <c r="I176" s="80"/>
      <c r="J176" s="80"/>
      <c r="K176" s="80"/>
      <c r="L176" s="80"/>
      <c r="M176" s="80"/>
      <c r="N176" s="80"/>
      <c r="O176" s="60" t="s">
        <v>135</v>
      </c>
      <c r="P176" s="35">
        <v>-0.47771175919430542</v>
      </c>
      <c r="Q176" s="35">
        <v>-0.57283255908304598</v>
      </c>
      <c r="R176" s="35"/>
      <c r="S176" s="35">
        <v>-0.439131109116566</v>
      </c>
      <c r="T176" s="35">
        <v>-0.49345747334260753</v>
      </c>
      <c r="U176" s="35"/>
      <c r="V176" s="35">
        <v>-0.42417919209505378</v>
      </c>
      <c r="W176" s="35">
        <v>-0.59909396257305514</v>
      </c>
      <c r="X176" s="35">
        <v>-0.35091671290265053</v>
      </c>
      <c r="Y176" s="35">
        <v>-0.4850895343229813</v>
      </c>
      <c r="Z176" s="35">
        <v>-0.64173477777797672</v>
      </c>
      <c r="AA176" s="35">
        <v>-0.39448436436225692</v>
      </c>
      <c r="AB176" s="35">
        <v>-0.59266900707661296</v>
      </c>
      <c r="AC176" s="60" t="s">
        <v>135</v>
      </c>
      <c r="AD176" s="35">
        <v>0.75024608481435862</v>
      </c>
      <c r="AE176" s="35">
        <v>-8.5867051385254078E-2</v>
      </c>
      <c r="AF176" s="35">
        <v>-0.2523518589749324</v>
      </c>
      <c r="AG176" s="35"/>
      <c r="AH176" s="35">
        <v>-1.8341419637097903E-2</v>
      </c>
      <c r="AI176" s="35">
        <v>-0.11342592592592593</v>
      </c>
      <c r="AJ176" s="35"/>
      <c r="AK176" s="35">
        <v>7.8281145902731504E-3</v>
      </c>
      <c r="AL176" s="35">
        <v>-0.29831577761505096</v>
      </c>
      <c r="AM176" s="35">
        <v>0.13605548196057041</v>
      </c>
      <c r="AN176" s="35">
        <v>-9.877997341885987E-2</v>
      </c>
      <c r="AO176" s="35">
        <v>-0.37294769748075762</v>
      </c>
      <c r="AP176" s="35">
        <v>5.9801370568837595E-2</v>
      </c>
      <c r="AQ176" s="35">
        <v>-0.28707052441229658</v>
      </c>
      <c r="AR176" s="60" t="s">
        <v>135</v>
      </c>
      <c r="AS176" s="35">
        <v>-0.18212318880089073</v>
      </c>
      <c r="AT176" s="35"/>
      <c r="AU176" s="35">
        <v>7.3868502224411436E-2</v>
      </c>
      <c r="AV176" s="35">
        <v>-3.0147556307245915E-2</v>
      </c>
      <c r="AW176" s="35"/>
      <c r="AX176" s="35">
        <v>0.10249621361696948</v>
      </c>
      <c r="AY176" s="35">
        <v>-0.23240462621081145</v>
      </c>
      <c r="AZ176" s="35">
        <v>0.24276833438956588</v>
      </c>
      <c r="BA176" s="35">
        <v>-1.4125868729678357E-2</v>
      </c>
      <c r="BB176" s="35">
        <v>-0.31404692996848921</v>
      </c>
      <c r="BC176" s="35">
        <v>0.15935146214216864</v>
      </c>
      <c r="BD176" s="35">
        <v>-0.22010307508545793</v>
      </c>
      <c r="BE176" s="60" t="s">
        <v>135</v>
      </c>
      <c r="BF176" s="35"/>
      <c r="BG176" s="35">
        <v>0.31299541388144553</v>
      </c>
      <c r="BH176" s="35">
        <v>0.18581726540312288</v>
      </c>
      <c r="BI176" s="35"/>
      <c r="BJ176" s="35">
        <v>0.34799788735980025</v>
      </c>
      <c r="BK176" s="35">
        <v>-6.1478008327686642E-2</v>
      </c>
      <c r="BL176" s="35">
        <v>0.51950552622651414</v>
      </c>
      <c r="BM176" s="35">
        <v>0.20540663064515471</v>
      </c>
      <c r="BN176" s="35">
        <v>-0.11796100038338765</v>
      </c>
      <c r="BO176" s="35"/>
      <c r="BP176" s="35">
        <v>2.6727917879867044E-3</v>
      </c>
      <c r="BQ176" s="35">
        <v>-0.30190508874786898</v>
      </c>
      <c r="BR176" s="35">
        <v>0.13024424029542314</v>
      </c>
      <c r="BS176" s="60" t="s">
        <v>135</v>
      </c>
      <c r="BT176" s="61">
        <v>2.6173021557474896</v>
      </c>
      <c r="BU176" s="61">
        <v>3.2062594860746438</v>
      </c>
      <c r="BV176" s="61">
        <v>4.2538044410739468</v>
      </c>
      <c r="BW176" s="61">
        <v>1.0976328540004272</v>
      </c>
    </row>
    <row r="177" spans="1:75" ht="15.75" x14ac:dyDescent="0.25">
      <c r="A177" s="80"/>
      <c r="B177" s="80"/>
      <c r="C177" s="80"/>
      <c r="D177" s="80"/>
      <c r="E177" s="80"/>
      <c r="F177" s="80"/>
      <c r="G177" s="80"/>
      <c r="H177" s="80"/>
      <c r="I177" s="80"/>
      <c r="J177" s="80"/>
      <c r="K177" s="80"/>
      <c r="L177" s="80"/>
      <c r="M177" s="80"/>
      <c r="N177" s="80"/>
      <c r="O177" s="60" t="s">
        <v>136</v>
      </c>
      <c r="P177" s="35">
        <v>-0.5192324708788072</v>
      </c>
      <c r="Q177" s="35">
        <v>-0.61309984233337211</v>
      </c>
      <c r="R177" s="35"/>
      <c r="S177" s="35">
        <v>-0.4907340757379266</v>
      </c>
      <c r="T177" s="35">
        <v>-0.50814997636830317</v>
      </c>
      <c r="U177" s="35"/>
      <c r="V177" s="35">
        <v>-0.4227539778615812</v>
      </c>
      <c r="W177" s="35">
        <v>-0.65855037847707409</v>
      </c>
      <c r="X177" s="35">
        <v>-0.39462419073304833</v>
      </c>
      <c r="Y177" s="35">
        <v>-0.52509552780496094</v>
      </c>
      <c r="Z177" s="35">
        <v>-0.67588483075717476</v>
      </c>
      <c r="AA177" s="35">
        <v>-0.43248900338720242</v>
      </c>
      <c r="AB177" s="35">
        <v>-0.64211717602430585</v>
      </c>
      <c r="AC177" s="60" t="s">
        <v>136</v>
      </c>
      <c r="AD177" s="35">
        <v>0.70392265524625264</v>
      </c>
      <c r="AE177" s="35">
        <v>-0.180809315223637</v>
      </c>
      <c r="AF177" s="35">
        <v>-0.34075205603348546</v>
      </c>
      <c r="AG177" s="35"/>
      <c r="AH177" s="35">
        <v>-0.13225025410493088</v>
      </c>
      <c r="AI177" s="35">
        <v>-0.16192560175054704</v>
      </c>
      <c r="AJ177" s="35"/>
      <c r="AK177" s="35">
        <v>-1.6417425227568269E-2</v>
      </c>
      <c r="AL177" s="35">
        <v>-0.41819625426182805</v>
      </c>
      <c r="AM177" s="35">
        <v>3.1513556347993431E-2</v>
      </c>
      <c r="AN177" s="35">
        <v>-0.19079951074910886</v>
      </c>
      <c r="AO177" s="35">
        <v>-0.44773282021817679</v>
      </c>
      <c r="AP177" s="35">
        <v>-3.3005155770074596E-2</v>
      </c>
      <c r="AQ177" s="35">
        <v>-0.39019534830430797</v>
      </c>
      <c r="AR177" s="60" t="s">
        <v>136</v>
      </c>
      <c r="AS177" s="35">
        <v>-0.19524482368047494</v>
      </c>
      <c r="AT177" s="35"/>
      <c r="AU177" s="35">
        <v>5.9276871699246093E-2</v>
      </c>
      <c r="AV177" s="35">
        <v>2.3051670171573307E-2</v>
      </c>
      <c r="AW177" s="35"/>
      <c r="AX177" s="35">
        <v>0.20067597575398113</v>
      </c>
      <c r="AY177" s="35">
        <v>-0.28978227346786439</v>
      </c>
      <c r="AZ177" s="35">
        <v>0.25918614007383889</v>
      </c>
      <c r="BA177" s="35">
        <v>-1.2195201570436725E-2</v>
      </c>
      <c r="BB177" s="35">
        <v>-0.32583806182733793</v>
      </c>
      <c r="BC177" s="35">
        <v>0.18042705099107964</v>
      </c>
      <c r="BD177" s="35">
        <v>-0.25560109138427628</v>
      </c>
      <c r="BE177" s="60" t="s">
        <v>136</v>
      </c>
      <c r="BF177" s="35"/>
      <c r="BG177" s="35">
        <v>0.31627220659052241</v>
      </c>
      <c r="BH177" s="35">
        <v>0.2712582662101129</v>
      </c>
      <c r="BI177" s="35"/>
      <c r="BJ177" s="35">
        <v>0.49197670432536272</v>
      </c>
      <c r="BK177" s="35">
        <v>-0.11747355291300873</v>
      </c>
      <c r="BL177" s="35">
        <v>0.56468225011314943</v>
      </c>
      <c r="BM177" s="35">
        <v>0.22746001205882146</v>
      </c>
      <c r="BN177" s="35">
        <v>-5.6761961334427326E-2</v>
      </c>
      <c r="BO177" s="35"/>
      <c r="BP177" s="35">
        <v>0.10700493969490876</v>
      </c>
      <c r="BQ177" s="35">
        <v>-0.34519008674572033</v>
      </c>
      <c r="BR177" s="35">
        <v>0.16095041893527529</v>
      </c>
      <c r="BS177" s="60" t="s">
        <v>136</v>
      </c>
      <c r="BT177" s="61">
        <v>2.1968474618344298</v>
      </c>
      <c r="BU177" s="61">
        <v>3.2053210776794958</v>
      </c>
      <c r="BV177" s="61">
        <v>4.2657411221090404</v>
      </c>
      <c r="BW177" s="61">
        <v>0.9042143829716256</v>
      </c>
    </row>
    <row r="178" spans="1:75" ht="15.75" x14ac:dyDescent="0.25">
      <c r="A178" s="80"/>
      <c r="B178" s="80"/>
      <c r="C178" s="80"/>
      <c r="D178" s="80"/>
      <c r="E178" s="80"/>
      <c r="F178" s="80"/>
      <c r="G178" s="80"/>
      <c r="H178" s="80"/>
      <c r="I178" s="80"/>
      <c r="J178" s="80"/>
      <c r="K178" s="80"/>
      <c r="L178" s="80"/>
      <c r="M178" s="80"/>
      <c r="N178" s="80"/>
      <c r="O178" s="60" t="s">
        <v>137</v>
      </c>
      <c r="P178" s="35">
        <v>-0.5347682211198006</v>
      </c>
      <c r="Q178" s="35">
        <v>-0.61587814752071435</v>
      </c>
      <c r="R178" s="35"/>
      <c r="S178" s="35">
        <v>-0.48473017070923052</v>
      </c>
      <c r="T178" s="35">
        <v>-0.4934892647431357</v>
      </c>
      <c r="U178" s="35"/>
      <c r="V178" s="35">
        <v>-0.39372187247605733</v>
      </c>
      <c r="W178" s="35">
        <v>-0.64875820511461568</v>
      </c>
      <c r="X178" s="35">
        <v>-0.39563386268269357</v>
      </c>
      <c r="Y178" s="35">
        <v>-0.54331087799742717</v>
      </c>
      <c r="Z178" s="35">
        <v>-0.68100320030068007</v>
      </c>
      <c r="AA178" s="35">
        <v>-0.45404174573928191</v>
      </c>
      <c r="AB178" s="35">
        <v>-0.68368681974509016</v>
      </c>
      <c r="AC178" s="60" t="s">
        <v>137</v>
      </c>
      <c r="AD178" s="35">
        <v>0.65460342676536643</v>
      </c>
      <c r="AE178" s="35">
        <v>-0.23022590442467489</v>
      </c>
      <c r="AF178" s="35">
        <v>-0.3644306665923136</v>
      </c>
      <c r="AG178" s="35"/>
      <c r="AH178" s="35">
        <v>-0.14743277474668745</v>
      </c>
      <c r="AI178" s="35">
        <v>-0.16192560175054704</v>
      </c>
      <c r="AJ178" s="35"/>
      <c r="AK178" s="35">
        <v>3.1498673740053052E-3</v>
      </c>
      <c r="AL178" s="35">
        <v>-0.4188341225594252</v>
      </c>
      <c r="AM178" s="35">
        <v>-1.3718173836698859E-5</v>
      </c>
      <c r="AN178" s="35">
        <v>-0.24436061376807644</v>
      </c>
      <c r="AO178" s="35">
        <v>-0.4721868020903201</v>
      </c>
      <c r="AP178" s="35">
        <v>-9.6655601629378585E-2</v>
      </c>
      <c r="AQ178" s="35">
        <v>-0.47662712801917523</v>
      </c>
      <c r="AR178" s="60" t="s">
        <v>137</v>
      </c>
      <c r="AS178" s="35">
        <v>-0.17434304809560369</v>
      </c>
      <c r="AT178" s="35"/>
      <c r="AU178" s="35">
        <v>0.10755509980640268</v>
      </c>
      <c r="AV178" s="35">
        <v>8.8727722934194772E-2</v>
      </c>
      <c r="AW178" s="35"/>
      <c r="AX178" s="35">
        <v>0.30317436393368941</v>
      </c>
      <c r="AY178" s="35">
        <v>-0.245017621687809</v>
      </c>
      <c r="AZ178" s="35">
        <v>0.29906460554349901</v>
      </c>
      <c r="BA178" s="35">
        <v>-1.8362152512858037E-2</v>
      </c>
      <c r="BB178" s="35">
        <v>-0.31432715007745876</v>
      </c>
      <c r="BC178" s="35">
        <v>0.17351883307461338</v>
      </c>
      <c r="BD178" s="35">
        <v>-0.32009549945993093</v>
      </c>
      <c r="BE178" s="60" t="s">
        <v>137</v>
      </c>
      <c r="BF178" s="35"/>
      <c r="BG178" s="35">
        <v>0.34142284789318589</v>
      </c>
      <c r="BH178" s="35">
        <v>0.31861994309261216</v>
      </c>
      <c r="BI178" s="35"/>
      <c r="BJ178" s="35">
        <v>0.57834844232569993</v>
      </c>
      <c r="BK178" s="35">
        <v>-8.559798767417004E-2</v>
      </c>
      <c r="BL178" s="35">
        <v>0.5733708806631822</v>
      </c>
      <c r="BM178" s="35">
        <v>0.18891731635393133</v>
      </c>
      <c r="BN178" s="35">
        <v>-3.9964774475789701E-2</v>
      </c>
      <c r="BO178" s="35"/>
      <c r="BP178" s="35">
        <v>0.14913331223408907</v>
      </c>
      <c r="BQ178" s="35">
        <v>-0.33425992324661491</v>
      </c>
      <c r="BR178" s="35">
        <v>0.14550934570888369</v>
      </c>
      <c r="BS178" s="60" t="s">
        <v>137</v>
      </c>
      <c r="BT178" s="61">
        <v>2.1838071693448704</v>
      </c>
      <c r="BU178" s="61">
        <v>3.2627500074339237</v>
      </c>
      <c r="BV178" s="61">
        <v>4.4396404698274727</v>
      </c>
      <c r="BW178" s="61">
        <v>0.95297480723817962</v>
      </c>
    </row>
    <row r="179" spans="1:75" ht="15.75" x14ac:dyDescent="0.25">
      <c r="A179" s="80"/>
      <c r="B179" s="80"/>
      <c r="C179" s="80"/>
      <c r="D179" s="80"/>
      <c r="E179" s="80"/>
      <c r="F179" s="80"/>
      <c r="G179" s="80"/>
      <c r="H179" s="80"/>
      <c r="I179" s="80"/>
      <c r="J179" s="80"/>
      <c r="K179" s="80"/>
      <c r="L179" s="80"/>
      <c r="M179" s="80"/>
      <c r="N179" s="80"/>
      <c r="O179" s="60" t="s">
        <v>138</v>
      </c>
      <c r="P179" s="35">
        <v>-0.55738433486577188</v>
      </c>
      <c r="Q179" s="35">
        <v>-0.63058901020044256</v>
      </c>
      <c r="R179" s="35"/>
      <c r="S179" s="35">
        <v>-0.52774348504390112</v>
      </c>
      <c r="T179" s="35">
        <v>-0.495146467114705</v>
      </c>
      <c r="U179" s="35"/>
      <c r="V179" s="35">
        <v>-0.38824393254816109</v>
      </c>
      <c r="W179" s="35">
        <v>-0.68946374695704959</v>
      </c>
      <c r="X179" s="35">
        <v>-0.43909573691807163</v>
      </c>
      <c r="Y179" s="35">
        <v>-0.56323584321716491</v>
      </c>
      <c r="Z179" s="35">
        <v>-0.68619841975241724</v>
      </c>
      <c r="AA179" s="35">
        <v>-0.47874368191407113</v>
      </c>
      <c r="AB179" s="35">
        <v>-0.72024257637081934</v>
      </c>
      <c r="AC179" s="60" t="s">
        <v>138</v>
      </c>
      <c r="AD179" s="35">
        <v>0.60727938918962587</v>
      </c>
      <c r="AE179" s="35">
        <v>-0.28859296409729779</v>
      </c>
      <c r="AF179" s="35">
        <v>-0.40625332995503227</v>
      </c>
      <c r="AG179" s="35"/>
      <c r="AH179" s="35">
        <v>-0.24095183710053997</v>
      </c>
      <c r="AI179" s="35">
        <v>-0.1885593220338983</v>
      </c>
      <c r="AJ179" s="35"/>
      <c r="AK179" s="35">
        <v>-1.6737081572960676E-2</v>
      </c>
      <c r="AL179" s="35">
        <v>-0.50088148088789164</v>
      </c>
      <c r="AM179" s="35">
        <v>-9.8470138639820917E-2</v>
      </c>
      <c r="AN179" s="35">
        <v>-0.2979979728661627</v>
      </c>
      <c r="AO179" s="35">
        <v>-0.49563318777292575</v>
      </c>
      <c r="AP179" s="35">
        <v>-0.16219546345561467</v>
      </c>
      <c r="AQ179" s="35">
        <v>-0.55035165902802707</v>
      </c>
      <c r="AR179" s="60" t="s">
        <v>138</v>
      </c>
      <c r="AS179" s="35">
        <v>-0.16539106294954703</v>
      </c>
      <c r="AT179" s="35"/>
      <c r="AU179" s="35">
        <v>6.6967466713772641E-2</v>
      </c>
      <c r="AV179" s="35">
        <v>0.14061379353166945</v>
      </c>
      <c r="AW179" s="35"/>
      <c r="AX179" s="35">
        <v>0.38213831014389676</v>
      </c>
      <c r="AY179" s="35">
        <v>-0.29840654657178306</v>
      </c>
      <c r="AZ179" s="35">
        <v>0.26724900916425526</v>
      </c>
      <c r="BA179" s="35">
        <v>-1.3220292032859671E-2</v>
      </c>
      <c r="BB179" s="35">
        <v>-0.29102920441729291</v>
      </c>
      <c r="BC179" s="35">
        <v>0.17767254787028877</v>
      </c>
      <c r="BD179" s="35">
        <v>-0.36794504653525745</v>
      </c>
      <c r="BE179" s="60" t="s">
        <v>138</v>
      </c>
      <c r="BF179" s="35"/>
      <c r="BG179" s="35">
        <v>0.27840407566744446</v>
      </c>
      <c r="BH179" s="35">
        <v>0.36664459592614934</v>
      </c>
      <c r="BI179" s="35"/>
      <c r="BJ179" s="35">
        <v>0.65603104494475961</v>
      </c>
      <c r="BK179" s="35">
        <v>-0.15937462171483441</v>
      </c>
      <c r="BL179" s="35">
        <v>0.51837459785989393</v>
      </c>
      <c r="BM179" s="35">
        <v>0.18232583448538903</v>
      </c>
      <c r="BN179" s="35">
        <v>4.4048490172751371E-2</v>
      </c>
      <c r="BO179" s="35"/>
      <c r="BP179" s="35">
        <v>0.26512534224897377</v>
      </c>
      <c r="BQ179" s="35">
        <v>-0.35780402628764235</v>
      </c>
      <c r="BR179" s="35">
        <v>0.15996266413213484</v>
      </c>
      <c r="BS179" s="60" t="s">
        <v>138</v>
      </c>
      <c r="BT179" s="61">
        <v>1.9707332545197658</v>
      </c>
      <c r="BU179" s="61">
        <v>3.4675154699817159</v>
      </c>
      <c r="BV179" s="61">
        <v>4.4331143381063489</v>
      </c>
      <c r="BW179" s="61">
        <v>0.87592765702499031</v>
      </c>
    </row>
    <row r="180" spans="1:75" ht="15.75" x14ac:dyDescent="0.25">
      <c r="A180" s="80"/>
      <c r="B180" s="80"/>
      <c r="C180" s="80"/>
      <c r="D180" s="80"/>
      <c r="E180" s="80"/>
      <c r="F180" s="80"/>
      <c r="G180" s="80"/>
      <c r="H180" s="80"/>
      <c r="I180" s="80"/>
      <c r="J180" s="80"/>
      <c r="K180" s="80"/>
      <c r="L180" s="80"/>
      <c r="M180" s="80"/>
      <c r="N180" s="80"/>
      <c r="O180" s="60" t="s">
        <v>139</v>
      </c>
      <c r="P180" s="35">
        <v>-0.5506905816819303</v>
      </c>
      <c r="Q180" s="35">
        <v>-0.62843588451894805</v>
      </c>
      <c r="R180" s="35"/>
      <c r="S180" s="35">
        <v>-0.52420206272958314</v>
      </c>
      <c r="T180" s="35">
        <v>-0.47910783046912953</v>
      </c>
      <c r="U180" s="35"/>
      <c r="V180" s="35">
        <v>-0.38812928329583124</v>
      </c>
      <c r="W180" s="35">
        <v>-0.68998734449076682</v>
      </c>
      <c r="X180" s="35">
        <v>-0.43157890774247037</v>
      </c>
      <c r="Y180" s="35">
        <v>-0.55615048747671736</v>
      </c>
      <c r="Z180" s="35">
        <v>-0.68462415991799019</v>
      </c>
      <c r="AA180" s="35">
        <v>-0.461321744439044</v>
      </c>
      <c r="AB180" s="35">
        <v>-0.73433557965633078</v>
      </c>
      <c r="AC180" s="60" t="s">
        <v>139</v>
      </c>
      <c r="AD180" s="35">
        <v>0.56998634677610294</v>
      </c>
      <c r="AE180" s="35">
        <v>-0.29459034776271786</v>
      </c>
      <c r="AF180" s="35">
        <v>-0.41664941174280934</v>
      </c>
      <c r="AG180" s="35"/>
      <c r="AH180" s="35">
        <v>-0.2530037346612129</v>
      </c>
      <c r="AI180" s="35">
        <v>-0.18220640569395019</v>
      </c>
      <c r="AJ180" s="35"/>
      <c r="AK180" s="35">
        <v>-3.9371328782346407E-2</v>
      </c>
      <c r="AL180" s="35">
        <v>-0.51328436352270068</v>
      </c>
      <c r="AM180" s="35">
        <v>-0.1075866459361189</v>
      </c>
      <c r="AN180" s="35">
        <v>-0.3031623253152172</v>
      </c>
      <c r="AO180" s="35">
        <v>-0.50486423696820093</v>
      </c>
      <c r="AP180" s="35">
        <v>-0.15428249346413067</v>
      </c>
      <c r="AQ180" s="35">
        <v>-0.58291048723625183</v>
      </c>
      <c r="AR180" s="60" t="s">
        <v>139</v>
      </c>
      <c r="AS180" s="35">
        <v>-0.17303288038796763</v>
      </c>
      <c r="AT180" s="35"/>
      <c r="AU180" s="35">
        <v>5.8953847554550083E-2</v>
      </c>
      <c r="AV180" s="35">
        <v>0.15931727289572797</v>
      </c>
      <c r="AW180" s="35"/>
      <c r="AX180" s="35">
        <v>0.36180256134987232</v>
      </c>
      <c r="AY180" s="35">
        <v>-0.31002413287991076</v>
      </c>
      <c r="AZ180" s="35">
        <v>0.26509943723267282</v>
      </c>
      <c r="BA180" s="35">
        <v>-1.2151772413819898E-2</v>
      </c>
      <c r="BB180" s="35">
        <v>-0.29808762686841178</v>
      </c>
      <c r="BC180" s="35">
        <v>0.19890265727664169</v>
      </c>
      <c r="BD180" s="35">
        <v>-0.40872723893002566</v>
      </c>
      <c r="BE180" s="60" t="s">
        <v>139</v>
      </c>
      <c r="BF180" s="35"/>
      <c r="BG180" s="35">
        <v>0.28052714846915949</v>
      </c>
      <c r="BH180" s="35">
        <v>0.4018904082179422</v>
      </c>
      <c r="BI180" s="35"/>
      <c r="BJ180" s="35">
        <v>0.64674329734990621</v>
      </c>
      <c r="BK180" s="35">
        <v>-0.16565501728316825</v>
      </c>
      <c r="BL180" s="35">
        <v>0.52980621264142647</v>
      </c>
      <c r="BM180" s="35">
        <v>0.19454353644631525</v>
      </c>
      <c r="BN180" s="35">
        <v>6.9198896211651109E-2</v>
      </c>
      <c r="BO180" s="35"/>
      <c r="BP180" s="35">
        <v>0.25594419189201795</v>
      </c>
      <c r="BQ180" s="35">
        <v>-0.36365872157256385</v>
      </c>
      <c r="BR180" s="35">
        <v>0.16675818907497222</v>
      </c>
      <c r="BS180" s="60" t="s">
        <v>139</v>
      </c>
      <c r="BT180" s="61">
        <v>1.5778912075263973</v>
      </c>
      <c r="BU180" s="61">
        <v>2.9392894730905974</v>
      </c>
      <c r="BV180" s="61">
        <v>3.7986747961952978</v>
      </c>
      <c r="BW180" s="61">
        <v>0.66652761226936552</v>
      </c>
    </row>
    <row r="181" spans="1:75" ht="15.75" x14ac:dyDescent="0.25">
      <c r="A181" s="80"/>
      <c r="B181" s="80"/>
      <c r="C181" s="80"/>
      <c r="D181" s="80"/>
      <c r="E181" s="80"/>
      <c r="F181" s="80"/>
      <c r="G181" s="80"/>
      <c r="H181" s="80"/>
      <c r="I181" s="80"/>
      <c r="J181" s="80"/>
      <c r="K181" s="80"/>
      <c r="L181" s="80"/>
      <c r="M181" s="80"/>
      <c r="N181" s="80"/>
      <c r="O181" s="60" t="s">
        <v>140</v>
      </c>
      <c r="P181" s="35">
        <v>-0.55101202423010665</v>
      </c>
      <c r="Q181" s="35">
        <v>-0.63090691170616087</v>
      </c>
      <c r="R181" s="35"/>
      <c r="S181" s="35">
        <v>-0.57578549059796735</v>
      </c>
      <c r="T181" s="35">
        <v>-0.45810685300450815</v>
      </c>
      <c r="U181" s="35"/>
      <c r="V181" s="35">
        <v>-0.41964824135838713</v>
      </c>
      <c r="W181" s="35">
        <v>-0.6995397375594562</v>
      </c>
      <c r="X181" s="35">
        <v>-0.52065239418127007</v>
      </c>
      <c r="Y181" s="35">
        <v>-0.54860681953443657</v>
      </c>
      <c r="Z181" s="35">
        <v>-0.66832329313410321</v>
      </c>
      <c r="AA181" s="35">
        <v>-0.45695899170629772</v>
      </c>
      <c r="AB181" s="35">
        <v>-0.74095958726873845</v>
      </c>
      <c r="AC181" s="60" t="s">
        <v>140</v>
      </c>
      <c r="AD181" s="35">
        <v>0.53759551569548314</v>
      </c>
      <c r="AE181" s="35">
        <v>-0.30963810185501967</v>
      </c>
      <c r="AF181" s="35">
        <v>-0.43248412256519592</v>
      </c>
      <c r="AG181" s="35"/>
      <c r="AH181" s="35">
        <v>-0.34772967265047516</v>
      </c>
      <c r="AI181" s="35">
        <v>-0.16678752719361856</v>
      </c>
      <c r="AJ181" s="35"/>
      <c r="AK181" s="35">
        <v>-0.10765373838666863</v>
      </c>
      <c r="AL181" s="35">
        <v>-0.53801364782673189</v>
      </c>
      <c r="AM181" s="35">
        <v>-0.26295727083375464</v>
      </c>
      <c r="AN181" s="35">
        <v>-0.3059398699006276</v>
      </c>
      <c r="AO181" s="35">
        <v>-0.49001538286235186</v>
      </c>
      <c r="AP181" s="35">
        <v>-0.16502258080884966</v>
      </c>
      <c r="AQ181" s="35">
        <v>-0.60170062300050509</v>
      </c>
      <c r="AR181" s="60" t="s">
        <v>140</v>
      </c>
      <c r="AS181" s="35">
        <v>-0.17794438111411798</v>
      </c>
      <c r="AT181" s="35"/>
      <c r="AU181" s="35">
        <v>-5.5176235678429678E-2</v>
      </c>
      <c r="AV181" s="35">
        <v>0.20692129018887651</v>
      </c>
      <c r="AW181" s="35"/>
      <c r="AX181" s="35">
        <v>0.29257750755232581</v>
      </c>
      <c r="AY181" s="35">
        <v>-0.33080554790952849</v>
      </c>
      <c r="AZ181" s="35">
        <v>6.7617913367898241E-2</v>
      </c>
      <c r="BA181" s="35">
        <v>5.3569467902695473E-3</v>
      </c>
      <c r="BB181" s="35">
        <v>-0.26127931088319112</v>
      </c>
      <c r="BC181" s="35">
        <v>0.20947784261378774</v>
      </c>
      <c r="BD181" s="35">
        <v>-0.42305712689281488</v>
      </c>
      <c r="BE181" s="60" t="s">
        <v>140</v>
      </c>
      <c r="BF181" s="35"/>
      <c r="BG181" s="35">
        <v>0.14934287001416494</v>
      </c>
      <c r="BH181" s="35">
        <v>0.46817473472731236</v>
      </c>
      <c r="BI181" s="35"/>
      <c r="BJ181" s="35">
        <v>0.57237232841268593</v>
      </c>
      <c r="BK181" s="35">
        <v>-0.18594990811276316</v>
      </c>
      <c r="BL181" s="35">
        <v>0.29871737245081115</v>
      </c>
      <c r="BM181" s="35">
        <v>0.22297922876898843</v>
      </c>
      <c r="BN181" s="35">
        <v>0.24755978829344355</v>
      </c>
      <c r="BO181" s="35"/>
      <c r="BP181" s="35">
        <v>0.33610015398973431</v>
      </c>
      <c r="BQ181" s="35">
        <v>-0.30827296215274758</v>
      </c>
      <c r="BR181" s="35">
        <v>0.10356589846145255</v>
      </c>
      <c r="BS181" s="60" t="s">
        <v>140</v>
      </c>
      <c r="BT181" s="61">
        <v>1.3214961694456964</v>
      </c>
      <c r="BU181" s="61">
        <v>3.0626750765717246</v>
      </c>
      <c r="BV181" s="61">
        <v>3.4419772401858597</v>
      </c>
      <c r="BW181" s="61">
        <v>0.53239127938183639</v>
      </c>
    </row>
    <row r="182" spans="1:75" ht="15.75" x14ac:dyDescent="0.25">
      <c r="A182" s="80"/>
      <c r="B182" s="80"/>
      <c r="C182" s="80"/>
      <c r="D182" s="80"/>
      <c r="E182" s="80"/>
      <c r="F182" s="80"/>
      <c r="G182" s="80"/>
      <c r="H182" s="80"/>
      <c r="I182" s="80"/>
      <c r="J182" s="80"/>
      <c r="K182" s="80"/>
      <c r="L182" s="80"/>
      <c r="M182" s="80"/>
      <c r="N182" s="80"/>
      <c r="O182" s="60" t="s">
        <v>141</v>
      </c>
      <c r="P182" s="35">
        <v>-0.53716583702792631</v>
      </c>
      <c r="Q182" s="35">
        <v>-0.60489938649616981</v>
      </c>
      <c r="R182" s="35"/>
      <c r="S182" s="35">
        <v>-0.55429409247086336</v>
      </c>
      <c r="T182" s="35">
        <v>-0.38553290375608967</v>
      </c>
      <c r="U182" s="35"/>
      <c r="V182" s="35">
        <v>-0.41172580249127211</v>
      </c>
      <c r="W182" s="35">
        <v>-0.68675713342450972</v>
      </c>
      <c r="X182" s="35">
        <v>-0.493467722790223</v>
      </c>
      <c r="Y182" s="35">
        <v>-0.5361257452689715</v>
      </c>
      <c r="Z182" s="35">
        <v>-0.64107435361468657</v>
      </c>
      <c r="AA182" s="35">
        <v>-0.4574219844030043</v>
      </c>
      <c r="AB182" s="35">
        <v>-0.72684498731426384</v>
      </c>
      <c r="AC182" s="60" t="s">
        <v>141</v>
      </c>
      <c r="AD182" s="35">
        <v>0.4983277095729457</v>
      </c>
      <c r="AE182" s="35">
        <v>-0.3065227486819414</v>
      </c>
      <c r="AF182" s="35">
        <v>-0.40800980271794046</v>
      </c>
      <c r="AG182" s="35"/>
      <c r="AH182" s="35">
        <v>-0.33218648842873771</v>
      </c>
      <c r="AI182" s="35">
        <v>-7.9326923076923073E-2</v>
      </c>
      <c r="AJ182" s="35"/>
      <c r="AK182" s="35">
        <v>-0.11857246904588492</v>
      </c>
      <c r="AL182" s="35">
        <v>-0.53065953318388182</v>
      </c>
      <c r="AM182" s="35">
        <v>-0.24104865326350641</v>
      </c>
      <c r="AN182" s="35">
        <v>-0.30496435037900099</v>
      </c>
      <c r="AO182" s="35">
        <v>-0.4622117583445044</v>
      </c>
      <c r="AP182" s="35">
        <v>-0.18704032462591935</v>
      </c>
      <c r="AQ182" s="35">
        <v>-0.59072427548421202</v>
      </c>
      <c r="AR182" s="60" t="s">
        <v>141</v>
      </c>
      <c r="AS182" s="35">
        <v>-0.14634518124871082</v>
      </c>
      <c r="AT182" s="35"/>
      <c r="AU182" s="35">
        <v>-3.7007327490582401E-2</v>
      </c>
      <c r="AV182" s="35">
        <v>0.32761828188768738</v>
      </c>
      <c r="AW182" s="35"/>
      <c r="AX182" s="35">
        <v>0.27102587616079477</v>
      </c>
      <c r="AY182" s="35">
        <v>-0.32320711901642707</v>
      </c>
      <c r="AZ182" s="35">
        <v>9.44141935355364E-2</v>
      </c>
      <c r="BA182" s="35">
        <v>2.2472233948244366E-3</v>
      </c>
      <c r="BB182" s="35">
        <v>-0.22450485486964777</v>
      </c>
      <c r="BC182" s="35">
        <v>0.1722946554179357</v>
      </c>
      <c r="BD182" s="35">
        <v>-0.40982098008565182</v>
      </c>
      <c r="BE182" s="60" t="s">
        <v>141</v>
      </c>
      <c r="BF182" s="35"/>
      <c r="BG182" s="35">
        <v>0.1280820436509289</v>
      </c>
      <c r="BH182" s="35">
        <v>0.555216760598509</v>
      </c>
      <c r="BI182" s="35"/>
      <c r="BJ182" s="35">
        <v>0.48892251088095345</v>
      </c>
      <c r="BK182" s="35">
        <v>-0.20718202941374664</v>
      </c>
      <c r="BL182" s="35">
        <v>0.28203363876798077</v>
      </c>
      <c r="BM182" s="35">
        <v>0.17406614638560061</v>
      </c>
      <c r="BN182" s="35">
        <v>0.34642903837032185</v>
      </c>
      <c r="BO182" s="35"/>
      <c r="BP182" s="35">
        <v>0.28903478622611317</v>
      </c>
      <c r="BQ182" s="35">
        <v>-0.31361777677321762</v>
      </c>
      <c r="BR182" s="35">
        <v>0.10992072818227576</v>
      </c>
      <c r="BS182" s="60" t="s">
        <v>141</v>
      </c>
      <c r="BT182" s="61">
        <v>1.2141797941157508</v>
      </c>
      <c r="BU182" s="61">
        <v>2.7846822406720402</v>
      </c>
      <c r="BV182" s="61">
        <v>3.0614839541137209</v>
      </c>
      <c r="BW182" s="61">
        <v>0.49985707504716753</v>
      </c>
    </row>
    <row r="183" spans="1:75" ht="15.75" x14ac:dyDescent="0.25">
      <c r="A183" s="80"/>
      <c r="B183" s="80"/>
      <c r="C183" s="80"/>
      <c r="D183" s="80"/>
      <c r="E183" s="80"/>
      <c r="F183" s="80"/>
      <c r="G183" s="80"/>
      <c r="H183" s="80"/>
      <c r="I183" s="80"/>
      <c r="J183" s="80"/>
      <c r="K183" s="80"/>
      <c r="L183" s="80"/>
      <c r="M183" s="80"/>
      <c r="N183" s="80"/>
      <c r="O183" s="60" t="s">
        <v>142</v>
      </c>
      <c r="P183" s="35">
        <v>-0.52670197672783547</v>
      </c>
      <c r="Q183" s="35">
        <v>-0.59287818471849418</v>
      </c>
      <c r="R183" s="35"/>
      <c r="S183" s="35">
        <v>-0.56273885050247974</v>
      </c>
      <c r="T183" s="35">
        <v>-0.35509776041249114</v>
      </c>
      <c r="U183" s="35"/>
      <c r="V183" s="35">
        <v>-0.43875747902991002</v>
      </c>
      <c r="W183" s="35">
        <v>-0.65862083963268514</v>
      </c>
      <c r="X183" s="35">
        <v>-0.52851772117656526</v>
      </c>
      <c r="Y183" s="35">
        <v>-0.52238424314288057</v>
      </c>
      <c r="Z183" s="35">
        <v>-0.61882733935961032</v>
      </c>
      <c r="AA183" s="35">
        <v>-0.44038599682118018</v>
      </c>
      <c r="AB183" s="35">
        <v>-0.74151139683936373</v>
      </c>
      <c r="AC183" s="60" t="s">
        <v>142</v>
      </c>
      <c r="AD183" s="35">
        <v>0.47488856761565834</v>
      </c>
      <c r="AE183" s="35">
        <v>-0.3019381564007948</v>
      </c>
      <c r="AF183" s="35">
        <v>-0.39954068901437323</v>
      </c>
      <c r="AG183" s="35"/>
      <c r="AH183" s="35">
        <v>-0.35508852954362607</v>
      </c>
      <c r="AI183" s="35">
        <v>-4.8841059602649006E-2</v>
      </c>
      <c r="AJ183" s="35"/>
      <c r="AK183" s="35">
        <v>-0.17222982216142271</v>
      </c>
      <c r="AL183" s="35">
        <v>-0.49650377915201488</v>
      </c>
      <c r="AM183" s="35">
        <v>-0.30461617712993788</v>
      </c>
      <c r="AN183" s="35">
        <v>-0.29556998049833444</v>
      </c>
      <c r="AO183" s="35">
        <v>-0.43781280053384625</v>
      </c>
      <c r="AP183" s="35">
        <v>-0.17463170443392584</v>
      </c>
      <c r="AQ183" s="35">
        <v>-0.61875811433943684</v>
      </c>
      <c r="AR183" s="60" t="s">
        <v>142</v>
      </c>
      <c r="AS183" s="35">
        <v>-0.13981932046355663</v>
      </c>
      <c r="AT183" s="35"/>
      <c r="AU183" s="35">
        <v>-7.6139920309621995E-2</v>
      </c>
      <c r="AV183" s="35">
        <v>0.36257116632127873</v>
      </c>
      <c r="AW183" s="35"/>
      <c r="AX183" s="35">
        <v>0.18581209591774298</v>
      </c>
      <c r="AY183" s="35">
        <v>-0.27872261538897503</v>
      </c>
      <c r="AZ183" s="35">
        <v>-3.8363660092567281E-3</v>
      </c>
      <c r="BA183" s="35">
        <v>9.1226529008176654E-3</v>
      </c>
      <c r="BB183" s="35">
        <v>-0.19464556812399625</v>
      </c>
      <c r="BC183" s="35">
        <v>0.18237130869448057</v>
      </c>
      <c r="BD183" s="35">
        <v>-0.45385657566544402</v>
      </c>
      <c r="BE183" s="60" t="s">
        <v>142</v>
      </c>
      <c r="BF183" s="35"/>
      <c r="BG183" s="35">
        <v>7.4030260931054553E-2</v>
      </c>
      <c r="BH183" s="35">
        <v>0.58405227963917594</v>
      </c>
      <c r="BI183" s="35"/>
      <c r="BJ183" s="35">
        <v>0.37856164888147043</v>
      </c>
      <c r="BK183" s="35">
        <v>-0.16148153315914293</v>
      </c>
      <c r="BL183" s="35">
        <v>0.15808650169587854</v>
      </c>
      <c r="BM183" s="35">
        <v>0.17315196319526741</v>
      </c>
      <c r="BN183" s="35">
        <v>0.44041030857301794</v>
      </c>
      <c r="BO183" s="35"/>
      <c r="BP183" s="35">
        <v>0.25355358252733917</v>
      </c>
      <c r="BQ183" s="35">
        <v>-0.23751844614526571</v>
      </c>
      <c r="BR183" s="35">
        <v>5.3071137047308113E-2</v>
      </c>
      <c r="BS183" s="60" t="s">
        <v>142</v>
      </c>
      <c r="BT183" s="61">
        <v>1.1337475406440924</v>
      </c>
      <c r="BU183" s="61">
        <v>2.776718998189597</v>
      </c>
      <c r="BV183" s="61">
        <v>2.858742726615108</v>
      </c>
      <c r="BW183" s="61">
        <v>0.46834337619477145</v>
      </c>
    </row>
    <row r="184" spans="1:75" ht="15.75" x14ac:dyDescent="0.25">
      <c r="A184" s="80"/>
      <c r="B184" s="80"/>
      <c r="C184" s="80"/>
      <c r="D184" s="80"/>
      <c r="E184" s="80"/>
      <c r="F184" s="80"/>
      <c r="G184" s="80"/>
      <c r="H184" s="80"/>
      <c r="I184" s="80"/>
      <c r="J184" s="80"/>
      <c r="K184" s="80"/>
      <c r="L184" s="80"/>
      <c r="M184" s="80"/>
      <c r="N184" s="80"/>
      <c r="O184" s="60" t="s">
        <v>143</v>
      </c>
      <c r="P184" s="35">
        <v>-0.52629335105708064</v>
      </c>
      <c r="Q184" s="35">
        <v>-0.58558073452819315</v>
      </c>
      <c r="R184" s="35"/>
      <c r="S184" s="35">
        <v>-0.56232073879614985</v>
      </c>
      <c r="T184" s="35">
        <v>-0.35451494136984141</v>
      </c>
      <c r="U184" s="35"/>
      <c r="V184" s="35">
        <v>-0.43459983224157972</v>
      </c>
      <c r="W184" s="35">
        <v>-0.64975919474811095</v>
      </c>
      <c r="X184" s="35">
        <v>-0.53363955690393472</v>
      </c>
      <c r="Y184" s="35">
        <v>-0.52197937508353387</v>
      </c>
      <c r="Z184" s="35">
        <v>-0.60774495461921896</v>
      </c>
      <c r="AA184" s="35">
        <v>-0.43781081742414502</v>
      </c>
      <c r="AB184" s="35">
        <v>-0.76102623200710917</v>
      </c>
      <c r="AC184" s="60" t="s">
        <v>143</v>
      </c>
      <c r="AD184" s="35">
        <v>0.45429468528401201</v>
      </c>
      <c r="AE184" s="35">
        <v>-0.3110909380586131</v>
      </c>
      <c r="AF184" s="35">
        <v>-0.39731226474504733</v>
      </c>
      <c r="AG184" s="35"/>
      <c r="AH184" s="35">
        <v>-0.36348537657220792</v>
      </c>
      <c r="AI184" s="35">
        <v>-6.1274509803921566E-2</v>
      </c>
      <c r="AJ184" s="35"/>
      <c r="AK184" s="35">
        <v>-0.17774154097024053</v>
      </c>
      <c r="AL184" s="35">
        <v>-0.4906466583525852</v>
      </c>
      <c r="AM184" s="35">
        <v>-0.32177448617869536</v>
      </c>
      <c r="AN184" s="35">
        <v>-0.30481714572784113</v>
      </c>
      <c r="AO184" s="35">
        <v>-0.42954557222689127</v>
      </c>
      <c r="AP184" s="35">
        <v>-0.18241125965577093</v>
      </c>
      <c r="AQ184" s="35">
        <v>-0.65246171928564434</v>
      </c>
      <c r="AR184" s="60" t="s">
        <v>143</v>
      </c>
      <c r="AS184" s="35">
        <v>-0.12515632534061516</v>
      </c>
      <c r="AT184" s="35"/>
      <c r="AU184" s="35">
        <v>-7.6054215872765799E-2</v>
      </c>
      <c r="AV184" s="35">
        <v>0.36262613174327246</v>
      </c>
      <c r="AW184" s="35"/>
      <c r="AX184" s="35">
        <v>0.19356603716691714</v>
      </c>
      <c r="AY184" s="35">
        <v>-0.26063776805021749</v>
      </c>
      <c r="AZ184" s="35">
        <v>-1.5507922177675205E-2</v>
      </c>
      <c r="BA184" s="35">
        <v>9.106851219364262E-3</v>
      </c>
      <c r="BB184" s="35">
        <v>-0.17194524025343186</v>
      </c>
      <c r="BC184" s="35">
        <v>0.18678761176433825</v>
      </c>
      <c r="BD184" s="35">
        <v>-0.49552372016275698</v>
      </c>
      <c r="BE184" s="60" t="s">
        <v>143</v>
      </c>
      <c r="BF184" s="35"/>
      <c r="BG184" s="35">
        <v>5.6126723996680929E-2</v>
      </c>
      <c r="BH184" s="35">
        <v>0.55756527847538317</v>
      </c>
      <c r="BI184" s="35"/>
      <c r="BJ184" s="35">
        <v>0.36431921695224578</v>
      </c>
      <c r="BK184" s="35">
        <v>-0.15486360207422339</v>
      </c>
      <c r="BL184" s="35">
        <v>0.125334852773132</v>
      </c>
      <c r="BM184" s="35">
        <v>0.15347104911315035</v>
      </c>
      <c r="BN184" s="35">
        <v>0.44033479734282638</v>
      </c>
      <c r="BO184" s="35"/>
      <c r="BP184" s="35">
        <v>0.26163344163869917</v>
      </c>
      <c r="BQ184" s="35">
        <v>-0.21847297236556346</v>
      </c>
      <c r="BR184" s="35">
        <v>4.06362863316908E-2</v>
      </c>
      <c r="BS184" s="60" t="s">
        <v>143</v>
      </c>
      <c r="BT184" s="61">
        <v>0.948225327610007</v>
      </c>
      <c r="BU184" s="61">
        <v>2.4938361986505599</v>
      </c>
      <c r="BV184" s="61">
        <v>2.5102108582128468</v>
      </c>
      <c r="BW184" s="61">
        <v>0.35966078580984184</v>
      </c>
    </row>
    <row r="185" spans="1:75" ht="15.75" x14ac:dyDescent="0.25">
      <c r="A185" s="80"/>
      <c r="B185" s="80"/>
      <c r="C185" s="80"/>
      <c r="D185" s="80"/>
      <c r="E185" s="80"/>
      <c r="F185" s="80"/>
      <c r="G185" s="80"/>
      <c r="H185" s="80"/>
      <c r="I185" s="80"/>
      <c r="J185" s="80"/>
      <c r="K185" s="80"/>
      <c r="L185" s="80"/>
      <c r="M185" s="80"/>
      <c r="N185" s="80"/>
      <c r="O185" s="60" t="s">
        <v>144</v>
      </c>
      <c r="P185" s="35">
        <v>-0.52049143138800202</v>
      </c>
      <c r="Q185" s="35">
        <v>-0.55740621300249793</v>
      </c>
      <c r="R185" s="35"/>
      <c r="S185" s="35">
        <v>-0.53971805409105233</v>
      </c>
      <c r="T185" s="35">
        <v>-0.30824082023956895</v>
      </c>
      <c r="U185" s="35"/>
      <c r="V185" s="35">
        <v>-0.41869289360305822</v>
      </c>
      <c r="W185" s="35">
        <v>-0.61905166493597674</v>
      </c>
      <c r="X185" s="35">
        <v>-0.51619553411160812</v>
      </c>
      <c r="Y185" s="35">
        <v>-0.51916496196768225</v>
      </c>
      <c r="Z185" s="35">
        <v>-0.57675510434448696</v>
      </c>
      <c r="AA185" s="35">
        <v>-0.44741106091886446</v>
      </c>
      <c r="AB185" s="35">
        <v>-0.76518979040408974</v>
      </c>
      <c r="AC185" s="60" t="s">
        <v>144</v>
      </c>
      <c r="AD185" s="35">
        <v>0.42573618576650185</v>
      </c>
      <c r="AE185" s="35">
        <v>-0.31634728234477522</v>
      </c>
      <c r="AF185" s="35">
        <v>-0.36897802228222981</v>
      </c>
      <c r="AG185" s="35"/>
      <c r="AH185" s="35">
        <v>-0.34375937406259371</v>
      </c>
      <c r="AI185" s="35">
        <v>-1.3733905579399141E-2</v>
      </c>
      <c r="AJ185" s="35"/>
      <c r="AK185" s="35">
        <v>-0.17120942336666209</v>
      </c>
      <c r="AL185" s="35">
        <v>-0.45686817379172023</v>
      </c>
      <c r="AM185" s="35">
        <v>-0.31022246614748439</v>
      </c>
      <c r="AN185" s="35">
        <v>-0.31445608689291243</v>
      </c>
      <c r="AO185" s="35">
        <v>-0.39656443682296777</v>
      </c>
      <c r="AP185" s="35">
        <v>-0.21215395369770404</v>
      </c>
      <c r="AQ185" s="35">
        <v>-0.66522258739169404</v>
      </c>
      <c r="AR185" s="60" t="s">
        <v>144</v>
      </c>
      <c r="AS185" s="35">
        <v>-7.6984613061974322E-2</v>
      </c>
      <c r="AT185" s="35"/>
      <c r="AU185" s="35">
        <v>-4.0096515394301029E-2</v>
      </c>
      <c r="AV185" s="35">
        <v>0.44264195687434976</v>
      </c>
      <c r="AW185" s="35"/>
      <c r="AX185" s="35">
        <v>0.21229764064407339</v>
      </c>
      <c r="AY185" s="35">
        <v>-0.20554425926792205</v>
      </c>
      <c r="AZ185" s="35">
        <v>8.9589583119007964E-3</v>
      </c>
      <c r="BA185" s="35">
        <v>2.7663101499093706E-3</v>
      </c>
      <c r="BB185" s="35">
        <v>-0.11733611584741367</v>
      </c>
      <c r="BC185" s="35">
        <v>0.15240680824678191</v>
      </c>
      <c r="BD185" s="35">
        <v>-0.51031071191157218</v>
      </c>
      <c r="BE185" s="60" t="s">
        <v>144</v>
      </c>
      <c r="BF185" s="35"/>
      <c r="BG185" s="35">
        <v>3.9964770024088388E-2</v>
      </c>
      <c r="BH185" s="35">
        <v>0.56296631376873607</v>
      </c>
      <c r="BI185" s="35"/>
      <c r="BJ185" s="35">
        <v>0.31341000139304398</v>
      </c>
      <c r="BK185" s="35">
        <v>-0.13928223518832814</v>
      </c>
      <c r="BL185" s="35">
        <v>9.3111742870268646E-2</v>
      </c>
      <c r="BM185" s="35">
        <v>8.6402593435030539E-2</v>
      </c>
      <c r="BN185" s="35">
        <v>0.46779099306002409</v>
      </c>
      <c r="BO185" s="35"/>
      <c r="BP185" s="35">
        <v>0.23343117075325007</v>
      </c>
      <c r="BQ185" s="35">
        <v>-0.19169481029246288</v>
      </c>
      <c r="BR185" s="35">
        <v>2.654776143213082E-2</v>
      </c>
      <c r="BS185" s="60" t="s">
        <v>144</v>
      </c>
      <c r="BT185" s="61">
        <v>0.80267002607037252</v>
      </c>
      <c r="BU185" s="61">
        <v>2.135630394613468</v>
      </c>
      <c r="BV185" s="61">
        <v>2.1021166592289786</v>
      </c>
      <c r="BW185" s="61">
        <v>0.28327835582608379</v>
      </c>
    </row>
    <row r="186" spans="1:75" ht="15.75" x14ac:dyDescent="0.25">
      <c r="A186" s="80"/>
      <c r="B186" s="80"/>
      <c r="C186" s="80"/>
      <c r="D186" s="80"/>
      <c r="E186" s="80"/>
      <c r="F186" s="80"/>
      <c r="G186" s="80"/>
      <c r="H186" s="80"/>
      <c r="I186" s="80"/>
      <c r="J186" s="80"/>
      <c r="K186" s="80"/>
      <c r="L186" s="80"/>
      <c r="M186" s="80"/>
      <c r="N186" s="80"/>
      <c r="O186" s="60" t="s">
        <v>145</v>
      </c>
      <c r="P186" s="35">
        <v>-0.48634367552012953</v>
      </c>
      <c r="Q186" s="35">
        <v>-0.51396840653721199</v>
      </c>
      <c r="R186" s="35"/>
      <c r="S186" s="35">
        <v>-0.50711009582317368</v>
      </c>
      <c r="T186" s="35">
        <v>-0.21099138859500138</v>
      </c>
      <c r="U186" s="35"/>
      <c r="V186" s="35">
        <v>-0.37434122378203549</v>
      </c>
      <c r="W186" s="35">
        <v>-0.58241171312514095</v>
      </c>
      <c r="X186" s="35">
        <v>-0.48758693843308115</v>
      </c>
      <c r="Y186" s="35">
        <v>-0.48489395902082627</v>
      </c>
      <c r="Z186" s="35">
        <v>-0.52708773146584886</v>
      </c>
      <c r="AA186" s="35">
        <v>-0.42590348373833764</v>
      </c>
      <c r="AB186" s="35">
        <v>-0.72762783008190879</v>
      </c>
      <c r="AC186" s="60" t="s">
        <v>145</v>
      </c>
      <c r="AD186" s="35">
        <v>0.40429881406183821</v>
      </c>
      <c r="AE186" s="35">
        <v>-0.27867303269755517</v>
      </c>
      <c r="AF186" s="35">
        <v>-0.31746640970362144</v>
      </c>
      <c r="AG186" s="35"/>
      <c r="AH186" s="35">
        <v>-0.30783529210142968</v>
      </c>
      <c r="AI186" s="35">
        <v>0.10800385728061716</v>
      </c>
      <c r="AJ186" s="35"/>
      <c r="AK186" s="35">
        <v>-0.12138812254973137</v>
      </c>
      <c r="AL186" s="35">
        <v>-0.41358126397552075</v>
      </c>
      <c r="AM186" s="35">
        <v>-0.28041894533178024</v>
      </c>
      <c r="AN186" s="35">
        <v>-0.27663719753685773</v>
      </c>
      <c r="AO186" s="35">
        <v>-0.33588986214219801</v>
      </c>
      <c r="AP186" s="35">
        <v>-0.19379694305671463</v>
      </c>
      <c r="AQ186" s="35">
        <v>-0.61750808480057495</v>
      </c>
      <c r="AR186" s="60" t="s">
        <v>145</v>
      </c>
      <c r="AS186" s="35">
        <v>-5.3780572146279668E-2</v>
      </c>
      <c r="AT186" s="35"/>
      <c r="AU186" s="35">
        <v>-4.0428627690065416E-2</v>
      </c>
      <c r="AV186" s="35">
        <v>0.53606326604456866</v>
      </c>
      <c r="AW186" s="35"/>
      <c r="AX186" s="35">
        <v>0.21804939684429664</v>
      </c>
      <c r="AY186" s="35">
        <v>-0.18702784921861937</v>
      </c>
      <c r="AZ186" s="35">
        <v>-2.4204178040843792E-3</v>
      </c>
      <c r="BA186" s="35">
        <v>2.8223472197510886E-3</v>
      </c>
      <c r="BB186" s="35">
        <v>-7.9321628108009606E-2</v>
      </c>
      <c r="BC186" s="35">
        <v>0.11766659710263237</v>
      </c>
      <c r="BD186" s="35">
        <v>-0.46973850620082219</v>
      </c>
      <c r="BE186" s="60" t="s">
        <v>145</v>
      </c>
      <c r="BF186" s="35"/>
      <c r="BG186" s="35">
        <v>1.4110833135713576E-2</v>
      </c>
      <c r="BH186" s="35">
        <v>0.62336897851354889</v>
      </c>
      <c r="BI186" s="35"/>
      <c r="BJ186" s="35">
        <v>0.28728005469847484</v>
      </c>
      <c r="BK186" s="35">
        <v>-0.14082069459784846</v>
      </c>
      <c r="BL186" s="35">
        <v>5.4279327638298368E-2</v>
      </c>
      <c r="BM186" s="35">
        <v>5.98200773518478E-2</v>
      </c>
      <c r="BN186" s="35">
        <v>0.56338178766845259</v>
      </c>
      <c r="BO186" s="35"/>
      <c r="BP186" s="35">
        <v>0.23971211707348059</v>
      </c>
      <c r="BQ186" s="35">
        <v>-0.17256933193506588</v>
      </c>
      <c r="BR186" s="35">
        <v>1.5321298953416555E-2</v>
      </c>
      <c r="BS186" s="60" t="s">
        <v>145</v>
      </c>
      <c r="BT186" s="61">
        <v>0.61319011680706481</v>
      </c>
      <c r="BU186" s="61">
        <v>1.660405528800198</v>
      </c>
      <c r="BV186" s="61">
        <v>1.5665391707137812</v>
      </c>
      <c r="BW186" s="61">
        <v>0.16592288738116848</v>
      </c>
    </row>
    <row r="187" spans="1:75" ht="15.75" x14ac:dyDescent="0.25">
      <c r="A187" s="80"/>
      <c r="B187" s="80"/>
      <c r="C187" s="80"/>
      <c r="D187" s="80"/>
      <c r="E187" s="80"/>
      <c r="F187" s="80"/>
      <c r="G187" s="80"/>
      <c r="H187" s="80"/>
      <c r="I187" s="80"/>
      <c r="J187" s="80"/>
      <c r="K187" s="80"/>
      <c r="L187" s="80"/>
      <c r="M187" s="80"/>
      <c r="N187" s="80"/>
      <c r="O187" s="60" t="s">
        <v>146</v>
      </c>
      <c r="P187" s="35">
        <v>-0.47235707538112054</v>
      </c>
      <c r="Q187" s="35">
        <v>-0.50999211771274489</v>
      </c>
      <c r="R187" s="35"/>
      <c r="S187" s="35">
        <v>-0.49777327053505821</v>
      </c>
      <c r="T187" s="35">
        <v>-0.22774620543253726</v>
      </c>
      <c r="U187" s="35"/>
      <c r="V187" s="35">
        <v>-0.41661049163814462</v>
      </c>
      <c r="W187" s="35">
        <v>-0.56693092062153438</v>
      </c>
      <c r="X187" s="35">
        <v>-0.47819550576104586</v>
      </c>
      <c r="Y187" s="35">
        <v>-0.47017194232876625</v>
      </c>
      <c r="Z187" s="35">
        <v>-0.52673515895782996</v>
      </c>
      <c r="AA187" s="35">
        <v>-0.40980520009412419</v>
      </c>
      <c r="AB187" s="35">
        <v>-0.70298146512057702</v>
      </c>
      <c r="AC187" s="60" t="s">
        <v>146</v>
      </c>
      <c r="AD187" s="35">
        <v>0.38147895833333334</v>
      </c>
      <c r="AE187" s="35">
        <v>-0.27107240212555678</v>
      </c>
      <c r="AF187" s="35">
        <v>-0.32306442120268031</v>
      </c>
      <c r="AG187" s="35"/>
      <c r="AH187" s="35">
        <v>-0.30618434093161545</v>
      </c>
      <c r="AI187" s="35">
        <v>6.6852367688022288E-2</v>
      </c>
      <c r="AJ187" s="35"/>
      <c r="AK187" s="35">
        <v>-0.19405966968566862</v>
      </c>
      <c r="AL187" s="35">
        <v>-0.40172417933386162</v>
      </c>
      <c r="AM187" s="35">
        <v>-0.27913807084511777</v>
      </c>
      <c r="AN187" s="35">
        <v>-0.26805368679257074</v>
      </c>
      <c r="AO187" s="35">
        <v>-0.34619458038127238</v>
      </c>
      <c r="AP187" s="35">
        <v>-0.1846583026122805</v>
      </c>
      <c r="AQ187" s="35">
        <v>-0.58967514382908193</v>
      </c>
      <c r="AR187" s="60" t="s">
        <v>146</v>
      </c>
      <c r="AS187" s="35">
        <v>-7.1326726040737823E-2</v>
      </c>
      <c r="AT187" s="35"/>
      <c r="AU187" s="35">
        <v>-4.8169309144619137E-2</v>
      </c>
      <c r="AV187" s="35">
        <v>0.46359168015996327</v>
      </c>
      <c r="AW187" s="35"/>
      <c r="AX187" s="35">
        <v>0.10565210133963607</v>
      </c>
      <c r="AY187" s="35">
        <v>-0.17923834629020241</v>
      </c>
      <c r="AZ187" s="35">
        <v>-1.1065116402617304E-2</v>
      </c>
      <c r="BA187" s="35">
        <v>4.1413102505498556E-3</v>
      </c>
      <c r="BB187" s="35">
        <v>-0.10305849095955795</v>
      </c>
      <c r="BC187" s="35">
        <v>0.11854963341388128</v>
      </c>
      <c r="BD187" s="35">
        <v>-0.43708420785901425</v>
      </c>
      <c r="BE187" s="60" t="s">
        <v>146</v>
      </c>
      <c r="BF187" s="35"/>
      <c r="BG187" s="35">
        <v>2.4936021683266918E-2</v>
      </c>
      <c r="BH187" s="35">
        <v>0.5760028001238312</v>
      </c>
      <c r="BI187" s="35"/>
      <c r="BJ187" s="35">
        <v>0.19057168149768178</v>
      </c>
      <c r="BK187" s="35">
        <v>-0.11619976936495566</v>
      </c>
      <c r="BL187" s="35">
        <v>6.4890000959329633E-2</v>
      </c>
      <c r="BM187" s="35">
        <v>8.1264356806071122E-2</v>
      </c>
      <c r="BN187" s="35">
        <v>0.50173552933456878</v>
      </c>
      <c r="BO187" s="35"/>
      <c r="BP187" s="35">
        <v>0.13446739700220484</v>
      </c>
      <c r="BQ187" s="35">
        <v>-0.15784781151756355</v>
      </c>
      <c r="BR187" s="35">
        <v>1.4708317236553196E-2</v>
      </c>
      <c r="BS187" s="60" t="s">
        <v>146</v>
      </c>
      <c r="BT187" s="61">
        <v>0.61622690051140461</v>
      </c>
      <c r="BU187" s="61">
        <v>1.6590712488167696</v>
      </c>
      <c r="BV187" s="61">
        <v>1.5926349078889748</v>
      </c>
      <c r="BW187" s="61">
        <v>0.18741316744230377</v>
      </c>
    </row>
    <row r="188" spans="1:75" ht="15.75" x14ac:dyDescent="0.25">
      <c r="A188" s="80"/>
      <c r="B188" s="80"/>
      <c r="C188" s="80"/>
      <c r="D188" s="80"/>
      <c r="E188" s="80"/>
      <c r="F188" s="80"/>
      <c r="G188" s="80"/>
      <c r="H188" s="80"/>
      <c r="I188" s="80"/>
      <c r="J188" s="80"/>
      <c r="K188" s="80"/>
      <c r="L188" s="80"/>
      <c r="M188" s="80"/>
      <c r="N188" s="80"/>
      <c r="O188" s="60" t="s">
        <v>147</v>
      </c>
      <c r="P188" s="35">
        <v>-0.45598852283752001</v>
      </c>
      <c r="Q188" s="35">
        <v>-0.49246445452068249</v>
      </c>
      <c r="R188" s="35"/>
      <c r="S188" s="35">
        <v>-0.48430102802592312</v>
      </c>
      <c r="T188" s="35">
        <v>-0.16364831379541675</v>
      </c>
      <c r="U188" s="35"/>
      <c r="V188" s="35">
        <v>-0.41342961943682299</v>
      </c>
      <c r="W188" s="35">
        <v>-0.54639510096356669</v>
      </c>
      <c r="X188" s="35">
        <v>-0.4679602266832138</v>
      </c>
      <c r="Y188" s="35">
        <v>-0.45337131678149528</v>
      </c>
      <c r="Z188" s="35">
        <v>-0.5068380975569321</v>
      </c>
      <c r="AA188" s="35">
        <v>-0.38832615869452991</v>
      </c>
      <c r="AB188" s="35">
        <v>-0.70740267624107911</v>
      </c>
      <c r="AC188" s="60" t="s">
        <v>147</v>
      </c>
      <c r="AD188" s="35">
        <v>0.35753357445066192</v>
      </c>
      <c r="AE188" s="35">
        <v>-0.26148615486543375</v>
      </c>
      <c r="AF188" s="35">
        <v>-0.3110034567846956</v>
      </c>
      <c r="AG188" s="35"/>
      <c r="AH188" s="35">
        <v>-0.29992133123549963</v>
      </c>
      <c r="AI188" s="35">
        <v>0.13537549407114624</v>
      </c>
      <c r="AJ188" s="35"/>
      <c r="AK188" s="35">
        <v>-0.20371101460718516</v>
      </c>
      <c r="AL188" s="35">
        <v>-0.38421612002273908</v>
      </c>
      <c r="AM188" s="35">
        <v>-0.27773814477934328</v>
      </c>
      <c r="AN188" s="35">
        <v>-0.25793320977312467</v>
      </c>
      <c r="AO188" s="35">
        <v>-0.33051615979357346</v>
      </c>
      <c r="AP188" s="35">
        <v>-0.1696322238146182</v>
      </c>
      <c r="AQ188" s="35">
        <v>-0.60278930920285456</v>
      </c>
      <c r="AR188" s="60" t="s">
        <v>147</v>
      </c>
      <c r="AS188" s="35">
        <v>-6.704993040481072E-2</v>
      </c>
      <c r="AT188" s="35"/>
      <c r="AU188" s="35">
        <v>-5.2043948293295089E-2</v>
      </c>
      <c r="AV188" s="35">
        <v>0.53737875268170088</v>
      </c>
      <c r="AW188" s="35"/>
      <c r="AX188" s="35">
        <v>7.8231627800723527E-2</v>
      </c>
      <c r="AY188" s="35">
        <v>-0.16618505660505589</v>
      </c>
      <c r="AZ188" s="35">
        <v>-2.2006344256075724E-2</v>
      </c>
      <c r="BA188" s="35">
        <v>4.8109390442933365E-3</v>
      </c>
      <c r="BB188" s="35">
        <v>-9.3471510903849933E-2</v>
      </c>
      <c r="BC188" s="35">
        <v>0.12437672178519366</v>
      </c>
      <c r="BD188" s="35">
        <v>-0.46214861994257034</v>
      </c>
      <c r="BE188" s="60" t="s">
        <v>147</v>
      </c>
      <c r="BF188" s="35"/>
      <c r="BG188" s="35">
        <v>1.6084442887738807E-2</v>
      </c>
      <c r="BH188" s="35">
        <v>0.64786820086607166</v>
      </c>
      <c r="BI188" s="35"/>
      <c r="BJ188" s="35">
        <v>0.15572275831285659</v>
      </c>
      <c r="BK188" s="35">
        <v>-0.10625984115447912</v>
      </c>
      <c r="BL188" s="35">
        <v>4.8280811178115307E-2</v>
      </c>
      <c r="BM188" s="35">
        <v>7.7025418391666919E-2</v>
      </c>
      <c r="BN188" s="35">
        <v>0.58389321721985132</v>
      </c>
      <c r="BO188" s="35"/>
      <c r="BP188" s="35">
        <v>0.11085427640163929</v>
      </c>
      <c r="BQ188" s="35">
        <v>-0.14095740496210751</v>
      </c>
      <c r="BR188" s="35">
        <v>7.5835347111506326E-3</v>
      </c>
      <c r="BS188" s="60" t="s">
        <v>147</v>
      </c>
      <c r="BT188" s="61">
        <v>0.59550283395793968</v>
      </c>
      <c r="BU188" s="61">
        <v>1.6014918861473715</v>
      </c>
      <c r="BV188" s="61">
        <v>1.5145884176366402</v>
      </c>
      <c r="BW188" s="61">
        <v>0.19286365041961076</v>
      </c>
    </row>
    <row r="189" spans="1:75" ht="15.75" x14ac:dyDescent="0.25">
      <c r="A189" s="80"/>
      <c r="B189" s="80"/>
      <c r="C189" s="80"/>
      <c r="D189" s="80"/>
      <c r="E189" s="80"/>
      <c r="F189" s="80"/>
      <c r="G189" s="80"/>
      <c r="H189" s="80"/>
      <c r="I189" s="80"/>
      <c r="J189" s="80"/>
      <c r="K189" s="80"/>
      <c r="L189" s="80"/>
      <c r="M189" s="80"/>
      <c r="N189" s="80"/>
      <c r="O189" s="60" t="s">
        <v>148</v>
      </c>
      <c r="P189" s="35">
        <v>-0.42551370150181628</v>
      </c>
      <c r="Q189" s="35">
        <v>-0.4520717872592302</v>
      </c>
      <c r="R189" s="35"/>
      <c r="S189" s="35">
        <v>-0.4376658425220627</v>
      </c>
      <c r="T189" s="35">
        <v>-0.10907906792554067</v>
      </c>
      <c r="U189" s="35"/>
      <c r="V189" s="35">
        <v>-0.38721750439238406</v>
      </c>
      <c r="W189" s="35">
        <v>-0.48393489693286679</v>
      </c>
      <c r="X189" s="35">
        <v>-0.42736081119561664</v>
      </c>
      <c r="Y189" s="35">
        <v>-0.42571886747290077</v>
      </c>
      <c r="Z189" s="35">
        <v>-0.47127644053965656</v>
      </c>
      <c r="AA189" s="35">
        <v>-0.36156034435374673</v>
      </c>
      <c r="AB189" s="35">
        <v>-0.69375782399714436</v>
      </c>
      <c r="AC189" s="60" t="s">
        <v>148</v>
      </c>
      <c r="AD189" s="35">
        <v>0.33368845534995978</v>
      </c>
      <c r="AE189" s="35">
        <v>-0.23381425593624133</v>
      </c>
      <c r="AF189" s="35">
        <v>-0.26923446830709868</v>
      </c>
      <c r="AG189" s="35"/>
      <c r="AH189" s="35">
        <v>-0.25002142612272882</v>
      </c>
      <c r="AI189" s="35">
        <v>0.18821096173733196</v>
      </c>
      <c r="AJ189" s="35"/>
      <c r="AK189" s="35">
        <v>-0.18273905996758508</v>
      </c>
      <c r="AL189" s="35">
        <v>-0.31172992983037739</v>
      </c>
      <c r="AM189" s="35">
        <v>-0.23627772481062789</v>
      </c>
      <c r="AN189" s="35">
        <v>-0.23408788342330744</v>
      </c>
      <c r="AO189" s="35">
        <v>-0.29484749267620197</v>
      </c>
      <c r="AP189" s="35">
        <v>-0.14852040182698809</v>
      </c>
      <c r="AQ189" s="35">
        <v>-0.59156834532374103</v>
      </c>
      <c r="AR189" s="60" t="s">
        <v>148</v>
      </c>
      <c r="AS189" s="35">
        <v>-4.6229276184378963E-2</v>
      </c>
      <c r="AT189" s="35"/>
      <c r="AU189" s="35">
        <v>-2.1153056307895452E-2</v>
      </c>
      <c r="AV189" s="35">
        <v>0.55081319502918635</v>
      </c>
      <c r="AW189" s="35"/>
      <c r="AX189" s="35">
        <v>6.6661637030414278E-2</v>
      </c>
      <c r="AY189" s="35">
        <v>-0.10169293085627072</v>
      </c>
      <c r="AZ189" s="35">
        <v>-3.2152371581864055E-3</v>
      </c>
      <c r="BA189" s="35">
        <v>-3.5712944176538212E-4</v>
      </c>
      <c r="BB189" s="35">
        <v>-7.9658538693564832E-2</v>
      </c>
      <c r="BC189" s="35">
        <v>0.11132268483209401</v>
      </c>
      <c r="BD189" s="35">
        <v>-0.46692866861502053</v>
      </c>
      <c r="BE189" s="60" t="s">
        <v>148</v>
      </c>
      <c r="BF189" s="35"/>
      <c r="BG189" s="35">
        <v>2.6291664495807096E-2</v>
      </c>
      <c r="BH189" s="35">
        <v>0.62598112555296137</v>
      </c>
      <c r="BI189" s="35"/>
      <c r="BJ189" s="35">
        <v>0.11836273686737403</v>
      </c>
      <c r="BK189" s="35">
        <v>-5.8151978548896657E-2</v>
      </c>
      <c r="BL189" s="35">
        <v>4.5098929912748782E-2</v>
      </c>
      <c r="BM189" s="35">
        <v>4.8095570137757108E-2</v>
      </c>
      <c r="BN189" s="35">
        <v>0.54731211594585494</v>
      </c>
      <c r="BO189" s="35"/>
      <c r="BP189" s="35">
        <v>6.4253567020197105E-2</v>
      </c>
      <c r="BQ189" s="35">
        <v>-0.10372092758744909</v>
      </c>
      <c r="BR189" s="35">
        <v>-5.4655547947365058E-3</v>
      </c>
      <c r="BS189" s="60" t="s">
        <v>148</v>
      </c>
      <c r="BT189" s="61">
        <v>0.53331448216332056</v>
      </c>
      <c r="BU189" s="61">
        <v>1.3337488780078863</v>
      </c>
      <c r="BV189" s="61">
        <v>1.2784502851107833</v>
      </c>
      <c r="BW189" s="61">
        <v>0.16686509800523522</v>
      </c>
    </row>
    <row r="190" spans="1:75" ht="15.75" x14ac:dyDescent="0.25">
      <c r="A190" s="80"/>
      <c r="B190" s="80"/>
      <c r="C190" s="80"/>
      <c r="D190" s="80"/>
      <c r="E190" s="80"/>
      <c r="F190" s="80"/>
      <c r="G190" s="80"/>
      <c r="H190" s="80"/>
      <c r="I190" s="80"/>
      <c r="J190" s="80"/>
      <c r="K190" s="80"/>
      <c r="L190" s="80"/>
      <c r="M190" s="80"/>
      <c r="N190" s="80"/>
      <c r="O190" s="60" t="s">
        <v>149</v>
      </c>
      <c r="P190" s="35">
        <v>-0.36250362378374573</v>
      </c>
      <c r="Q190" s="35">
        <v>-0.38642689817501352</v>
      </c>
      <c r="R190" s="35"/>
      <c r="S190" s="35">
        <v>-0.38186667530897689</v>
      </c>
      <c r="T190" s="35">
        <v>1.60622505696775E-2</v>
      </c>
      <c r="U190" s="35"/>
      <c r="V190" s="35">
        <v>-0.34242782358842555</v>
      </c>
      <c r="W190" s="35">
        <v>-0.40801887445615792</v>
      </c>
      <c r="X190" s="35">
        <v>-0.37941715237082208</v>
      </c>
      <c r="Y190" s="35">
        <v>-0.36177337513636626</v>
      </c>
      <c r="Z190" s="35">
        <v>-0.40019164321507245</v>
      </c>
      <c r="AA190" s="35">
        <v>-0.29792532103711195</v>
      </c>
      <c r="AB190" s="35">
        <v>-0.65293170917186938</v>
      </c>
      <c r="AC190" s="60" t="s">
        <v>149</v>
      </c>
      <c r="AD190" s="35">
        <v>0.31645660674925241</v>
      </c>
      <c r="AE190" s="35">
        <v>-0.16076368375140501</v>
      </c>
      <c r="AF190" s="35">
        <v>-0.19225763637886489</v>
      </c>
      <c r="AG190" s="35"/>
      <c r="AH190" s="35">
        <v>-0.18625430085862185</v>
      </c>
      <c r="AI190" s="35">
        <v>0.33760186263096625</v>
      </c>
      <c r="AJ190" s="35"/>
      <c r="AK190" s="35">
        <v>-0.13433476394849786</v>
      </c>
      <c r="AL190" s="35">
        <v>-0.2206825362069505</v>
      </c>
      <c r="AM190" s="35">
        <v>-0.18302961020330397</v>
      </c>
      <c r="AN190" s="35">
        <v>-0.15980234309499255</v>
      </c>
      <c r="AO190" s="35">
        <v>-0.21037832592706943</v>
      </c>
      <c r="AP190" s="35">
        <v>-7.5749150447945626E-2</v>
      </c>
      <c r="AQ190" s="35">
        <v>-0.54309965554613648</v>
      </c>
      <c r="AR190" s="60" t="s">
        <v>149</v>
      </c>
      <c r="AS190" s="35">
        <v>-3.7526918244242091E-2</v>
      </c>
      <c r="AT190" s="35"/>
      <c r="AU190" s="35">
        <v>-3.0373586811829688E-2</v>
      </c>
      <c r="AV190" s="35">
        <v>0.593832198075122</v>
      </c>
      <c r="AW190" s="35"/>
      <c r="AX190" s="35">
        <v>3.1491630296750013E-2</v>
      </c>
      <c r="AY190" s="35">
        <v>-7.1396877489029634E-2</v>
      </c>
      <c r="AZ190" s="35">
        <v>-2.6531176047562006E-2</v>
      </c>
      <c r="BA190" s="35">
        <v>1.1454945857320591E-3</v>
      </c>
      <c r="BB190" s="35">
        <v>-5.9118797905985607E-2</v>
      </c>
      <c r="BC190" s="35">
        <v>0.10129987425171985</v>
      </c>
      <c r="BD190" s="35">
        <v>-0.45557605693683728</v>
      </c>
      <c r="BE190" s="60" t="s">
        <v>149</v>
      </c>
      <c r="BF190" s="35"/>
      <c r="BG190" s="35">
        <v>7.432240514574264E-3</v>
      </c>
      <c r="BH190" s="35">
        <v>0.65597586913041661</v>
      </c>
      <c r="BI190" s="35"/>
      <c r="BJ190" s="35">
        <v>7.170958840229319E-2</v>
      </c>
      <c r="BK190" s="35">
        <v>-3.5190552220952999E-2</v>
      </c>
      <c r="BL190" s="35">
        <v>1.1424467244965705E-2</v>
      </c>
      <c r="BM190" s="35">
        <v>4.0180253934403456E-2</v>
      </c>
      <c r="BN190" s="35">
        <v>0.60535611426000868</v>
      </c>
      <c r="BO190" s="35"/>
      <c r="BP190" s="35">
        <v>3.8949644451130888E-2</v>
      </c>
      <c r="BQ190" s="35">
        <v>-6.4682780129367387E-2</v>
      </c>
      <c r="BR190" s="35">
        <v>-1.9492685327286274E-2</v>
      </c>
      <c r="BS190" s="60" t="s">
        <v>149</v>
      </c>
      <c r="BT190" s="61">
        <v>0.48041497830272722</v>
      </c>
      <c r="BU190" s="61">
        <v>1.0766652947517434</v>
      </c>
      <c r="BV190" s="61">
        <v>0.9902011987228212</v>
      </c>
      <c r="BW190" s="61">
        <v>0.14135494882643546</v>
      </c>
    </row>
    <row r="191" spans="1:75" ht="15.75" x14ac:dyDescent="0.25">
      <c r="A191" s="80"/>
      <c r="B191" s="80"/>
      <c r="C191" s="80"/>
      <c r="D191" s="80"/>
      <c r="E191" s="80"/>
      <c r="F191" s="80"/>
      <c r="G191" s="80"/>
      <c r="H191" s="80"/>
      <c r="I191" s="80"/>
      <c r="J191" s="80"/>
      <c r="K191" s="80"/>
      <c r="L191" s="80"/>
      <c r="M191" s="80"/>
      <c r="N191" s="80"/>
      <c r="O191" s="60" t="s">
        <v>150</v>
      </c>
      <c r="P191" s="35">
        <v>-0.30533363590892187</v>
      </c>
      <c r="Q191" s="35">
        <v>-0.33444579155924542</v>
      </c>
      <c r="R191" s="35"/>
      <c r="S191" s="35">
        <v>-0.34992506144349639</v>
      </c>
      <c r="T191" s="35">
        <v>2.2273045487135767E-2</v>
      </c>
      <c r="U191" s="35"/>
      <c r="V191" s="35">
        <v>-0.31112302853155077</v>
      </c>
      <c r="W191" s="35">
        <v>-0.37074297106126203</v>
      </c>
      <c r="X191" s="35">
        <v>-0.34934426806720142</v>
      </c>
      <c r="Y191" s="35">
        <v>-0.30050419116440313</v>
      </c>
      <c r="Z191" s="35">
        <v>-0.33449958409842362</v>
      </c>
      <c r="AA191" s="35">
        <v>-0.23480592161648162</v>
      </c>
      <c r="AB191" s="35">
        <v>-0.61641841350596138</v>
      </c>
      <c r="AC191" s="60" t="s">
        <v>150</v>
      </c>
      <c r="AD191" s="35">
        <v>0.24470194610589238</v>
      </c>
      <c r="AE191" s="35">
        <v>-0.13534742472153063</v>
      </c>
      <c r="AF191" s="35">
        <v>-0.17158338151482613</v>
      </c>
      <c r="AG191" s="35"/>
      <c r="AH191" s="35">
        <v>-0.19085045886405141</v>
      </c>
      <c r="AI191" s="35">
        <v>0.27242524916943522</v>
      </c>
      <c r="AJ191" s="35"/>
      <c r="AK191" s="35">
        <v>-0.14255349298568798</v>
      </c>
      <c r="AL191" s="35">
        <v>-0.21676255147914111</v>
      </c>
      <c r="AM191" s="35">
        <v>-0.1901275442182917</v>
      </c>
      <c r="AN191" s="35">
        <v>-0.1293362054494174</v>
      </c>
      <c r="AO191" s="35">
        <v>-0.17165033719302711</v>
      </c>
      <c r="AP191" s="35">
        <v>-4.756144148732968E-2</v>
      </c>
      <c r="AQ191" s="35">
        <v>-0.52255525280048443</v>
      </c>
      <c r="AR191" s="60" t="s">
        <v>150</v>
      </c>
      <c r="AS191" s="35">
        <v>-4.1908111800425099E-2</v>
      </c>
      <c r="AT191" s="35"/>
      <c r="AU191" s="35">
        <v>-6.4191139573771053E-2</v>
      </c>
      <c r="AV191" s="35">
        <v>0.47160291375948205</v>
      </c>
      <c r="AW191" s="35"/>
      <c r="AX191" s="35">
        <v>-8.334062107935792E-3</v>
      </c>
      <c r="AY191" s="35">
        <v>-9.4159352652584294E-2</v>
      </c>
      <c r="AZ191" s="35">
        <v>-6.3355064291711172E-2</v>
      </c>
      <c r="BA191" s="35">
        <v>6.9521787640281722E-3</v>
      </c>
      <c r="BB191" s="35">
        <v>-4.198554831089793E-2</v>
      </c>
      <c r="BC191" s="35">
        <v>0.10152746402903914</v>
      </c>
      <c r="BD191" s="35">
        <v>-0.44781897278713351</v>
      </c>
      <c r="BE191" s="60" t="s">
        <v>150</v>
      </c>
      <c r="BF191" s="35"/>
      <c r="BG191" s="35">
        <v>-2.3257714680394354E-2</v>
      </c>
      <c r="BH191" s="35">
        <v>0.53597262630506681</v>
      </c>
      <c r="BI191" s="35"/>
      <c r="BJ191" s="35">
        <v>3.5042619717385183E-2</v>
      </c>
      <c r="BK191" s="35">
        <v>-5.4536774077430662E-2</v>
      </c>
      <c r="BL191" s="35">
        <v>-2.2385068442223054E-2</v>
      </c>
      <c r="BM191" s="35">
        <v>5.0997499473949694E-2</v>
      </c>
      <c r="BN191" s="35">
        <v>0.53580725217828873</v>
      </c>
      <c r="BO191" s="35"/>
      <c r="BP191" s="35">
        <v>3.4931179404919806E-2</v>
      </c>
      <c r="BQ191" s="35">
        <v>-5.4638569612526826E-2</v>
      </c>
      <c r="BR191" s="35">
        <v>-2.249032566677428E-2</v>
      </c>
      <c r="BS191" s="60" t="s">
        <v>150</v>
      </c>
      <c r="BT191" s="61">
        <v>0.44462828458453685</v>
      </c>
      <c r="BU191" s="61">
        <v>1.0379759860916318</v>
      </c>
      <c r="BV191" s="61">
        <v>0.89362372042815641</v>
      </c>
      <c r="BW191" s="61">
        <v>0.17797086555012542</v>
      </c>
    </row>
    <row r="192" spans="1:75" ht="15.75" x14ac:dyDescent="0.25">
      <c r="A192" s="80"/>
      <c r="B192" s="80"/>
      <c r="C192" s="80"/>
      <c r="D192" s="80"/>
      <c r="E192" s="80"/>
      <c r="F192" s="80"/>
      <c r="G192" s="80"/>
      <c r="H192" s="80"/>
      <c r="I192" s="80"/>
      <c r="J192" s="80"/>
      <c r="K192" s="80"/>
      <c r="L192" s="80"/>
      <c r="M192" s="80"/>
      <c r="N192" s="80"/>
      <c r="O192" s="60" t="s">
        <v>151</v>
      </c>
      <c r="P192" s="35">
        <v>-0.2907381507529912</v>
      </c>
      <c r="Q192" s="35">
        <v>-0.32725606019317333</v>
      </c>
      <c r="R192" s="35"/>
      <c r="S192" s="35">
        <v>-0.33879216839107379</v>
      </c>
      <c r="T192" s="35">
        <v>8.2028860071437254E-2</v>
      </c>
      <c r="U192" s="35"/>
      <c r="V192" s="35">
        <v>-0.25006448500048423</v>
      </c>
      <c r="W192" s="35">
        <v>-0.37610192770958417</v>
      </c>
      <c r="X192" s="35">
        <v>-0.33581177699445097</v>
      </c>
      <c r="Y192" s="35">
        <v>-0.28535326579071008</v>
      </c>
      <c r="Z192" s="35">
        <v>-0.33043467486739025</v>
      </c>
      <c r="AA192" s="35">
        <v>-0.21343237644508914</v>
      </c>
      <c r="AB192" s="35">
        <v>-0.61025199816539033</v>
      </c>
      <c r="AC192" s="60" t="s">
        <v>151</v>
      </c>
      <c r="AD192" s="35">
        <v>0.21498174164937736</v>
      </c>
      <c r="AE192" s="35">
        <v>-0.13825980311641098</v>
      </c>
      <c r="AF192" s="35">
        <v>-0.18262839632943784</v>
      </c>
      <c r="AG192" s="35"/>
      <c r="AH192" s="35">
        <v>-0.19664455715957863</v>
      </c>
      <c r="AI192" s="35">
        <v>0.31464530892448511</v>
      </c>
      <c r="AJ192" s="35"/>
      <c r="AK192" s="35">
        <v>-8.8842041861165483E-2</v>
      </c>
      <c r="AL192" s="35">
        <v>-0.24197523351690145</v>
      </c>
      <c r="AM192" s="35">
        <v>-0.19302343602971295</v>
      </c>
      <c r="AN192" s="35">
        <v>-0.13171726620635718</v>
      </c>
      <c r="AO192" s="35">
        <v>-0.18649035512235021</v>
      </c>
      <c r="AP192" s="35">
        <v>-4.4334698808242409E-2</v>
      </c>
      <c r="AQ192" s="35">
        <v>-0.52646329392662117</v>
      </c>
      <c r="AR192" s="60" t="s">
        <v>151</v>
      </c>
      <c r="AS192" s="35">
        <v>-5.1487203885210657E-2</v>
      </c>
      <c r="AT192" s="35"/>
      <c r="AU192" s="35">
        <v>-6.7752153438253387E-2</v>
      </c>
      <c r="AV192" s="35">
        <v>0.52557036758734177</v>
      </c>
      <c r="AW192" s="35"/>
      <c r="AX192" s="35">
        <v>5.7346473373251758E-2</v>
      </c>
      <c r="AY192" s="35">
        <v>-0.12035579955022255</v>
      </c>
      <c r="AZ192" s="35">
        <v>-6.35500503647735E-2</v>
      </c>
      <c r="BA192" s="35">
        <v>7.5922382798370202E-3</v>
      </c>
      <c r="BB192" s="35">
        <v>-5.5968785232905473E-2</v>
      </c>
      <c r="BC192" s="35">
        <v>0.10899468847785074</v>
      </c>
      <c r="BD192" s="35">
        <v>-0.45048785261975194</v>
      </c>
      <c r="BE192" s="60" t="s">
        <v>151</v>
      </c>
      <c r="BF192" s="35"/>
      <c r="BG192" s="35">
        <v>-1.7147844098325146E-2</v>
      </c>
      <c r="BH192" s="35">
        <v>0.6083814302097369</v>
      </c>
      <c r="BI192" s="35"/>
      <c r="BJ192" s="35">
        <v>0.11474139063200492</v>
      </c>
      <c r="BK192" s="35">
        <v>-7.2606923119124034E-2</v>
      </c>
      <c r="BL192" s="35">
        <v>-1.2717642322774834E-2</v>
      </c>
      <c r="BM192" s="35">
        <v>6.2286394455660941E-2</v>
      </c>
      <c r="BN192" s="35">
        <v>0.59821088220390639</v>
      </c>
      <c r="BO192" s="35"/>
      <c r="BP192" s="35">
        <v>0.10769235946653656</v>
      </c>
      <c r="BQ192" s="35">
        <v>-7.8471263275962155E-2</v>
      </c>
      <c r="BR192" s="35">
        <v>-1.8960690411657849E-2</v>
      </c>
      <c r="BS192" s="60" t="s">
        <v>151</v>
      </c>
      <c r="BT192" s="61">
        <v>0.42296005745538923</v>
      </c>
      <c r="BU192" s="61">
        <v>1.0218862086263769</v>
      </c>
      <c r="BV192" s="61">
        <v>0.89042537298535529</v>
      </c>
      <c r="BW192" s="61">
        <v>0.18868494472031841</v>
      </c>
    </row>
    <row r="193" spans="1:75" ht="15.75" x14ac:dyDescent="0.25">
      <c r="A193" s="80"/>
      <c r="B193" s="80"/>
      <c r="C193" s="80"/>
      <c r="D193" s="80"/>
      <c r="E193" s="80"/>
      <c r="F193" s="80"/>
      <c r="G193" s="80"/>
      <c r="H193" s="80"/>
      <c r="I193" s="80"/>
      <c r="J193" s="80"/>
      <c r="K193" s="80"/>
      <c r="L193" s="80"/>
      <c r="M193" s="80"/>
      <c r="N193" s="80"/>
      <c r="O193" s="60" t="s">
        <v>152</v>
      </c>
      <c r="P193" s="35">
        <v>-0.27114226609850506</v>
      </c>
      <c r="Q193" s="35">
        <v>-0.31237719281161569</v>
      </c>
      <c r="R193" s="35"/>
      <c r="S193" s="35">
        <v>-0.31550394781003849</v>
      </c>
      <c r="T193" s="35">
        <v>5.8267555611450104E-2</v>
      </c>
      <c r="U193" s="35"/>
      <c r="V193" s="35">
        <v>-0.2481620678179135</v>
      </c>
      <c r="W193" s="35">
        <v>-0.358387405594427</v>
      </c>
      <c r="X193" s="35">
        <v>-0.30870074261462538</v>
      </c>
      <c r="Y193" s="35">
        <v>-0.26650717795355394</v>
      </c>
      <c r="Z193" s="35">
        <v>-0.32199818350236092</v>
      </c>
      <c r="AA193" s="35">
        <v>-0.19018955553152628</v>
      </c>
      <c r="AB193" s="35">
        <v>-0.59638480545244899</v>
      </c>
      <c r="AC193" s="60" t="s">
        <v>152</v>
      </c>
      <c r="AD193" s="35">
        <v>0.19180765339613978</v>
      </c>
      <c r="AE193" s="35">
        <v>-0.13134177449923121</v>
      </c>
      <c r="AF193" s="35">
        <v>-0.18048587574314542</v>
      </c>
      <c r="AG193" s="35"/>
      <c r="AH193" s="35">
        <v>-0.18421236628056029</v>
      </c>
      <c r="AI193" s="35">
        <v>0.26125137211855104</v>
      </c>
      <c r="AJ193" s="35"/>
      <c r="AK193" s="35">
        <v>-0.1039537983118614</v>
      </c>
      <c r="AL193" s="35">
        <v>-0.23532119947208496</v>
      </c>
      <c r="AM193" s="35">
        <v>-0.17610425426104254</v>
      </c>
      <c r="AN193" s="35">
        <v>-0.12581764097391268</v>
      </c>
      <c r="AO193" s="35">
        <v>-0.1919522460816285</v>
      </c>
      <c r="AP193" s="35">
        <v>-3.4861714482343327E-2</v>
      </c>
      <c r="AQ193" s="35">
        <v>-0.51896832211125676</v>
      </c>
      <c r="AR193" s="60" t="s">
        <v>152</v>
      </c>
      <c r="AS193" s="35">
        <v>-5.6574726171024652E-2</v>
      </c>
      <c r="AT193" s="35"/>
      <c r="AU193" s="35">
        <v>-6.0864664869603784E-2</v>
      </c>
      <c r="AV193" s="35">
        <v>0.45195352451933335</v>
      </c>
      <c r="AW193" s="35"/>
      <c r="AX193" s="35">
        <v>3.1529058706122264E-2</v>
      </c>
      <c r="AY193" s="35">
        <v>-0.11970119193070572</v>
      </c>
      <c r="AZ193" s="35">
        <v>-5.1530600238092965E-2</v>
      </c>
      <c r="BA193" s="35">
        <v>6.359386653057934E-3</v>
      </c>
      <c r="BB193" s="35">
        <v>-6.9774820295354117E-2</v>
      </c>
      <c r="BC193" s="35">
        <v>0.11106791737483232</v>
      </c>
      <c r="BD193" s="35">
        <v>-0.44623597202290294</v>
      </c>
      <c r="BE193" s="60" t="s">
        <v>152</v>
      </c>
      <c r="BF193" s="35"/>
      <c r="BG193" s="35">
        <v>-4.5471950111831312E-3</v>
      </c>
      <c r="BH193" s="35">
        <v>0.53902334906340887</v>
      </c>
      <c r="BI193" s="35"/>
      <c r="BJ193" s="35">
        <v>9.3387136555680678E-2</v>
      </c>
      <c r="BK193" s="35">
        <v>-6.6911993467671974E-2</v>
      </c>
      <c r="BL193" s="35">
        <v>5.3466088654373044E-3</v>
      </c>
      <c r="BM193" s="35">
        <v>6.6708105633696724E-2</v>
      </c>
      <c r="BN193" s="35">
        <v>0.50993329554665601</v>
      </c>
      <c r="BO193" s="35"/>
      <c r="BP193" s="35">
        <v>7.272033488805818E-2</v>
      </c>
      <c r="BQ193" s="35">
        <v>-8.4548879914121369E-2</v>
      </c>
      <c r="BR193" s="35">
        <v>-1.3656083116187984E-2</v>
      </c>
      <c r="BS193" s="60" t="s">
        <v>152</v>
      </c>
      <c r="BT193" s="61">
        <v>0.36998032019573429</v>
      </c>
      <c r="BU193" s="61">
        <v>0.9169419064049994</v>
      </c>
      <c r="BV193" s="61">
        <v>0.8152826610946674</v>
      </c>
      <c r="BW193" s="61">
        <v>0.1666805634151142</v>
      </c>
    </row>
    <row r="194" spans="1:75" ht="15.75" x14ac:dyDescent="0.25">
      <c r="A194" s="80"/>
      <c r="B194" s="80"/>
      <c r="C194" s="80"/>
      <c r="D194" s="80"/>
      <c r="E194" s="80"/>
      <c r="F194" s="80"/>
      <c r="G194" s="80"/>
      <c r="H194" s="80"/>
      <c r="I194" s="80"/>
      <c r="J194" s="80"/>
      <c r="K194" s="80"/>
      <c r="L194" s="80"/>
      <c r="M194" s="80"/>
      <c r="N194" s="80"/>
      <c r="O194" s="60" t="s">
        <v>153</v>
      </c>
      <c r="P194" s="35">
        <v>-0.23753311655560347</v>
      </c>
      <c r="Q194" s="35">
        <v>-0.27349857647711062</v>
      </c>
      <c r="R194" s="35"/>
      <c r="S194" s="35">
        <v>-0.27798451875238955</v>
      </c>
      <c r="T194" s="35">
        <v>6.2598721458399273E-2</v>
      </c>
      <c r="U194" s="35"/>
      <c r="V194" s="35">
        <v>-0.23135296404156352</v>
      </c>
      <c r="W194" s="35">
        <v>-0.32463717773680079</v>
      </c>
      <c r="X194" s="35">
        <v>-0.26808812617523758</v>
      </c>
      <c r="Y194" s="35">
        <v>-0.23373112872811114</v>
      </c>
      <c r="Z194" s="35">
        <v>-0.28281057332496534</v>
      </c>
      <c r="AA194" s="35">
        <v>-0.16550060855455442</v>
      </c>
      <c r="AB194" s="35">
        <v>-0.55390896265066647</v>
      </c>
      <c r="AC194" s="60" t="s">
        <v>153</v>
      </c>
      <c r="AD194" s="35">
        <v>0.17025031970657881</v>
      </c>
      <c r="AE194" s="35">
        <v>-0.1077228858835161</v>
      </c>
      <c r="AF194" s="35">
        <v>-0.14981147685505419</v>
      </c>
      <c r="AG194" s="35"/>
      <c r="AH194" s="35">
        <v>-0.15506115223688446</v>
      </c>
      <c r="AI194" s="35">
        <v>0.2435064935064935</v>
      </c>
      <c r="AJ194" s="35"/>
      <c r="AK194" s="35">
        <v>-0.10049056042812546</v>
      </c>
      <c r="AL194" s="35">
        <v>-0.20965644132855377</v>
      </c>
      <c r="AM194" s="35">
        <v>-0.14347989565953045</v>
      </c>
      <c r="AN194" s="35">
        <v>-0.10327360841287271</v>
      </c>
      <c r="AO194" s="35">
        <v>-0.16070884414336278</v>
      </c>
      <c r="AP194" s="35">
        <v>-2.3426820366021811E-2</v>
      </c>
      <c r="AQ194" s="35">
        <v>-0.47796182092370315</v>
      </c>
      <c r="AR194" s="60" t="s">
        <v>153</v>
      </c>
      <c r="AS194" s="35">
        <v>-4.7169864950770773E-2</v>
      </c>
      <c r="AT194" s="35"/>
      <c r="AU194" s="35">
        <v>-5.3053323462455677E-2</v>
      </c>
      <c r="AV194" s="35">
        <v>0.39363262133848459</v>
      </c>
      <c r="AW194" s="35"/>
      <c r="AX194" s="35">
        <v>8.1054700843155338E-3</v>
      </c>
      <c r="AY194" s="35">
        <v>-0.11423979594721576</v>
      </c>
      <c r="AZ194" s="35">
        <v>-4.0073884234294442E-2</v>
      </c>
      <c r="BA194" s="35">
        <v>4.9864301126327643E-3</v>
      </c>
      <c r="BB194" s="35">
        <v>-5.9382850262065155E-2</v>
      </c>
      <c r="BC194" s="35">
        <v>9.447296605938682E-2</v>
      </c>
      <c r="BD194" s="35">
        <v>-0.41493716378323869</v>
      </c>
      <c r="BE194" s="60" t="s">
        <v>153</v>
      </c>
      <c r="BF194" s="35"/>
      <c r="BG194" s="35">
        <v>-6.1747191815894687E-3</v>
      </c>
      <c r="BH194" s="35">
        <v>0.46262441758989975</v>
      </c>
      <c r="BI194" s="35"/>
      <c r="BJ194" s="35">
        <v>5.8011741024784583E-2</v>
      </c>
      <c r="BK194" s="35">
        <v>-7.0390228572042052E-2</v>
      </c>
      <c r="BL194" s="35">
        <v>7.4472673097284916E-3</v>
      </c>
      <c r="BM194" s="35">
        <v>5.4738292949465528E-2</v>
      </c>
      <c r="BN194" s="35">
        <v>0.43732840108431836</v>
      </c>
      <c r="BO194" s="35"/>
      <c r="BP194" s="35">
        <v>3.9713480622320919E-2</v>
      </c>
      <c r="BQ194" s="35">
        <v>-8.6467783301054188E-2</v>
      </c>
      <c r="BR194" s="35">
        <v>-9.9764830364900258E-3</v>
      </c>
      <c r="BS194" s="60" t="s">
        <v>153</v>
      </c>
      <c r="BT194" s="61">
        <v>0.25639305879053204</v>
      </c>
      <c r="BU194" s="61">
        <v>0.69735229144051547</v>
      </c>
      <c r="BV194" s="61">
        <v>0.60471038885936779</v>
      </c>
      <c r="BW194" s="61">
        <v>8.9658884163822533E-2</v>
      </c>
    </row>
    <row r="195" spans="1:75" ht="15.75" x14ac:dyDescent="0.25">
      <c r="A195" s="80"/>
      <c r="B195" s="80"/>
      <c r="C195" s="80"/>
      <c r="D195" s="80"/>
      <c r="E195" s="80"/>
      <c r="F195" s="80"/>
      <c r="G195" s="80"/>
      <c r="H195" s="80"/>
      <c r="I195" s="80"/>
      <c r="J195" s="80"/>
      <c r="K195" s="80"/>
      <c r="L195" s="80"/>
      <c r="M195" s="80"/>
      <c r="N195" s="80"/>
      <c r="O195" s="60" t="s">
        <v>154</v>
      </c>
      <c r="P195" s="35">
        <v>-0.19172486293345861</v>
      </c>
      <c r="Q195" s="35">
        <v>-0.24459952399318916</v>
      </c>
      <c r="R195" s="35"/>
      <c r="S195" s="35">
        <v>-0.25844059433728256</v>
      </c>
      <c r="T195" s="35">
        <v>6.1469604316339431E-2</v>
      </c>
      <c r="U195" s="35"/>
      <c r="V195" s="35">
        <v>-0.20021550912924785</v>
      </c>
      <c r="W195" s="35">
        <v>-0.27415430197058971</v>
      </c>
      <c r="X195" s="35">
        <v>-0.26094938473445128</v>
      </c>
      <c r="Y195" s="35">
        <v>-0.18338945585018124</v>
      </c>
      <c r="Z195" s="35">
        <v>-0.24749995543659456</v>
      </c>
      <c r="AA195" s="35">
        <v>-0.10584613887203446</v>
      </c>
      <c r="AB195" s="35">
        <v>-0.52491236847931544</v>
      </c>
      <c r="AC195" s="60" t="s">
        <v>154</v>
      </c>
      <c r="AD195" s="35">
        <v>0.14425107690750244</v>
      </c>
      <c r="AE195" s="35">
        <v>-7.5130303974050849E-2</v>
      </c>
      <c r="AF195" s="35">
        <v>-0.13563219183276684</v>
      </c>
      <c r="AG195" s="35"/>
      <c r="AH195" s="35">
        <v>-0.15146985147954814</v>
      </c>
      <c r="AI195" s="35">
        <v>0.21458773784355178</v>
      </c>
      <c r="AJ195" s="35"/>
      <c r="AK195" s="35">
        <v>-8.4845735027223229E-2</v>
      </c>
      <c r="AL195" s="35">
        <v>-0.16945027836116944</v>
      </c>
      <c r="AM195" s="35">
        <v>-0.15434053759324354</v>
      </c>
      <c r="AN195" s="35">
        <v>-6.5592505442548285E-2</v>
      </c>
      <c r="AO195" s="35">
        <v>-0.13895101363537984</v>
      </c>
      <c r="AP195" s="35">
        <v>2.31365185166762E-2</v>
      </c>
      <c r="AQ195" s="35">
        <v>-0.45638046600702203</v>
      </c>
      <c r="AR195" s="60" t="s">
        <v>154</v>
      </c>
      <c r="AS195" s="35">
        <v>-6.5416661523980221E-2</v>
      </c>
      <c r="AT195" s="35"/>
      <c r="AU195" s="35">
        <v>-8.2540868009319396E-2</v>
      </c>
      <c r="AV195" s="35">
        <v>0.31325282151905876</v>
      </c>
      <c r="AW195" s="35"/>
      <c r="AX195" s="35">
        <v>-1.0504648487152721E-2</v>
      </c>
      <c r="AY195" s="35">
        <v>-0.10198190598351306</v>
      </c>
      <c r="AZ195" s="35">
        <v>-8.5644749697767392E-2</v>
      </c>
      <c r="BA195" s="35">
        <v>1.0312586272947838E-2</v>
      </c>
      <c r="BB195" s="35">
        <v>-6.9005082484115104E-2</v>
      </c>
      <c r="BC195" s="35">
        <v>0.10624936995229438</v>
      </c>
      <c r="BD195" s="35">
        <v>-0.41222040647580521</v>
      </c>
      <c r="BE195" s="60" t="s">
        <v>154</v>
      </c>
      <c r="BF195" s="35"/>
      <c r="BG195" s="35">
        <v>-1.8322824493386375E-2</v>
      </c>
      <c r="BH195" s="35">
        <v>0.40517465639877215</v>
      </c>
      <c r="BI195" s="35"/>
      <c r="BJ195" s="35">
        <v>5.8755608811055758E-2</v>
      </c>
      <c r="BK195" s="35">
        <v>-3.9124648337041781E-2</v>
      </c>
      <c r="BL195" s="35">
        <v>-2.1643964043669216E-2</v>
      </c>
      <c r="BM195" s="35">
        <v>8.1029957072010397E-2</v>
      </c>
      <c r="BN195" s="35">
        <v>0.39796031388371483</v>
      </c>
      <c r="BO195" s="35"/>
      <c r="BP195" s="35">
        <v>5.3319825033630905E-2</v>
      </c>
      <c r="BQ195" s="35">
        <v>-4.4057902626539559E-2</v>
      </c>
      <c r="BR195" s="35">
        <v>-2.6666966353682139E-2</v>
      </c>
      <c r="BS195" s="60" t="s">
        <v>154</v>
      </c>
      <c r="BT195" s="61">
        <v>0.20458318718578278</v>
      </c>
      <c r="BU195" s="61">
        <v>0.62047098960778935</v>
      </c>
      <c r="BV195" s="61">
        <v>0.51329844976343375</v>
      </c>
      <c r="BW195" s="61">
        <v>6.8462468784057803E-2</v>
      </c>
    </row>
    <row r="196" spans="1:75" ht="15.75" x14ac:dyDescent="0.25">
      <c r="A196" s="80"/>
      <c r="B196" s="80"/>
      <c r="C196" s="80"/>
      <c r="D196" s="80"/>
      <c r="E196" s="80"/>
      <c r="F196" s="80"/>
      <c r="G196" s="80"/>
      <c r="H196" s="80"/>
      <c r="I196" s="80"/>
      <c r="J196" s="80"/>
      <c r="K196" s="80"/>
      <c r="L196" s="80"/>
      <c r="M196" s="80"/>
      <c r="N196" s="80"/>
      <c r="O196" s="60" t="s">
        <v>155</v>
      </c>
      <c r="P196" s="35">
        <v>-0.16217309592312654</v>
      </c>
      <c r="Q196" s="35">
        <v>-0.2297051133281359</v>
      </c>
      <c r="R196" s="35"/>
      <c r="S196" s="35">
        <v>-0.25536977247787956</v>
      </c>
      <c r="T196" s="35">
        <v>0.16223987804913373</v>
      </c>
      <c r="U196" s="35"/>
      <c r="V196" s="35">
        <v>-0.18012734501977004</v>
      </c>
      <c r="W196" s="35">
        <v>-0.26171805002489656</v>
      </c>
      <c r="X196" s="35">
        <v>-0.26299255204427074</v>
      </c>
      <c r="Y196" s="35">
        <v>-0.14885592145265597</v>
      </c>
      <c r="Z196" s="35">
        <v>-0.22370335072632727</v>
      </c>
      <c r="AA196" s="35">
        <v>-6.7663653347385597E-2</v>
      </c>
      <c r="AB196" s="35">
        <v>-0.49496715149921749</v>
      </c>
      <c r="AC196" s="60" t="s">
        <v>155</v>
      </c>
      <c r="AD196" s="35">
        <v>0.11960170846880248</v>
      </c>
      <c r="AE196" s="35">
        <v>-6.1967566794404946E-2</v>
      </c>
      <c r="AF196" s="35">
        <v>-0.13757652885739835</v>
      </c>
      <c r="AG196" s="35"/>
      <c r="AH196" s="35">
        <v>-0.16631072508872075</v>
      </c>
      <c r="AI196" s="35">
        <v>0.30124575311438279</v>
      </c>
      <c r="AJ196" s="35"/>
      <c r="AK196" s="35">
        <v>-8.2069174757281552E-2</v>
      </c>
      <c r="AL196" s="35">
        <v>-0.17341826747619521</v>
      </c>
      <c r="AM196" s="35">
        <v>-0.17484520211453344</v>
      </c>
      <c r="AN196" s="35">
        <v>-4.7057635505288936E-2</v>
      </c>
      <c r="AO196" s="35">
        <v>-0.13085694519458924</v>
      </c>
      <c r="AP196" s="35">
        <v>4.3845366579828807E-2</v>
      </c>
      <c r="AQ196" s="35">
        <v>-0.43456435998565796</v>
      </c>
      <c r="AR196" s="60" t="s">
        <v>155</v>
      </c>
      <c r="AS196" s="35">
        <v>-8.0603782328304355E-2</v>
      </c>
      <c r="AT196" s="35"/>
      <c r="AU196" s="35">
        <v>-0.11123619461401527</v>
      </c>
      <c r="AV196" s="35">
        <v>0.3872076348869482</v>
      </c>
      <c r="AW196" s="35"/>
      <c r="AX196" s="35">
        <v>-2.1429544705807352E-2</v>
      </c>
      <c r="AY196" s="35">
        <v>-0.11881326992172653</v>
      </c>
      <c r="AZ196" s="35">
        <v>-0.12033446960291649</v>
      </c>
      <c r="BA196" s="35">
        <v>1.5894899537922648E-2</v>
      </c>
      <c r="BB196" s="35">
        <v>-7.3440294771860454E-2</v>
      </c>
      <c r="BC196" s="35">
        <v>0.11280306482861457</v>
      </c>
      <c r="BD196" s="35">
        <v>-0.39721099186086289</v>
      </c>
      <c r="BE196" s="60" t="s">
        <v>155</v>
      </c>
      <c r="BF196" s="35"/>
      <c r="BG196" s="35">
        <v>-3.3317966396778712E-2</v>
      </c>
      <c r="BH196" s="35">
        <v>0.50882460491294046</v>
      </c>
      <c r="BI196" s="35"/>
      <c r="BJ196" s="35">
        <v>6.43620633684477E-2</v>
      </c>
      <c r="BK196" s="35">
        <v>-4.1559326500368927E-2</v>
      </c>
      <c r="BL196" s="35">
        <v>-4.3213890280326919E-2</v>
      </c>
      <c r="BM196" s="35">
        <v>0.10495875446453629</v>
      </c>
      <c r="BN196" s="35">
        <v>0.52436278796726499</v>
      </c>
      <c r="BO196" s="35"/>
      <c r="BP196" s="35">
        <v>7.5323080654914776E-2</v>
      </c>
      <c r="BQ196" s="35">
        <v>-3.1689109257718139E-2</v>
      </c>
      <c r="BR196" s="35">
        <v>-3.3360712072435045E-2</v>
      </c>
      <c r="BS196" s="60" t="s">
        <v>155</v>
      </c>
      <c r="BT196" s="61">
        <v>0.14773967872022814</v>
      </c>
      <c r="BU196" s="61">
        <v>0.57148746874831524</v>
      </c>
      <c r="BV196" s="61">
        <v>0.44513760541479364</v>
      </c>
      <c r="BW196" s="61">
        <v>4.0455828980450859E-2</v>
      </c>
    </row>
    <row r="197" spans="1:75" ht="15.75" x14ac:dyDescent="0.25">
      <c r="A197" s="80"/>
      <c r="B197" s="80"/>
      <c r="C197" s="80"/>
      <c r="D197" s="80"/>
      <c r="E197" s="80"/>
      <c r="F197" s="80"/>
      <c r="G197" s="80"/>
      <c r="H197" s="80"/>
      <c r="I197" s="80"/>
      <c r="J197" s="80"/>
      <c r="K197" s="80"/>
      <c r="L197" s="80"/>
      <c r="M197" s="80"/>
      <c r="N197" s="80"/>
      <c r="O197" s="60" t="s">
        <v>156</v>
      </c>
      <c r="P197" s="35">
        <v>-0.15878372083277423</v>
      </c>
      <c r="Q197" s="35">
        <v>-0.24116715367409519</v>
      </c>
      <c r="R197" s="35"/>
      <c r="S197" s="35">
        <v>-0.26320964743609759</v>
      </c>
      <c r="T197" s="35">
        <v>-7.4545229957033027E-2</v>
      </c>
      <c r="U197" s="35"/>
      <c r="V197" s="35">
        <v>-0.15020046003066465</v>
      </c>
      <c r="W197" s="35">
        <v>-0.33653194506380729</v>
      </c>
      <c r="X197" s="35">
        <v>-0.24546369256581321</v>
      </c>
      <c r="Y197" s="35">
        <v>-0.14318322652340565</v>
      </c>
      <c r="Z197" s="35">
        <v>-0.23781686203130126</v>
      </c>
      <c r="AA197" s="35">
        <v>-5.2510534773058191E-2</v>
      </c>
      <c r="AB197" s="35">
        <v>-0.49356424859142634</v>
      </c>
      <c r="AC197" s="60" t="s">
        <v>156</v>
      </c>
      <c r="AD197" s="35">
        <v>9.9691551434702083E-2</v>
      </c>
      <c r="AE197" s="35">
        <v>-7.4921564870465959E-2</v>
      </c>
      <c r="AF197" s="35">
        <v>-0.16551792994425493</v>
      </c>
      <c r="AG197" s="35"/>
      <c r="AH197" s="35">
        <v>-0.18975787410688108</v>
      </c>
      <c r="AI197" s="35">
        <v>1.771479185119575E-2</v>
      </c>
      <c r="AJ197" s="35"/>
      <c r="AK197" s="35">
        <v>-6.5482625482625484E-2</v>
      </c>
      <c r="AL197" s="35">
        <v>-0.27038978533985414</v>
      </c>
      <c r="AM197" s="35">
        <v>-0.17024279746388771</v>
      </c>
      <c r="AN197" s="35">
        <v>-5.7765833080248123E-2</v>
      </c>
      <c r="AO197" s="35">
        <v>-0.16183364252983209</v>
      </c>
      <c r="AP197" s="35">
        <v>4.1946159983452025E-2</v>
      </c>
      <c r="AQ197" s="35">
        <v>-0.44307688283150654</v>
      </c>
      <c r="AR197" s="60" t="s">
        <v>156</v>
      </c>
      <c r="AS197" s="35">
        <v>-9.7933712032864745E-2</v>
      </c>
      <c r="AT197" s="35"/>
      <c r="AU197" s="35">
        <v>-0.12413683518666727</v>
      </c>
      <c r="AV197" s="35">
        <v>0.10013892141879885</v>
      </c>
      <c r="AW197" s="35"/>
      <c r="AX197" s="35">
        <v>1.0203393603612367E-2</v>
      </c>
      <c r="AY197" s="35">
        <v>-0.21129907805279</v>
      </c>
      <c r="AZ197" s="35">
        <v>-0.1030412438271512</v>
      </c>
      <c r="BA197" s="35">
        <v>1.8545164538200064E-2</v>
      </c>
      <c r="BB197" s="35">
        <v>-9.3951036321797188E-2</v>
      </c>
      <c r="BC197" s="35">
        <v>0.12633277397451562</v>
      </c>
      <c r="BD197" s="35">
        <v>-0.39797200321666742</v>
      </c>
      <c r="BE197" s="60" t="s">
        <v>156</v>
      </c>
      <c r="BF197" s="35"/>
      <c r="BG197" s="35">
        <v>-2.9047890940313226E-2</v>
      </c>
      <c r="BH197" s="35">
        <v>0.21957658333295316</v>
      </c>
      <c r="BI197" s="35"/>
      <c r="BJ197" s="35">
        <v>0.11987711665865607</v>
      </c>
      <c r="BK197" s="35">
        <v>-0.12567298826275988</v>
      </c>
      <c r="BL197" s="35">
        <v>-5.6620359971510641E-3</v>
      </c>
      <c r="BM197" s="35">
        <v>0.1291245201431456</v>
      </c>
      <c r="BN197" s="35">
        <v>0.22671731525468208</v>
      </c>
      <c r="BO197" s="35"/>
      <c r="BP197" s="35">
        <v>0.12643409912668954</v>
      </c>
      <c r="BQ197" s="35">
        <v>-0.12055372401313021</v>
      </c>
      <c r="BR197" s="35">
        <v>1.5990330340328793E-4</v>
      </c>
      <c r="BS197" s="60" t="s">
        <v>156</v>
      </c>
      <c r="BT197" s="61">
        <v>0.10933092146348816</v>
      </c>
      <c r="BU197" s="61">
        <v>0.56285267448078669</v>
      </c>
      <c r="BV197" s="61">
        <v>0.44354551867731579</v>
      </c>
      <c r="BW197" s="61">
        <v>2.3844576966727513E-2</v>
      </c>
    </row>
    <row r="198" spans="1:75" ht="15.75" x14ac:dyDescent="0.25">
      <c r="A198" s="80"/>
      <c r="B198" s="80"/>
      <c r="C198" s="80"/>
      <c r="D198" s="80"/>
      <c r="E198" s="80"/>
      <c r="F198" s="80"/>
      <c r="G198" s="80"/>
      <c r="H198" s="80"/>
      <c r="I198" s="80"/>
      <c r="J198" s="80"/>
      <c r="K198" s="80"/>
      <c r="L198" s="80"/>
      <c r="M198" s="80"/>
      <c r="N198" s="80"/>
      <c r="O198" s="60" t="s">
        <v>157</v>
      </c>
      <c r="P198" s="35">
        <v>-0.17779348256418009</v>
      </c>
      <c r="Q198" s="35">
        <v>-0.26673806956365681</v>
      </c>
      <c r="R198" s="35"/>
      <c r="S198" s="35">
        <v>-0.26948913617816245</v>
      </c>
      <c r="T198" s="35">
        <v>-0.12299667103891088</v>
      </c>
      <c r="U198" s="35"/>
      <c r="V198" s="35">
        <v>-9.7311898428559779E-2</v>
      </c>
      <c r="W198" s="35">
        <v>-0.40094554691104645</v>
      </c>
      <c r="X198" s="35">
        <v>-0.22571581489321005</v>
      </c>
      <c r="Y198" s="35">
        <v>-0.16467681247219385</v>
      </c>
      <c r="Z198" s="35">
        <v>-0.2774165903726421</v>
      </c>
      <c r="AA198" s="35">
        <v>-7.7172270068205442E-2</v>
      </c>
      <c r="AB198" s="35">
        <v>-0.46947879771634704</v>
      </c>
      <c r="AC198" s="60" t="s">
        <v>157</v>
      </c>
      <c r="AD198" s="35">
        <v>8.9969433862668965E-2</v>
      </c>
      <c r="AE198" s="35">
        <v>-0.10382002767228274</v>
      </c>
      <c r="AF198" s="35">
        <v>-0.20076690880925135</v>
      </c>
      <c r="AG198" s="35"/>
      <c r="AH198" s="35">
        <v>-0.2037654873295825</v>
      </c>
      <c r="AI198" s="35">
        <v>-4.409317803660566E-2</v>
      </c>
      <c r="AJ198" s="35"/>
      <c r="AK198" s="35">
        <v>-1.6097560975609757E-2</v>
      </c>
      <c r="AL198" s="35">
        <v>-0.34704895691372262</v>
      </c>
      <c r="AM198" s="35">
        <v>-0.15605390511033412</v>
      </c>
      <c r="AN198" s="35">
        <v>-8.9523258197956992E-2</v>
      </c>
      <c r="AO198" s="35">
        <v>-0.21240617008991175</v>
      </c>
      <c r="AP198" s="35">
        <v>5.8540183465301751E-3</v>
      </c>
      <c r="AQ198" s="35">
        <v>-0.42174810549474429</v>
      </c>
      <c r="AR198" s="60" t="s">
        <v>157</v>
      </c>
      <c r="AS198" s="35">
        <v>-0.10817791529659054</v>
      </c>
      <c r="AT198" s="35"/>
      <c r="AU198" s="35">
        <v>-0.11152387103418937</v>
      </c>
      <c r="AV198" s="35">
        <v>6.6646043741129271E-2</v>
      </c>
      <c r="AW198" s="35"/>
      <c r="AX198" s="35">
        <v>9.7884877374378995E-2</v>
      </c>
      <c r="AY198" s="35">
        <v>-0.27140634331481733</v>
      </c>
      <c r="AZ198" s="35">
        <v>-5.8285030965800684E-2</v>
      </c>
      <c r="BA198" s="35">
        <v>1.595301157778805E-2</v>
      </c>
      <c r="BB198" s="35">
        <v>-0.12116555353897271</v>
      </c>
      <c r="BC198" s="35">
        <v>0.12237948783205686</v>
      </c>
      <c r="BD198" s="35">
        <v>-0.35475918636820514</v>
      </c>
      <c r="BE198" s="60" t="s">
        <v>157</v>
      </c>
      <c r="BF198" s="35"/>
      <c r="BG198" s="35">
        <v>-3.7518197799639515E-3</v>
      </c>
      <c r="BH198" s="35">
        <v>0.19603008496460411</v>
      </c>
      <c r="BI198" s="35"/>
      <c r="BJ198" s="35">
        <v>0.23105818548942889</v>
      </c>
      <c r="BK198" s="35">
        <v>-0.18302801737917393</v>
      </c>
      <c r="BL198" s="35">
        <v>5.5944885405459041E-2</v>
      </c>
      <c r="BM198" s="35">
        <v>0.13918799388743586</v>
      </c>
      <c r="BN198" s="35">
        <v>0.17248633749850145</v>
      </c>
      <c r="BO198" s="35"/>
      <c r="BP198" s="35">
        <v>0.20682491293249353</v>
      </c>
      <c r="BQ198" s="35">
        <v>-0.19911003930111856</v>
      </c>
      <c r="BR198" s="35">
        <v>3.5158702823066323E-2</v>
      </c>
      <c r="BS198" s="60" t="s">
        <v>157</v>
      </c>
      <c r="BT198" s="61">
        <v>4.8962013459717568E-2</v>
      </c>
      <c r="BU198" s="61">
        <v>0.50380146597126396</v>
      </c>
      <c r="BV198" s="61">
        <v>0.42518971017321538</v>
      </c>
      <c r="BW198" s="61">
        <v>-2.3236896321564674E-2</v>
      </c>
    </row>
    <row r="199" spans="1:75" ht="15.75" x14ac:dyDescent="0.25">
      <c r="A199" s="80"/>
      <c r="B199" s="80"/>
      <c r="C199" s="80"/>
      <c r="D199" s="80"/>
      <c r="E199" s="80"/>
      <c r="F199" s="80"/>
      <c r="G199" s="80"/>
      <c r="H199" s="80"/>
      <c r="I199" s="80"/>
      <c r="J199" s="80"/>
      <c r="K199" s="80"/>
      <c r="L199" s="80"/>
      <c r="M199" s="80"/>
      <c r="N199" s="80"/>
      <c r="O199" s="60" t="s">
        <v>158</v>
      </c>
      <c r="P199" s="35">
        <v>-0.17660906752734654</v>
      </c>
      <c r="Q199" s="35">
        <v>-0.26217291290465922</v>
      </c>
      <c r="R199" s="35"/>
      <c r="S199" s="35">
        <v>-0.22974412357361954</v>
      </c>
      <c r="T199" s="35">
        <v>-8.9709940669174051E-2</v>
      </c>
      <c r="U199" s="35"/>
      <c r="V199" s="35">
        <v>-6.1613747940977834E-2</v>
      </c>
      <c r="W199" s="35">
        <v>-0.36381685138378361</v>
      </c>
      <c r="X199" s="35">
        <v>-0.18514654720846049</v>
      </c>
      <c r="Y199" s="35">
        <v>-0.1708344641715617</v>
      </c>
      <c r="Z199" s="35">
        <v>-0.2962406141011798</v>
      </c>
      <c r="AA199" s="35">
        <v>-9.810392091765513E-2</v>
      </c>
      <c r="AB199" s="35">
        <v>-0.37915989665461408</v>
      </c>
      <c r="AC199" s="60" t="s">
        <v>158</v>
      </c>
      <c r="AD199" s="35">
        <v>7.975622721774428E-2</v>
      </c>
      <c r="AE199" s="35">
        <v>-0.11093851322802728</v>
      </c>
      <c r="AF199" s="35">
        <v>-0.20332660809887684</v>
      </c>
      <c r="AG199" s="35"/>
      <c r="AH199" s="35">
        <v>-0.16831142087755424</v>
      </c>
      <c r="AI199" s="35">
        <v>-1.7108639863130881E-2</v>
      </c>
      <c r="AJ199" s="35"/>
      <c r="AK199" s="35">
        <v>1.3228399196249163E-2</v>
      </c>
      <c r="AL199" s="35">
        <v>-0.31307728363064874</v>
      </c>
      <c r="AM199" s="35">
        <v>-0.12015691007845504</v>
      </c>
      <c r="AN199" s="35">
        <v>-0.10470334929490609</v>
      </c>
      <c r="AO199" s="35">
        <v>-0.24011142061281338</v>
      </c>
      <c r="AP199" s="35">
        <v>-2.6172092307570911E-2</v>
      </c>
      <c r="AQ199" s="35">
        <v>-0.32964403230631167</v>
      </c>
      <c r="AR199" s="60" t="s">
        <v>158</v>
      </c>
      <c r="AS199" s="35">
        <v>-0.10391642900458398</v>
      </c>
      <c r="AT199" s="35"/>
      <c r="AU199" s="35">
        <v>-6.4531990760096927E-2</v>
      </c>
      <c r="AV199" s="35">
        <v>0.1055381149233855</v>
      </c>
      <c r="AW199" s="35"/>
      <c r="AX199" s="35">
        <v>0.13966065820161078</v>
      </c>
      <c r="AY199" s="35">
        <v>-0.22736196923404275</v>
      </c>
      <c r="AZ199" s="35">
        <v>-1.0368683142375349E-2</v>
      </c>
      <c r="BA199" s="35">
        <v>7.0131976538090907E-3</v>
      </c>
      <c r="BB199" s="35">
        <v>-0.14529130921393352</v>
      </c>
      <c r="BC199" s="35">
        <v>9.534371039761097E-2</v>
      </c>
      <c r="BD199" s="35">
        <v>-0.24599594328662919</v>
      </c>
      <c r="BE199" s="60" t="s">
        <v>158</v>
      </c>
      <c r="BF199" s="35"/>
      <c r="BG199" s="35">
        <v>4.3951746822828965E-2</v>
      </c>
      <c r="BH199" s="35">
        <v>0.23374443043888909</v>
      </c>
      <c r="BI199" s="35"/>
      <c r="BJ199" s="35">
        <v>0.27182407432781813</v>
      </c>
      <c r="BK199" s="35">
        <v>-0.13776119128300615</v>
      </c>
      <c r="BL199" s="35">
        <v>0.10439622920247357</v>
      </c>
      <c r="BM199" s="35">
        <v>0.12379384049544252</v>
      </c>
      <c r="BN199" s="35">
        <v>0.15419186141201324</v>
      </c>
      <c r="BO199" s="35"/>
      <c r="BP199" s="35">
        <v>0.18981610738849558</v>
      </c>
      <c r="BQ199" s="35">
        <v>-0.19335885855977625</v>
      </c>
      <c r="BR199" s="35">
        <v>3.3184108532233372E-2</v>
      </c>
      <c r="BS199" s="60" t="s">
        <v>158</v>
      </c>
      <c r="BT199" s="61">
        <v>6.2507325077157481E-3</v>
      </c>
      <c r="BU199" s="61">
        <v>0.38107483706830075</v>
      </c>
      <c r="BV199" s="61">
        <v>0.37155197869201545</v>
      </c>
      <c r="BW199" s="61">
        <v>-5.4145583040351358E-2</v>
      </c>
    </row>
    <row r="200" spans="1:75" ht="15.75" x14ac:dyDescent="0.25">
      <c r="A200" s="80"/>
      <c r="B200" s="80"/>
      <c r="C200" s="80"/>
      <c r="D200" s="80"/>
      <c r="E200" s="80"/>
      <c r="F200" s="80"/>
      <c r="G200" s="80"/>
      <c r="H200" s="80"/>
      <c r="I200" s="80"/>
      <c r="J200" s="80"/>
      <c r="K200" s="80"/>
      <c r="L200" s="80"/>
      <c r="M200" s="80"/>
      <c r="N200" s="80"/>
      <c r="O200" s="60" t="s">
        <v>159</v>
      </c>
      <c r="P200" s="35">
        <v>-0.1116829484184632</v>
      </c>
      <c r="Q200" s="35">
        <v>-0.209078294084549</v>
      </c>
      <c r="R200" s="35"/>
      <c r="S200" s="35">
        <v>-0.13815494754569119</v>
      </c>
      <c r="T200" s="35">
        <v>5.2820810486892168E-2</v>
      </c>
      <c r="U200" s="35"/>
      <c r="V200" s="35">
        <v>2.504018852629511E-2</v>
      </c>
      <c r="W200" s="35">
        <v>-0.24892070488502815</v>
      </c>
      <c r="X200" s="35">
        <v>-0.10751692022194323</v>
      </c>
      <c r="Y200" s="35">
        <v>-0.11074925434202114</v>
      </c>
      <c r="Z200" s="35">
        <v>-0.26622221781014094</v>
      </c>
      <c r="AA200" s="35">
        <v>-4.13700304988808E-2</v>
      </c>
      <c r="AB200" s="35">
        <v>-0.21052751337026959</v>
      </c>
      <c r="AC200" s="60" t="s">
        <v>159</v>
      </c>
      <c r="AD200" s="35">
        <v>7.3110921698056566E-2</v>
      </c>
      <c r="AE200" s="35">
        <v>-4.6737270017236973E-2</v>
      </c>
      <c r="AF200" s="35">
        <v>-0.15125327917407125</v>
      </c>
      <c r="AG200" s="35"/>
      <c r="AH200" s="35">
        <v>-7.5144661399846754E-2</v>
      </c>
      <c r="AI200" s="35">
        <v>0.12979351032448377</v>
      </c>
      <c r="AJ200" s="35"/>
      <c r="AK200" s="35">
        <v>9.9981821487002367E-2</v>
      </c>
      <c r="AL200" s="35">
        <v>-0.19400860535084596</v>
      </c>
      <c r="AM200" s="35">
        <v>-4.2266659659449229E-2</v>
      </c>
      <c r="AN200" s="35">
        <v>-4.5735312706282213E-2</v>
      </c>
      <c r="AO200" s="35">
        <v>-0.21257504783268458</v>
      </c>
      <c r="AP200" s="35">
        <v>2.8716290138725939E-2</v>
      </c>
      <c r="AQ200" s="35">
        <v>-0.15280845221751327</v>
      </c>
      <c r="AR200" s="60" t="s">
        <v>159</v>
      </c>
      <c r="AS200" s="35">
        <v>-0.10964029733830483</v>
      </c>
      <c r="AT200" s="35"/>
      <c r="AU200" s="35">
        <v>-2.980016997320702E-2</v>
      </c>
      <c r="AV200" s="35">
        <v>0.18518586197628092</v>
      </c>
      <c r="AW200" s="35"/>
      <c r="AX200" s="35">
        <v>0.1539125436141747</v>
      </c>
      <c r="AY200" s="35">
        <v>-0.15449186326236838</v>
      </c>
      <c r="AZ200" s="35">
        <v>4.6897987482093688E-3</v>
      </c>
      <c r="BA200" s="35">
        <v>1.051082014895216E-3</v>
      </c>
      <c r="BB200" s="35">
        <v>-0.17396859501519202</v>
      </c>
      <c r="BC200" s="35">
        <v>7.9152953097544471E-2</v>
      </c>
      <c r="BD200" s="35">
        <v>-0.11127171855569586</v>
      </c>
      <c r="BE200" s="60" t="s">
        <v>159</v>
      </c>
      <c r="BF200" s="35"/>
      <c r="BG200" s="35">
        <v>8.96717665078718E-2</v>
      </c>
      <c r="BH200" s="35">
        <v>0.33113151733306717</v>
      </c>
      <c r="BI200" s="35"/>
      <c r="BJ200" s="35">
        <v>0.29600715324896082</v>
      </c>
      <c r="BK200" s="35">
        <v>-5.0374658455432729E-2</v>
      </c>
      <c r="BL200" s="35">
        <v>0.12840888434722361</v>
      </c>
      <c r="BM200" s="35">
        <v>0.1243220902993392</v>
      </c>
      <c r="BN200" s="35">
        <v>0.19304958990106316</v>
      </c>
      <c r="BO200" s="35"/>
      <c r="BP200" s="35">
        <v>0.16156877255099694</v>
      </c>
      <c r="BQ200" s="35">
        <v>-0.14888190269938331</v>
      </c>
      <c r="BR200" s="35">
        <v>1.1355932288636473E-2</v>
      </c>
      <c r="BS200" s="60" t="s">
        <v>159</v>
      </c>
      <c r="BT200" s="61">
        <v>-8.535822547274214E-3</v>
      </c>
      <c r="BU200" s="61">
        <v>0.22370000078440683</v>
      </c>
      <c r="BV200" s="61">
        <v>0.26848487113470082</v>
      </c>
      <c r="BW200" s="61">
        <v>-6.2273441159728007E-2</v>
      </c>
    </row>
    <row r="201" spans="1:75" ht="15.75" x14ac:dyDescent="0.25">
      <c r="A201" s="80"/>
      <c r="B201" s="80"/>
      <c r="C201" s="80"/>
      <c r="D201" s="80"/>
      <c r="E201" s="80"/>
      <c r="F201" s="80"/>
      <c r="G201" s="80"/>
      <c r="H201" s="80"/>
      <c r="I201" s="80"/>
      <c r="J201" s="80"/>
      <c r="K201" s="80"/>
      <c r="L201" s="80"/>
      <c r="M201" s="80"/>
      <c r="N201" s="80"/>
      <c r="O201" s="60" t="s">
        <v>160</v>
      </c>
      <c r="P201" s="35">
        <v>-3.5324533183361165E-2</v>
      </c>
      <c r="Q201" s="35">
        <v>-0.12582898235018458</v>
      </c>
      <c r="R201" s="35"/>
      <c r="S201" s="35">
        <v>-2.6715726222030636E-2</v>
      </c>
      <c r="T201" s="35">
        <v>0.10023186709130498</v>
      </c>
      <c r="U201" s="35"/>
      <c r="V201" s="35">
        <v>6.4367624864561157E-2</v>
      </c>
      <c r="W201" s="35">
        <v>-9.7354307835910606E-2</v>
      </c>
      <c r="X201" s="35">
        <v>-9.052651843894555E-3</v>
      </c>
      <c r="Y201" s="35">
        <v>-4.0185179054101794E-2</v>
      </c>
      <c r="Z201" s="35">
        <v>-0.19962666556273195</v>
      </c>
      <c r="AA201" s="35">
        <v>1.765853524295595E-2</v>
      </c>
      <c r="AB201" s="35">
        <v>-2.9430691511057958E-2</v>
      </c>
      <c r="AC201" s="60" t="s">
        <v>160</v>
      </c>
      <c r="AD201" s="35">
        <v>5.8080367804158324E-2</v>
      </c>
      <c r="AE201" s="35">
        <v>2.0704172740997454E-2</v>
      </c>
      <c r="AF201" s="35">
        <v>-7.5056808121348045E-2</v>
      </c>
      <c r="AG201" s="35"/>
      <c r="AH201" s="35">
        <v>2.9812982376996932E-2</v>
      </c>
      <c r="AI201" s="35">
        <v>0.1641337386018237</v>
      </c>
      <c r="AJ201" s="35"/>
      <c r="AK201" s="35">
        <v>0.12618648799553323</v>
      </c>
      <c r="AL201" s="35">
        <v>-4.4928314038181399E-2</v>
      </c>
      <c r="AM201" s="35">
        <v>4.8501934611567397E-2</v>
      </c>
      <c r="AN201" s="35">
        <v>1.5561218770318444E-2</v>
      </c>
      <c r="AO201" s="35">
        <v>-0.15314068791797492</v>
      </c>
      <c r="AP201" s="35">
        <v>7.6764517268908108E-2</v>
      </c>
      <c r="AQ201" s="35">
        <v>2.6940330905407362E-2</v>
      </c>
      <c r="AR201" s="60" t="s">
        <v>160</v>
      </c>
      <c r="AS201" s="35">
        <v>-9.3818545490207073E-2</v>
      </c>
      <c r="AT201" s="35"/>
      <c r="AU201" s="35">
        <v>8.9240446735303243E-3</v>
      </c>
      <c r="AV201" s="35">
        <v>0.14052021113586788</v>
      </c>
      <c r="AW201" s="35"/>
      <c r="AX201" s="35">
        <v>0.103342690342172</v>
      </c>
      <c r="AY201" s="35">
        <v>-6.430118395904022E-2</v>
      </c>
      <c r="AZ201" s="35">
        <v>2.7233906368700309E-2</v>
      </c>
      <c r="BA201" s="35">
        <v>-5.038633237746123E-3</v>
      </c>
      <c r="BB201" s="35">
        <v>-0.1703185558575015</v>
      </c>
      <c r="BC201" s="35">
        <v>5.4923205004018164E-2</v>
      </c>
      <c r="BD201" s="35">
        <v>6.1096626534437124E-3</v>
      </c>
      <c r="BE201" s="60" t="s">
        <v>160</v>
      </c>
      <c r="BF201" s="35"/>
      <c r="BG201" s="35">
        <v>0.11337970960718557</v>
      </c>
      <c r="BH201" s="35">
        <v>0.25860025655992097</v>
      </c>
      <c r="BI201" s="35"/>
      <c r="BJ201" s="35">
        <v>0.21757368223678264</v>
      </c>
      <c r="BK201" s="35">
        <v>3.2573345420244308E-2</v>
      </c>
      <c r="BL201" s="35">
        <v>0.13358522319836219</v>
      </c>
      <c r="BM201" s="35">
        <v>9.7971451314336724E-2</v>
      </c>
      <c r="BN201" s="35">
        <v>0.1040220346861483</v>
      </c>
      <c r="BO201" s="35"/>
      <c r="BP201" s="35">
        <v>6.8034244421243617E-2</v>
      </c>
      <c r="BQ201" s="35">
        <v>-9.4244801054299276E-2</v>
      </c>
      <c r="BR201" s="35">
        <v>-5.6389563861300399E-3</v>
      </c>
      <c r="BS201" s="60" t="s">
        <v>160</v>
      </c>
      <c r="BT201" s="61">
        <v>-1.225241117481257E-2</v>
      </c>
      <c r="BU201" s="61">
        <v>9.48619338962262E-2</v>
      </c>
      <c r="BV201" s="61">
        <v>0.15962425883660344</v>
      </c>
      <c r="BW201" s="61">
        <v>-5.2517655497665981E-2</v>
      </c>
    </row>
    <row r="202" spans="1:75" ht="15.75" x14ac:dyDescent="0.25">
      <c r="A202" s="80"/>
      <c r="B202" s="80"/>
      <c r="C202" s="80"/>
      <c r="D202" s="80"/>
      <c r="E202" s="80"/>
      <c r="F202" s="80"/>
      <c r="G202" s="80"/>
      <c r="H202" s="80"/>
      <c r="I202" s="80"/>
      <c r="J202" s="80"/>
      <c r="K202" s="80"/>
      <c r="L202" s="80"/>
      <c r="M202" s="80"/>
      <c r="N202" s="80"/>
      <c r="O202" s="60" t="s">
        <v>161</v>
      </c>
      <c r="P202" s="35">
        <v>-1.8865479670308469E-2</v>
      </c>
      <c r="Q202" s="35">
        <v>-0.10377698262942929</v>
      </c>
      <c r="R202" s="35"/>
      <c r="S202" s="35">
        <v>2.5762854276629027E-2</v>
      </c>
      <c r="T202" s="35">
        <v>0.12007735784987916</v>
      </c>
      <c r="U202" s="35"/>
      <c r="V202" s="35">
        <v>0.10075956894088006</v>
      </c>
      <c r="W202" s="35">
        <v>-6.7275206720116151E-2</v>
      </c>
      <c r="X202" s="35">
        <v>5.4345282403077545E-2</v>
      </c>
      <c r="Y202" s="35">
        <v>-2.898467030723437E-2</v>
      </c>
      <c r="Z202" s="35">
        <v>-0.19268837483541265</v>
      </c>
      <c r="AA202" s="35">
        <v>2.6253071144130134E-2</v>
      </c>
      <c r="AB202" s="35">
        <v>3.084439245426928E-2</v>
      </c>
      <c r="AC202" s="60" t="s">
        <v>161</v>
      </c>
      <c r="AD202" s="35">
        <v>4.2502036708226727E-2</v>
      </c>
      <c r="AE202" s="35">
        <v>2.2834735728452633E-2</v>
      </c>
      <c r="AF202" s="35">
        <v>-6.5685679046387627E-2</v>
      </c>
      <c r="AG202" s="35"/>
      <c r="AH202" s="35">
        <v>6.9359864763029799E-2</v>
      </c>
      <c r="AI202" s="35">
        <v>0.1676829268292683</v>
      </c>
      <c r="AJ202" s="35"/>
      <c r="AK202" s="35">
        <v>0.14754409254693723</v>
      </c>
      <c r="AL202" s="35">
        <v>-2.7632503317461556E-2</v>
      </c>
      <c r="AM202" s="35">
        <v>9.9157104298918858E-2</v>
      </c>
      <c r="AN202" s="35">
        <v>1.2285458879618594E-2</v>
      </c>
      <c r="AO202" s="35">
        <v>-0.15837598650768933</v>
      </c>
      <c r="AP202" s="35">
        <v>6.9870916845828426E-2</v>
      </c>
      <c r="AQ202" s="35">
        <v>7.4657378662830315E-2</v>
      </c>
      <c r="AR202" s="60" t="s">
        <v>161</v>
      </c>
      <c r="AS202" s="35">
        <v>-8.6544200820279069E-2</v>
      </c>
      <c r="AT202" s="35"/>
      <c r="AU202" s="35">
        <v>4.5486457791680729E-2</v>
      </c>
      <c r="AV202" s="35">
        <v>0.14161446227934005</v>
      </c>
      <c r="AW202" s="35"/>
      <c r="AX202" s="35">
        <v>0.12192522649288774</v>
      </c>
      <c r="AY202" s="35">
        <v>-4.9340560388743473E-2</v>
      </c>
      <c r="AZ202" s="35">
        <v>7.4618475404152312E-2</v>
      </c>
      <c r="BA202" s="35">
        <v>-1.031376475625931E-2</v>
      </c>
      <c r="BB202" s="35">
        <v>-0.17716520167560165</v>
      </c>
      <c r="BC202" s="35">
        <v>4.5986100661586399E-2</v>
      </c>
      <c r="BD202" s="35">
        <v>5.0665704951318571E-2</v>
      </c>
      <c r="BE202" s="60" t="s">
        <v>161</v>
      </c>
      <c r="BF202" s="35"/>
      <c r="BG202" s="35">
        <v>0.14453973441355641</v>
      </c>
      <c r="BH202" s="35">
        <v>0.2497752636794297</v>
      </c>
      <c r="BI202" s="35"/>
      <c r="BJ202" s="35">
        <v>0.22822059644305881</v>
      </c>
      <c r="BK202" s="35">
        <v>4.0728451737833786E-2</v>
      </c>
      <c r="BL202" s="35">
        <v>0.1764318277569146</v>
      </c>
      <c r="BM202" s="35">
        <v>8.34527911831906E-2</v>
      </c>
      <c r="BN202" s="35">
        <v>6.6434724833106876E-2</v>
      </c>
      <c r="BO202" s="35"/>
      <c r="BP202" s="35">
        <v>4.8042101542248881E-2</v>
      </c>
      <c r="BQ202" s="35">
        <v>-0.11194516941591025</v>
      </c>
      <c r="BR202" s="35">
        <v>3.8506833822716745E-3</v>
      </c>
      <c r="BS202" s="60" t="s">
        <v>161</v>
      </c>
      <c r="BT202" s="61">
        <v>-2.6199602154189513E-4</v>
      </c>
      <c r="BU202" s="61">
        <v>6.7171116440127257E-2</v>
      </c>
      <c r="BV202" s="61">
        <v>0.16192894308423619</v>
      </c>
      <c r="BW202" s="61">
        <v>-2.6685723340105057E-2</v>
      </c>
    </row>
    <row r="203" spans="1:75" ht="15.75" x14ac:dyDescent="0.25">
      <c r="A203" s="80"/>
      <c r="B203" s="80"/>
      <c r="C203" s="80"/>
      <c r="D203" s="80"/>
      <c r="E203" s="80"/>
      <c r="F203" s="80"/>
      <c r="G203" s="80"/>
      <c r="H203" s="80"/>
      <c r="I203" s="80"/>
      <c r="J203" s="80"/>
      <c r="K203" s="80"/>
      <c r="L203" s="80"/>
      <c r="M203" s="80"/>
      <c r="N203" s="80"/>
      <c r="O203" s="60" t="s">
        <v>102</v>
      </c>
      <c r="P203" s="35">
        <v>5.122214569208898E-2</v>
      </c>
      <c r="Q203" s="35">
        <v>-1.6658850622765113E-2</v>
      </c>
      <c r="R203" s="35"/>
      <c r="S203" s="35">
        <v>8.3962089864610123E-2</v>
      </c>
      <c r="T203" s="35">
        <v>0.10597689559787912</v>
      </c>
      <c r="U203" s="35"/>
      <c r="V203" s="35">
        <v>0.11727119151719471</v>
      </c>
      <c r="W203" s="35">
        <v>1.2890928650531264E-2</v>
      </c>
      <c r="X203" s="35">
        <v>0.10743187910839094</v>
      </c>
      <c r="Y203" s="35">
        <v>4.2501434747759768E-2</v>
      </c>
      <c r="Z203" s="35">
        <v>-9.4195918012075913E-2</v>
      </c>
      <c r="AA203" s="35">
        <v>8.4471369355440015E-2</v>
      </c>
      <c r="AB203" s="35">
        <v>0.1077829065258544</v>
      </c>
      <c r="AC203" s="60" t="s">
        <v>102</v>
      </c>
      <c r="AD203" s="35">
        <v>2.9633840799857189E-2</v>
      </c>
      <c r="AE203" s="35">
        <v>8.2373895402812633E-2</v>
      </c>
      <c r="AF203" s="35">
        <v>1.2481324449828387E-2</v>
      </c>
      <c r="AG203" s="35"/>
      <c r="AH203" s="35">
        <v>0.11608404986873851</v>
      </c>
      <c r="AI203" s="35">
        <v>0.13875123885034688</v>
      </c>
      <c r="AJ203" s="35"/>
      <c r="AK203" s="35">
        <v>0.15038022813688212</v>
      </c>
      <c r="AL203" s="35">
        <v>4.2906777177780568E-2</v>
      </c>
      <c r="AM203" s="35">
        <v>0.1402493391105758</v>
      </c>
      <c r="AN203" s="35">
        <v>7.33947562986976E-2</v>
      </c>
      <c r="AO203" s="35">
        <v>-6.7353464050585107E-2</v>
      </c>
      <c r="AP203" s="35">
        <v>0.11660842126692227</v>
      </c>
      <c r="AQ203" s="35">
        <v>0.14061076881864451</v>
      </c>
      <c r="AR203" s="60" t="s">
        <v>102</v>
      </c>
      <c r="AS203" s="35">
        <v>-6.457340781206973E-2</v>
      </c>
      <c r="AT203" s="35"/>
      <c r="AU203" s="35">
        <v>3.11446484519847E-2</v>
      </c>
      <c r="AV203" s="35">
        <v>5.2086754574354362E-2</v>
      </c>
      <c r="AW203" s="35"/>
      <c r="AX203" s="35">
        <v>6.2830721456711078E-2</v>
      </c>
      <c r="AY203" s="35">
        <v>-3.6463479387909885E-2</v>
      </c>
      <c r="AZ203" s="35">
        <v>5.3470842149444558E-2</v>
      </c>
      <c r="BA203" s="35">
        <v>-8.2957831321064188E-3</v>
      </c>
      <c r="BB203" s="35">
        <v>-0.13833238226581188</v>
      </c>
      <c r="BC203" s="35">
        <v>3.1629112647223533E-2</v>
      </c>
      <c r="BD203" s="35">
        <v>5.3804765306316449E-2</v>
      </c>
      <c r="BE203" s="60" t="s">
        <v>102</v>
      </c>
      <c r="BF203" s="35"/>
      <c r="BG203" s="35">
        <v>0.10232556681991808</v>
      </c>
      <c r="BH203" s="35">
        <v>0.1247133269042094</v>
      </c>
      <c r="BI203" s="35"/>
      <c r="BJ203" s="35">
        <v>0.13619896027414277</v>
      </c>
      <c r="BK203" s="35">
        <v>3.005038413373699E-2</v>
      </c>
      <c r="BL203" s="35">
        <v>0.12619295939130054</v>
      </c>
      <c r="BM203" s="35">
        <v>6.0162523868742969E-2</v>
      </c>
      <c r="BN203" s="35">
        <v>-3.5277963401328556E-3</v>
      </c>
      <c r="BO203" s="35"/>
      <c r="BP203" s="35">
        <v>6.6482317381239917E-3</v>
      </c>
      <c r="BQ203" s="35">
        <v>-8.7397160142429473E-2</v>
      </c>
      <c r="BR203" s="35">
        <v>-2.2168732722282229E-3</v>
      </c>
      <c r="BS203" s="60" t="s">
        <v>102</v>
      </c>
      <c r="BT203" s="61">
        <v>1.0772098498969882E-2</v>
      </c>
      <c r="BU203" s="61">
        <v>3.3779900986733467E-2</v>
      </c>
      <c r="BV203" s="61">
        <v>8.4058197174935095E-2</v>
      </c>
      <c r="BW203" s="61">
        <v>-3.6446864898277876E-3</v>
      </c>
    </row>
    <row r="204" spans="1:75" ht="15.75" x14ac:dyDescent="0.25">
      <c r="A204" s="80"/>
      <c r="B204" s="80"/>
      <c r="C204" s="80"/>
      <c r="D204" s="80"/>
      <c r="E204" s="80"/>
      <c r="F204" s="80"/>
      <c r="G204" s="80"/>
      <c r="H204" s="80"/>
      <c r="I204" s="80"/>
      <c r="J204" s="80"/>
      <c r="K204" s="80"/>
      <c r="L204" s="80"/>
      <c r="M204" s="80"/>
      <c r="N204" s="80"/>
      <c r="O204" s="63" t="s">
        <v>103</v>
      </c>
      <c r="P204" s="78">
        <v>0.10900698129156056</v>
      </c>
      <c r="Q204" s="35">
        <v>6.9898478130543465E-2</v>
      </c>
      <c r="R204" s="35">
        <v>0.15158157801653027</v>
      </c>
      <c r="S204" s="35">
        <v>0.14969764231468893</v>
      </c>
      <c r="T204" s="35">
        <v>0.16468896207527511</v>
      </c>
      <c r="U204" s="35">
        <v>0.24676890834038631</v>
      </c>
      <c r="V204" s="35">
        <v>0.25118187320166174</v>
      </c>
      <c r="W204" s="35">
        <v>5.8063349641044412E-2</v>
      </c>
      <c r="X204" s="35">
        <v>0.17635882204156741</v>
      </c>
      <c r="Y204" s="35">
        <v>0.10255645693014569</v>
      </c>
      <c r="Z204" s="35">
        <v>1.5805879002936389E-2</v>
      </c>
      <c r="AA204" s="35">
        <v>0.1223799763704736</v>
      </c>
      <c r="AB204" s="35">
        <v>0.20168146980313292</v>
      </c>
      <c r="AC204" s="63" t="s">
        <v>103</v>
      </c>
      <c r="AD204" s="35">
        <v>1.4948028120574209E-2</v>
      </c>
      <c r="AE204" s="35">
        <v>0.12558444883381986</v>
      </c>
      <c r="AF204" s="35">
        <v>8.5891350667798433E-2</v>
      </c>
      <c r="AG204" s="35">
        <v>0.16879545182785646</v>
      </c>
      <c r="AH204" s="35">
        <v>0.16688335500216689</v>
      </c>
      <c r="AI204" s="35">
        <v>0.18209876543209877</v>
      </c>
      <c r="AJ204" s="35">
        <v>0.26540564504211617</v>
      </c>
      <c r="AK204" s="35">
        <v>0.26988457502623298</v>
      </c>
      <c r="AL204" s="35">
        <v>7.3879310344827587E-2</v>
      </c>
      <c r="AM204" s="35">
        <v>0.19394306679333048</v>
      </c>
      <c r="AN204" s="35">
        <v>0.11903750185285834</v>
      </c>
      <c r="AO204" s="35">
        <v>3.0990173847316706E-2</v>
      </c>
      <c r="AP204" s="35">
        <v>0.13915734381922906</v>
      </c>
      <c r="AQ204" s="35">
        <v>0.21964423820572312</v>
      </c>
      <c r="AR204" s="63" t="s">
        <v>103</v>
      </c>
      <c r="AS204" s="35">
        <v>-3.5264433696775239E-2</v>
      </c>
      <c r="AT204" s="35">
        <v>3.8389836532306487E-2</v>
      </c>
      <c r="AU204" s="35">
        <v>3.669107743193803E-2</v>
      </c>
      <c r="AV204" s="35">
        <v>5.0208864076641699E-2</v>
      </c>
      <c r="AW204" s="35">
        <v>0.12422097369340901</v>
      </c>
      <c r="AX204" s="35">
        <v>0.12820017755390767</v>
      </c>
      <c r="AY204" s="35">
        <v>-4.593625875211968E-2</v>
      </c>
      <c r="AZ204" s="35">
        <v>6.073166525206946E-2</v>
      </c>
      <c r="BA204" s="35">
        <v>-5.816486704080262E-3</v>
      </c>
      <c r="BB204" s="35">
        <v>-8.4040140288460061E-2</v>
      </c>
      <c r="BC204" s="35">
        <v>1.2058531014240273E-2</v>
      </c>
      <c r="BD204" s="35">
        <v>8.3565288654578823E-2</v>
      </c>
      <c r="BE204" s="63" t="s">
        <v>103</v>
      </c>
      <c r="BF204" s="35">
        <v>7.6346589471473242E-2</v>
      </c>
      <c r="BG204" s="35">
        <v>7.4585734829327316E-2</v>
      </c>
      <c r="BH204" s="35">
        <v>8.8597643498251388E-2</v>
      </c>
      <c r="BI204" s="35">
        <v>0.16531515262914709</v>
      </c>
      <c r="BJ204" s="35">
        <v>0.16943981020318724</v>
      </c>
      <c r="BK204" s="35">
        <v>-1.1061917304695055E-2</v>
      </c>
      <c r="BL204" s="35">
        <v>9.9505089582933484E-2</v>
      </c>
      <c r="BM204" s="35">
        <v>3.0524371673718347E-2</v>
      </c>
      <c r="BN204" s="35">
        <v>1.1382071673394525E-2</v>
      </c>
      <c r="BO204" s="35">
        <v>8.2657913378404252E-2</v>
      </c>
      <c r="BP204" s="35">
        <v>8.6490003909824698E-2</v>
      </c>
      <c r="BQ204" s="35">
        <v>-8.1208513717769312E-2</v>
      </c>
      <c r="BR204" s="35">
        <v>2.1515839171128058E-2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-9.0016122946712573E-2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-6.1812092435634132E-2</v>
      </c>
      <c r="Q210" s="79">
        <v>3.0993989258808436E-2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3.009247945279336E-2</v>
      </c>
      <c r="Q211" s="79">
        <v>0.13198981369696569</v>
      </c>
      <c r="R211" s="79">
        <v>9.7959663674435316E-2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0.24163620691380425</v>
      </c>
      <c r="Q212" s="79">
        <v>0.364459567057907</v>
      </c>
      <c r="R212" s="79">
        <v>0.32344085540094197</v>
      </c>
      <c r="S212" s="79">
        <v>0.20536382090022376</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0.22761650550731113</v>
      </c>
      <c r="Q213" s="79">
        <v>0.34905302881033745</v>
      </c>
      <c r="R213" s="79">
        <v>0.30849747221143814</v>
      </c>
      <c r="S213" s="79">
        <v>0.19175368230961812</v>
      </c>
      <c r="T213" s="79">
        <v>-1.1291311680850791E-2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0.37407317159243375</v>
      </c>
      <c r="Q214" s="79">
        <v>0.50999727164613251</v>
      </c>
      <c r="R214" s="79">
        <v>0.4646033705120669</v>
      </c>
      <c r="S214" s="79">
        <v>0.33393185466451525</v>
      </c>
      <c r="T214" s="79">
        <v>0.10666325928736661</v>
      </c>
      <c r="U214" s="79">
        <v>0.11930164300340645</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0.51727809221015852</v>
      </c>
      <c r="Q215" s="79">
        <v>0.66736810450248096</v>
      </c>
      <c r="R215" s="79">
        <v>0.61724328354345503</v>
      </c>
      <c r="S215" s="79">
        <v>0.47295327601670129</v>
      </c>
      <c r="T215" s="79">
        <v>0.22199891059997873</v>
      </c>
      <c r="U215" s="79">
        <v>0.23595445760412376</v>
      </c>
      <c r="V215" s="79">
        <v>0.10421928291618016</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0.66328485356965639</v>
      </c>
      <c r="Q216" s="79">
        <v>0.82781793778117307</v>
      </c>
      <c r="R216" s="79">
        <v>0.77286963534599173</v>
      </c>
      <c r="S216" s="79">
        <v>0.61469468688212148</v>
      </c>
      <c r="T216" s="79">
        <v>0.33959113330296387</v>
      </c>
      <c r="U216" s="79">
        <v>0.35488961423038684</v>
      </c>
      <c r="V216" s="79">
        <v>0.21047764264406016</v>
      </c>
      <c r="W216" s="79">
        <v>9.6229400601715379E-2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0.75352056220530084</v>
      </c>
      <c r="Q217" s="79">
        <v>0.92697981406391117</v>
      </c>
      <c r="R217" s="79">
        <v>0.86905048345552005</v>
      </c>
      <c r="S217" s="79">
        <v>0.70229430578583352</v>
      </c>
      <c r="T217" s="79">
        <v>0.41226597004917409</v>
      </c>
      <c r="U217" s="79">
        <v>0.42839441661030814</v>
      </c>
      <c r="V217" s="79">
        <v>0.27614787804431107</v>
      </c>
      <c r="W217" s="79">
        <v>0.15570149678429568</v>
      </c>
      <c r="X217" s="79">
        <v>5.4251506254016112E-2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0.96598464567948072</v>
      </c>
      <c r="Q218" s="79">
        <v>1.1604609655785751</v>
      </c>
      <c r="R218" s="79">
        <v>1.0955126684412111</v>
      </c>
      <c r="S218" s="79">
        <v>0.90855159599248092</v>
      </c>
      <c r="T218" s="79">
        <v>0.58338218129616892</v>
      </c>
      <c r="U218" s="79">
        <v>0.60146481972156263</v>
      </c>
      <c r="V218" s="79">
        <v>0.43077143657573341</v>
      </c>
      <c r="W218" s="79">
        <v>0.29573125439101883</v>
      </c>
      <c r="X218" s="79">
        <v>0.18198914723487419</v>
      </c>
      <c r="Y218" s="79">
        <v>0.1211642954485667</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1.097567617495371</v>
      </c>
      <c r="Q219" s="79">
        <v>1.3050601998441127</v>
      </c>
      <c r="R219" s="79">
        <v>1.2357649257501906</v>
      </c>
      <c r="S219" s="79">
        <v>1.0362905849090782</v>
      </c>
      <c r="T219" s="79">
        <v>0.68935764422419632</v>
      </c>
      <c r="U219" s="79">
        <v>0.70865055013947831</v>
      </c>
      <c r="V219" s="79">
        <v>0.52653269189767304</v>
      </c>
      <c r="W219" s="79">
        <v>0.38245429645657636</v>
      </c>
      <c r="X219" s="79">
        <v>0.26109945208343566</v>
      </c>
      <c r="Y219" s="79">
        <v>0.19620360473981688</v>
      </c>
      <c r="Z219" s="79">
        <v>6.6929806448418588E-2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0.98805447035324523</v>
      </c>
      <c r="Q220" s="79">
        <v>1.1847139498679573</v>
      </c>
      <c r="R220" s="79">
        <v>1.1190365536840514</v>
      </c>
      <c r="S220" s="79">
        <v>0.92997668656831789</v>
      </c>
      <c r="T220" s="79">
        <v>0.60115697277766178</v>
      </c>
      <c r="U220" s="79">
        <v>0.61944260396831663</v>
      </c>
      <c r="V220" s="79">
        <v>0.44683304459635109</v>
      </c>
      <c r="W220" s="79">
        <v>0.31027692323516354</v>
      </c>
      <c r="X220" s="79">
        <v>0.19525796563744632</v>
      </c>
      <c r="Y220" s="79">
        <v>0.1337503039331257</v>
      </c>
      <c r="Z220" s="79">
        <v>1.1225837761381311E-2</v>
      </c>
      <c r="AA220" s="79">
        <v>-5.2209590875021E-2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1.2037746162341905</v>
      </c>
      <c r="Q221" s="79">
        <v>1.4217732553355342</v>
      </c>
      <c r="R221" s="79">
        <v>1.3489693252979782</v>
      </c>
      <c r="S221" s="79">
        <v>1.139394918604669</v>
      </c>
      <c r="T221" s="79">
        <v>0.77489558049524476</v>
      </c>
      <c r="U221" s="79">
        <v>0.79516535200337912</v>
      </c>
      <c r="V221" s="79">
        <v>0.60382624578879118</v>
      </c>
      <c r="W221" s="79">
        <v>0.45245267004682033</v>
      </c>
      <c r="X221" s="79">
        <v>0.32495321622424611</v>
      </c>
      <c r="Y221" s="79">
        <v>0.25677147091028762</v>
      </c>
      <c r="Z221" s="79">
        <v>0.12095209953815542</v>
      </c>
      <c r="AA221" s="79">
        <v>5.0633408836487107E-2</v>
      </c>
      <c r="AB221" s="79">
        <v>0.10850816670159706</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1.7314174332507748</v>
      </c>
      <c r="Q222" s="79">
        <v>2.0016108000678638</v>
      </c>
      <c r="R222" s="79">
        <v>1.9113756543098288</v>
      </c>
      <c r="S222" s="79">
        <v>1.6516235073396137</v>
      </c>
      <c r="T222" s="79">
        <v>1.1998532404591782</v>
      </c>
      <c r="U222" s="79">
        <v>1.2249761395331025</v>
      </c>
      <c r="V222" s="79">
        <v>0.98782531361506365</v>
      </c>
      <c r="W222" s="79">
        <v>0.80020883928537312</v>
      </c>
      <c r="X222" s="79">
        <v>0.64218259271029088</v>
      </c>
      <c r="Y222" s="79">
        <v>0.55767630680967317</v>
      </c>
      <c r="Z222" s="79">
        <v>0.38933813102428699</v>
      </c>
      <c r="AA222" s="79">
        <v>0.30218325763069348</v>
      </c>
      <c r="AB222" s="79">
        <v>0.37391478653270799</v>
      </c>
      <c r="AC222" s="79">
        <v>0.23942685115332724</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1.8548691594201905</v>
      </c>
      <c r="Q223" s="79">
        <v>2.1372744412404718</v>
      </c>
      <c r="R223" s="79">
        <v>2.0429609424744455</v>
      </c>
      <c r="S223" s="79">
        <v>1.7714687917503842</v>
      </c>
      <c r="T223" s="79">
        <v>1.2992798885240455</v>
      </c>
      <c r="U223" s="79">
        <v>1.3255382659101826</v>
      </c>
      <c r="V223" s="79">
        <v>1.0776689469248864</v>
      </c>
      <c r="W223" s="79">
        <v>0.88157278094064906</v>
      </c>
      <c r="X223" s="79">
        <v>0.71640423063627212</v>
      </c>
      <c r="Y223" s="79">
        <v>0.62807851869714471</v>
      </c>
      <c r="Z223" s="79">
        <v>0.45213197147503403</v>
      </c>
      <c r="AA223" s="79">
        <v>0.3610379639770972</v>
      </c>
      <c r="AB223" s="79">
        <v>0.43601153891569494</v>
      </c>
      <c r="AC223" s="79">
        <v>0.29544515958650541</v>
      </c>
      <c r="AD223" s="79">
        <v>4.5196945976320672E-2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1.5943912514972676</v>
      </c>
      <c r="Q224" s="79">
        <v>1.8510299104402086</v>
      </c>
      <c r="R224" s="79">
        <v>1.7653215636008135</v>
      </c>
      <c r="S224" s="79">
        <v>1.5186003230267853</v>
      </c>
      <c r="T224" s="79">
        <v>1.089493876749821</v>
      </c>
      <c r="U224" s="79">
        <v>1.1133564430409304</v>
      </c>
      <c r="V224" s="79">
        <v>0.88810268996853292</v>
      </c>
      <c r="W224" s="79">
        <v>0.7098983138404914</v>
      </c>
      <c r="X224" s="79">
        <v>0.55979972157464108</v>
      </c>
      <c r="Y224" s="79">
        <v>0.47953283663491958</v>
      </c>
      <c r="Z224" s="79">
        <v>0.31963963055296296</v>
      </c>
      <c r="AA224" s="79">
        <v>0.23685702899777578</v>
      </c>
      <c r="AB224" s="79">
        <v>0.30499002426039473</v>
      </c>
      <c r="AC224" s="79">
        <v>0.17724890394216575</v>
      </c>
      <c r="AD224" s="79">
        <v>-5.0166693704677169E-2</v>
      </c>
      <c r="AE224" s="79">
        <v>-9.1239875937370318E-2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1.4915474700473295</v>
      </c>
      <c r="Q225" s="79">
        <v>1.7380127636057312</v>
      </c>
      <c r="R225" s="79">
        <v>1.6557019654150604</v>
      </c>
      <c r="S225" s="79">
        <v>1.4187609556870968</v>
      </c>
      <c r="T225" s="79">
        <v>1.0066646383003677</v>
      </c>
      <c r="U225" s="79">
        <v>1.0295812730358331</v>
      </c>
      <c r="V225" s="79">
        <v>0.81325676212704034</v>
      </c>
      <c r="W225" s="79">
        <v>0.64211655255497135</v>
      </c>
      <c r="X225" s="79">
        <v>0.49796799069028891</v>
      </c>
      <c r="Y225" s="79">
        <v>0.42088295041938667</v>
      </c>
      <c r="Z225" s="79">
        <v>0.26732804120461712</v>
      </c>
      <c r="AA225" s="79">
        <v>0.18782700937307342</v>
      </c>
      <c r="AB225" s="79">
        <v>0.25325915723255893</v>
      </c>
      <c r="AC225" s="79">
        <v>0.13058179892501223</v>
      </c>
      <c r="AD225" s="79">
        <v>-8.7818859279215317E-2</v>
      </c>
      <c r="AE225" s="79">
        <v>-0.12726386712820487</v>
      </c>
      <c r="AF225" s="79">
        <v>-3.9640814156532971E-2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1.6138938909582965</v>
      </c>
      <c r="Q226" s="79">
        <v>1.8724617620947479</v>
      </c>
      <c r="R226" s="79">
        <v>1.7861091257765611</v>
      </c>
      <c r="S226" s="79">
        <v>1.5375332245381033</v>
      </c>
      <c r="T226" s="79">
        <v>1.1052010857957817</v>
      </c>
      <c r="U226" s="79">
        <v>1.1292430325202476</v>
      </c>
      <c r="V226" s="79">
        <v>0.90229599485522027</v>
      </c>
      <c r="W226" s="79">
        <v>0.72275201518974119</v>
      </c>
      <c r="X226" s="79">
        <v>0.57152509706830557</v>
      </c>
      <c r="Y226" s="79">
        <v>0.49065482737821692</v>
      </c>
      <c r="Z226" s="79">
        <v>0.32955966706183831</v>
      </c>
      <c r="AA226" s="79">
        <v>0.24615476953226983</v>
      </c>
      <c r="AB226" s="79">
        <v>0.31479993628839037</v>
      </c>
      <c r="AC226" s="79">
        <v>0.18609855640542672</v>
      </c>
      <c r="AD226" s="79">
        <v>-4.3026576920031062E-2</v>
      </c>
      <c r="AE226" s="79">
        <v>-8.4408515769190229E-2</v>
      </c>
      <c r="AF226" s="79">
        <v>7.5172314313708653E-3</v>
      </c>
      <c r="AG226" s="79">
        <v>4.9104591576833549E-2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1.8426051486902475</v>
      </c>
      <c r="Q227" s="79">
        <v>2.1237972675902568</v>
      </c>
      <c r="R227" s="79">
        <v>2.0298889228597585</v>
      </c>
      <c r="S227" s="79">
        <v>1.7595630541835414</v>
      </c>
      <c r="T227" s="79">
        <v>1.2894025905992159</v>
      </c>
      <c r="U227" s="79">
        <v>1.315548166661008</v>
      </c>
      <c r="V227" s="79">
        <v>1.0687436502350964</v>
      </c>
      <c r="W227" s="79">
        <v>0.87348987854265903</v>
      </c>
      <c r="X227" s="79">
        <v>0.70903086298753615</v>
      </c>
      <c r="Y227" s="79">
        <v>0.62108458261548316</v>
      </c>
      <c r="Z227" s="79">
        <v>0.44589387050263074</v>
      </c>
      <c r="AA227" s="79">
        <v>0.35519118667769023</v>
      </c>
      <c r="AB227" s="79">
        <v>0.42984268845770723</v>
      </c>
      <c r="AC227" s="79">
        <v>0.28988015732193634</v>
      </c>
      <c r="AD227" s="79">
        <v>4.0706965579824762E-2</v>
      </c>
      <c r="AE227" s="79">
        <v>-4.2958223459998862E-3</v>
      </c>
      <c r="AF227" s="79">
        <v>9.5673270964713286E-2</v>
      </c>
      <c r="AG227" s="79">
        <v>0.14089945419994312</v>
      </c>
      <c r="AH227" s="79">
        <v>8.7498294602961685E-2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2.1065653882094733</v>
      </c>
      <c r="Q228" s="79">
        <v>2.4138686042099593</v>
      </c>
      <c r="R228" s="79">
        <v>2.3112400651959399</v>
      </c>
      <c r="S228" s="79">
        <v>2.015812123839352</v>
      </c>
      <c r="T228" s="79">
        <v>1.5019932335342525</v>
      </c>
      <c r="U228" s="79">
        <v>1.5305666503120929</v>
      </c>
      <c r="V228" s="79">
        <v>1.2608442202602856</v>
      </c>
      <c r="W228" s="79">
        <v>1.0474594632051024</v>
      </c>
      <c r="X228" s="79">
        <v>0.86772901920096401</v>
      </c>
      <c r="Y228" s="79">
        <v>0.77161617329569643</v>
      </c>
      <c r="Z228" s="79">
        <v>0.58015750277428368</v>
      </c>
      <c r="AA228" s="79">
        <v>0.48103229774252021</v>
      </c>
      <c r="AB228" s="79">
        <v>0.56261583097242129</v>
      </c>
      <c r="AC228" s="79">
        <v>0.40965657981757292</v>
      </c>
      <c r="AD228" s="79">
        <v>0.13734552265496053</v>
      </c>
      <c r="AE228" s="79">
        <v>8.8163840349307243E-2</v>
      </c>
      <c r="AF228" s="79">
        <v>0.19741592036922767</v>
      </c>
      <c r="AG228" s="79">
        <v>0.24684174215250285</v>
      </c>
      <c r="AH228" s="79">
        <v>0.18848182742052899</v>
      </c>
      <c r="AI228" s="79">
        <v>9.2858566600728068E-2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1.9699418753156273</v>
      </c>
      <c r="Q229" s="79">
        <v>2.2637302156747023</v>
      </c>
      <c r="R229" s="79">
        <v>2.1656151730050621</v>
      </c>
      <c r="S229" s="79">
        <v>1.883179845069175</v>
      </c>
      <c r="T229" s="79">
        <v>1.3919581748487171</v>
      </c>
      <c r="U229" s="79">
        <v>1.4192749624918919</v>
      </c>
      <c r="V229" s="79">
        <v>1.1614146442243085</v>
      </c>
      <c r="W229" s="79">
        <v>0.95741432672334392</v>
      </c>
      <c r="X229" s="79">
        <v>0.78558824060815013</v>
      </c>
      <c r="Y229" s="79">
        <v>0.6937023376449627</v>
      </c>
      <c r="Z229" s="79">
        <v>0.51066382020962342</v>
      </c>
      <c r="AA229" s="79">
        <v>0.41589803853948049</v>
      </c>
      <c r="AB229" s="79">
        <v>0.49389361287868355</v>
      </c>
      <c r="AC229" s="79">
        <v>0.34766135041098861</v>
      </c>
      <c r="AD229" s="79">
        <v>8.7326250159051849E-2</v>
      </c>
      <c r="AE229" s="79">
        <v>4.0307527059771593E-2</v>
      </c>
      <c r="AF229" s="79">
        <v>0.14475481429473017</v>
      </c>
      <c r="AG229" s="79">
        <v>0.1920069398714728</v>
      </c>
      <c r="AH229" s="79">
        <v>0.13621363345655843</v>
      </c>
      <c r="AI229" s="79">
        <v>4.4795784136270653E-2</v>
      </c>
      <c r="AJ229" s="79">
        <v>-4.3978959339591256E-2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1.7602110051013362</v>
      </c>
      <c r="Q230" s="79">
        <v>2.033252648430937</v>
      </c>
      <c r="R230" s="79">
        <v>1.9420662778175573</v>
      </c>
      <c r="S230" s="79">
        <v>1.6795759217343458</v>
      </c>
      <c r="T230" s="79">
        <v>1.2230432631809949</v>
      </c>
      <c r="U230" s="79">
        <v>1.2484309983765509</v>
      </c>
      <c r="V230" s="79">
        <v>1.0087802179431877</v>
      </c>
      <c r="W230" s="79">
        <v>0.81918596154027823</v>
      </c>
      <c r="X230" s="79">
        <v>0.65949386190676451</v>
      </c>
      <c r="Y230" s="79">
        <v>0.57409674262957</v>
      </c>
      <c r="Z230" s="79">
        <v>0.40398400931933842</v>
      </c>
      <c r="AA230" s="79">
        <v>0.31591038213929112</v>
      </c>
      <c r="AB230" s="79">
        <v>0.38839807775029989</v>
      </c>
      <c r="AC230" s="79">
        <v>0.25249242130666893</v>
      </c>
      <c r="AD230" s="79">
        <v>1.0541622638870332E-2</v>
      </c>
      <c r="AE230" s="79">
        <v>-3.3156739953041796E-2</v>
      </c>
      <c r="AF230" s="79">
        <v>6.3914705813308284E-2</v>
      </c>
      <c r="AG230" s="79">
        <v>0.10782998850465539</v>
      </c>
      <c r="AH230" s="79">
        <v>5.5976684688374044E-2</v>
      </c>
      <c r="AI230" s="79">
        <v>-2.8985433881619074E-2</v>
      </c>
      <c r="AJ230" s="79">
        <v>-0.11149109702395955</v>
      </c>
      <c r="AK230" s="79">
        <v>-7.0617836651096777E-2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1.50727925659574</v>
      </c>
      <c r="Q231" s="79">
        <v>1.7553007474317233</v>
      </c>
      <c r="R231" s="79">
        <v>1.6724702337135209</v>
      </c>
      <c r="S231" s="79">
        <v>1.4340331636317345</v>
      </c>
      <c r="T231" s="79">
        <v>1.0193348443243313</v>
      </c>
      <c r="U231" s="79">
        <v>1.0423961761247333</v>
      </c>
      <c r="V231" s="79">
        <v>0.82470577872502748</v>
      </c>
      <c r="W231" s="79">
        <v>0.65248497916653247</v>
      </c>
      <c r="X231" s="79">
        <v>0.50742625426711863</v>
      </c>
      <c r="Y231" s="79">
        <v>0.42985449423101191</v>
      </c>
      <c r="Z231" s="79">
        <v>0.27533002971606518</v>
      </c>
      <c r="AA231" s="79">
        <v>0.19532702339750582</v>
      </c>
      <c r="AB231" s="79">
        <v>0.26117231393073292</v>
      </c>
      <c r="AC231" s="79">
        <v>0.13772036311053362</v>
      </c>
      <c r="AD231" s="79">
        <v>-8.2059290508473659E-2</v>
      </c>
      <c r="AE231" s="79">
        <v>-0.12175335660393076</v>
      </c>
      <c r="AF231" s="79">
        <v>-3.3577046195809451E-2</v>
      </c>
      <c r="AG231" s="79">
        <v>6.3140625404627289E-3</v>
      </c>
      <c r="AH231" s="79">
        <v>-4.0787667292596114E-2</v>
      </c>
      <c r="AI231" s="79">
        <v>-0.11796428788184367</v>
      </c>
      <c r="AJ231" s="79">
        <v>-0.19290955017017777</v>
      </c>
      <c r="AK231" s="79">
        <v>-0.15578170824326934</v>
      </c>
      <c r="AL231" s="79">
        <v>-9.1634932270806699E-2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1.5221040697994266</v>
      </c>
      <c r="Q232" s="79">
        <v>1.7715920395936151</v>
      </c>
      <c r="R232" s="79">
        <v>1.688271773132392</v>
      </c>
      <c r="S232" s="79">
        <v>1.4484248939854614</v>
      </c>
      <c r="T232" s="79">
        <v>1.0312745840976543</v>
      </c>
      <c r="U232" s="79">
        <v>1.0544722708474581</v>
      </c>
      <c r="V232" s="79">
        <v>0.83549473342567548</v>
      </c>
      <c r="W232" s="79">
        <v>0.66225564235596268</v>
      </c>
      <c r="X232" s="79">
        <v>0.51633922739488469</v>
      </c>
      <c r="Y232" s="79">
        <v>0.43830880809719336</v>
      </c>
      <c r="Z232" s="79">
        <v>0.28287068535458515</v>
      </c>
      <c r="AA232" s="79">
        <v>0.20239464452210554</v>
      </c>
      <c r="AB232" s="79">
        <v>0.26862925911244739</v>
      </c>
      <c r="AC232" s="79">
        <v>0.1444473728031215</v>
      </c>
      <c r="AD232" s="79">
        <v>-7.6631774002494948E-2</v>
      </c>
      <c r="AE232" s="79">
        <v>-0.11656053956894713</v>
      </c>
      <c r="AF232" s="79">
        <v>-2.7862868276372316E-2</v>
      </c>
      <c r="AG232" s="79">
        <v>1.2264104986736064E-2</v>
      </c>
      <c r="AH232" s="79">
        <v>-3.5116123679074934E-2</v>
      </c>
      <c r="AI232" s="79">
        <v>-0.11274906718525229</v>
      </c>
      <c r="AJ232" s="79">
        <v>-0.18813745901769408</v>
      </c>
      <c r="AK232" s="79">
        <v>-0.15079009095711923</v>
      </c>
      <c r="AL232" s="79">
        <v>-8.626403375026323E-2</v>
      </c>
      <c r="AM232" s="79">
        <v>5.9127092304089622E-3</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1.8005243633099135</v>
      </c>
      <c r="Q233" s="79">
        <v>2.0775538269739244</v>
      </c>
      <c r="R233" s="79">
        <v>1.9850356636767663</v>
      </c>
      <c r="S233" s="79">
        <v>1.7187115906307853</v>
      </c>
      <c r="T233" s="79">
        <v>1.255511193790702</v>
      </c>
      <c r="U233" s="79">
        <v>1.2812697212413255</v>
      </c>
      <c r="V233" s="79">
        <v>1.038118799790221</v>
      </c>
      <c r="W233" s="79">
        <v>0.84575548654400023</v>
      </c>
      <c r="X233" s="79">
        <v>0.68373105622862629</v>
      </c>
      <c r="Y233" s="79">
        <v>0.59708669728278352</v>
      </c>
      <c r="Z233" s="79">
        <v>0.42448943813699036</v>
      </c>
      <c r="AA233" s="79">
        <v>0.33512948042834367</v>
      </c>
      <c r="AB233" s="79">
        <v>0.40867587134687788</v>
      </c>
      <c r="AC233" s="79">
        <v>0.27078528933028956</v>
      </c>
      <c r="AD233" s="79">
        <v>2.5300757481397377E-2</v>
      </c>
      <c r="AE233" s="79">
        <v>-1.9035827239562229E-2</v>
      </c>
      <c r="AF233" s="79">
        <v>7.9453363749080991E-2</v>
      </c>
      <c r="AG233" s="79">
        <v>0.12401003672497346</v>
      </c>
      <c r="AH233" s="79">
        <v>7.1399406455322958E-2</v>
      </c>
      <c r="AI233" s="79">
        <v>-1.4803598522898222E-2</v>
      </c>
      <c r="AJ233" s="79">
        <v>-9.8514271117902369E-2</v>
      </c>
      <c r="AK233" s="79">
        <v>-5.7044049721582189E-2</v>
      </c>
      <c r="AL233" s="79">
        <v>1.4605172624147719E-2</v>
      </c>
      <c r="AM233" s="79">
        <v>0.11695749723240931</v>
      </c>
      <c r="AN233" s="79">
        <v>0.11039207178022147</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2.0423871298469232</v>
      </c>
      <c r="Q234" s="79">
        <v>2.343341796009387</v>
      </c>
      <c r="R234" s="79">
        <v>2.2428334508651671</v>
      </c>
      <c r="S234" s="79">
        <v>1.9535087291027524</v>
      </c>
      <c r="T234" s="79">
        <v>1.4503047776039353</v>
      </c>
      <c r="U234" s="79">
        <v>1.4782878987030728</v>
      </c>
      <c r="V234" s="79">
        <v>1.2141376403711133</v>
      </c>
      <c r="W234" s="79">
        <v>1.0051611800544742</v>
      </c>
      <c r="X234" s="79">
        <v>0.8291437713254638</v>
      </c>
      <c r="Y234" s="79">
        <v>0.73501651216492703</v>
      </c>
      <c r="Z234" s="79">
        <v>0.5475131693083074</v>
      </c>
      <c r="AA234" s="79">
        <v>0.45043578308084598</v>
      </c>
      <c r="AB234" s="79">
        <v>0.53033388934576819</v>
      </c>
      <c r="AC234" s="79">
        <v>0.38053460977137188</v>
      </c>
      <c r="AD234" s="79">
        <v>0.11384920254611175</v>
      </c>
      <c r="AE234" s="79">
        <v>6.5683560245827985E-2</v>
      </c>
      <c r="AF234" s="79">
        <v>0.17267861125075457</v>
      </c>
      <c r="AG234" s="79">
        <v>0.22108334937288177</v>
      </c>
      <c r="AH234" s="79">
        <v>0.16392908693456326</v>
      </c>
      <c r="AI234" s="79">
        <v>7.0281298564708036E-2</v>
      </c>
      <c r="AJ234" s="79">
        <v>-2.0658911158326076E-2</v>
      </c>
      <c r="AK234" s="79">
        <v>2.4392818975151373E-2</v>
      </c>
      <c r="AL234" s="79">
        <v>0.10222991076554565</v>
      </c>
      <c r="AM234" s="79">
        <v>0.21342172868997686</v>
      </c>
      <c r="AN234" s="79">
        <v>0.20628929086533393</v>
      </c>
      <c r="AO234" s="79">
        <v>8.6363385980743279E-2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2.1439832991788674</v>
      </c>
      <c r="Q235" s="79">
        <v>2.454987916225202</v>
      </c>
      <c r="R235" s="79">
        <v>2.3511232385641994</v>
      </c>
      <c r="S235" s="79">
        <v>2.0521369312870017</v>
      </c>
      <c r="T235" s="79">
        <v>1.5321292031210285</v>
      </c>
      <c r="U235" s="79">
        <v>1.5610467805494519</v>
      </c>
      <c r="V235" s="79">
        <v>1.2880756019239201</v>
      </c>
      <c r="W235" s="79">
        <v>1.0721206714315319</v>
      </c>
      <c r="X235" s="79">
        <v>0.89022541294199398</v>
      </c>
      <c r="Y235" s="79">
        <v>0.79295490850980532</v>
      </c>
      <c r="Z235" s="79">
        <v>0.59919015954076726</v>
      </c>
      <c r="AA235" s="79">
        <v>0.49887101276524437</v>
      </c>
      <c r="AB235" s="79">
        <v>0.58143720208039995</v>
      </c>
      <c r="AC235" s="79">
        <v>0.42663558969170157</v>
      </c>
      <c r="AD235" s="79">
        <v>0.15104460449938653</v>
      </c>
      <c r="AE235" s="79">
        <v>0.1012705394237383</v>
      </c>
      <c r="AF235" s="79">
        <v>0.21183853721539528</v>
      </c>
      <c r="AG235" s="79">
        <v>0.26185968237608748</v>
      </c>
      <c r="AH235" s="79">
        <v>0.20279683504146817</v>
      </c>
      <c r="AI235" s="79">
        <v>0.10602181264164759</v>
      </c>
      <c r="AJ235" s="79">
        <v>1.2044784607273588E-2</v>
      </c>
      <c r="AK235" s="79">
        <v>5.8600952870414093E-2</v>
      </c>
      <c r="AL235" s="79">
        <v>0.13903730307873394</v>
      </c>
      <c r="AM235" s="79">
        <v>0.25394221282220186</v>
      </c>
      <c r="AN235" s="79">
        <v>0.24657159743170182</v>
      </c>
      <c r="AO235" s="79">
        <v>0.12264093837877672</v>
      </c>
      <c r="AP235" s="79">
        <v>3.3393570573333455E-2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2.3046298589613823</v>
      </c>
      <c r="Q236" s="79">
        <v>2.6315257251177293</v>
      </c>
      <c r="R236" s="79">
        <v>2.5223539253885159</v>
      </c>
      <c r="S236" s="79">
        <v>2.2080904626319282</v>
      </c>
      <c r="T236" s="79">
        <v>1.6615121567494633</v>
      </c>
      <c r="U236" s="79">
        <v>1.6919073213305711</v>
      </c>
      <c r="V236" s="79">
        <v>1.4049882693885929</v>
      </c>
      <c r="W236" s="79">
        <v>1.1779987966132559</v>
      </c>
      <c r="X236" s="79">
        <v>0.98680932605690219</v>
      </c>
      <c r="Y236" s="79">
        <v>0.88456863876482938</v>
      </c>
      <c r="Z236" s="79">
        <v>0.68090318824399609</v>
      </c>
      <c r="AA236" s="79">
        <v>0.57545808363847639</v>
      </c>
      <c r="AB236" s="79">
        <v>0.66224311669599401</v>
      </c>
      <c r="AC236" s="79">
        <v>0.49953168287614313</v>
      </c>
      <c r="AD236" s="79">
        <v>0.20985896140686305</v>
      </c>
      <c r="AE236" s="79">
        <v>0.15754161554378754</v>
      </c>
      <c r="AF236" s="79">
        <v>0.27375925163724768</v>
      </c>
      <c r="AG236" s="79">
        <v>0.32633630251427931</v>
      </c>
      <c r="AH236" s="79">
        <v>0.26425555007890944</v>
      </c>
      <c r="AI236" s="79">
        <v>0.16253566221957214</v>
      </c>
      <c r="AJ236" s="79">
        <v>6.3756736460025706E-2</v>
      </c>
      <c r="AK236" s="79">
        <v>0.11269176222857433</v>
      </c>
      <c r="AL236" s="79">
        <v>0.19723812884372527</v>
      </c>
      <c r="AM236" s="79">
        <v>0.31801427793418008</v>
      </c>
      <c r="AN236" s="79">
        <v>0.31026704985420639</v>
      </c>
      <c r="AO236" s="79">
        <v>0.18000396720550965</v>
      </c>
      <c r="AP236" s="79">
        <v>8.6196370784560147E-2</v>
      </c>
      <c r="AQ236" s="79">
        <v>5.1096505450417468E-2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2.2553979138073155</v>
      </c>
      <c r="Q237" s="79">
        <v>2.5774237279334606</v>
      </c>
      <c r="R237" s="79">
        <v>2.4698783554551129</v>
      </c>
      <c r="S237" s="79">
        <v>2.1602967488284648</v>
      </c>
      <c r="T237" s="79">
        <v>1.6218612953458345</v>
      </c>
      <c r="U237" s="79">
        <v>1.6518036367245046</v>
      </c>
      <c r="V237" s="79">
        <v>1.3691590674422285</v>
      </c>
      <c r="W237" s="79">
        <v>1.1455512542630251</v>
      </c>
      <c r="X237" s="79">
        <v>0.95721009953331082</v>
      </c>
      <c r="Y237" s="79">
        <v>0.85649258068191159</v>
      </c>
      <c r="Z237" s="79">
        <v>0.65586131151201821</v>
      </c>
      <c r="AA237" s="79">
        <v>0.55198711433887748</v>
      </c>
      <c r="AB237" s="79">
        <v>0.63747923527914385</v>
      </c>
      <c r="AC237" s="79">
        <v>0.47719185520438501</v>
      </c>
      <c r="AD237" s="79">
        <v>0.19183464020471211</v>
      </c>
      <c r="AE237" s="79">
        <v>0.14029671134507271</v>
      </c>
      <c r="AF237" s="79">
        <v>0.25478295223535363</v>
      </c>
      <c r="AG237" s="79">
        <v>0.30657671705748224</v>
      </c>
      <c r="AH237" s="79">
        <v>0.24542083558481134</v>
      </c>
      <c r="AI237" s="79">
        <v>0.14521635736404176</v>
      </c>
      <c r="AJ237" s="79">
        <v>4.7909027172811126E-2</v>
      </c>
      <c r="AK237" s="79">
        <v>9.611502530208664E-2</v>
      </c>
      <c r="AL237" s="79">
        <v>0.17940183116101996</v>
      </c>
      <c r="AM237" s="79">
        <v>0.29837867291549086</v>
      </c>
      <c r="AN237" s="79">
        <v>0.29074686203024325</v>
      </c>
      <c r="AO237" s="79">
        <v>0.16242442181784522</v>
      </c>
      <c r="AP237" s="79">
        <v>7.0014358748326039E-2</v>
      </c>
      <c r="AQ237" s="79">
        <v>3.5437406635571711E-2</v>
      </c>
      <c r="AR237" s="79">
        <v>-1.4897869732841988E-2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2.2577285405884626</v>
      </c>
      <c r="Q238" s="79">
        <v>2.5799849016420482</v>
      </c>
      <c r="R238" s="79">
        <v>2.4723625345437115</v>
      </c>
      <c r="S238" s="79">
        <v>2.1625592901319268</v>
      </c>
      <c r="T238" s="79">
        <v>1.6237383562499621</v>
      </c>
      <c r="U238" s="79">
        <v>1.6537021341548435</v>
      </c>
      <c r="V238" s="79">
        <v>1.3708552120357849</v>
      </c>
      <c r="W238" s="79">
        <v>1.1470873120187606</v>
      </c>
      <c r="X238" s="79">
        <v>0.95861131879899786</v>
      </c>
      <c r="Y238" s="79">
        <v>0.85782169357136417</v>
      </c>
      <c r="Z238" s="79">
        <v>0.65704678708847764</v>
      </c>
      <c r="AA238" s="79">
        <v>0.55309822358832805</v>
      </c>
      <c r="AB238" s="79">
        <v>0.63865155063362866</v>
      </c>
      <c r="AC238" s="79">
        <v>0.47824941651940267</v>
      </c>
      <c r="AD238" s="79">
        <v>0.19268790662703753</v>
      </c>
      <c r="AE238" s="79">
        <v>0.14111308038021986</v>
      </c>
      <c r="AF238" s="79">
        <v>0.25568128504456356</v>
      </c>
      <c r="AG238" s="79">
        <v>0.30751213041370579</v>
      </c>
      <c r="AH238" s="79">
        <v>0.24631246580331753</v>
      </c>
      <c r="AI238" s="79">
        <v>0.14603624850587726</v>
      </c>
      <c r="AJ238" s="79">
        <v>4.8659253384045156E-2</v>
      </c>
      <c r="AK238" s="79">
        <v>9.6899763481819362E-2</v>
      </c>
      <c r="AL238" s="79">
        <v>0.18024619660150251</v>
      </c>
      <c r="AM238" s="79">
        <v>0.29930821707177746</v>
      </c>
      <c r="AN238" s="79">
        <v>0.29167094236818603</v>
      </c>
      <c r="AO238" s="79">
        <v>0.16325663267509791</v>
      </c>
      <c r="AP238" s="79">
        <v>7.0780410760012152E-2</v>
      </c>
      <c r="AQ238" s="79">
        <v>3.617870407877246E-2</v>
      </c>
      <c r="AR238" s="79">
        <v>-1.4192608665607164E-2</v>
      </c>
      <c r="AS238" s="79">
        <v>7.1592685221740112E-4</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2.1602700493283971</v>
      </c>
      <c r="Q239" s="79">
        <v>2.472885760967539</v>
      </c>
      <c r="R239" s="79">
        <v>2.3684830339934666</v>
      </c>
      <c r="S239" s="79">
        <v>2.0679478904721238</v>
      </c>
      <c r="T239" s="79">
        <v>1.545246370660796</v>
      </c>
      <c r="U239" s="79">
        <v>1.5743137495715076</v>
      </c>
      <c r="V239" s="79">
        <v>1.2999285006532175</v>
      </c>
      <c r="W239" s="79">
        <v>1.0828548606570585</v>
      </c>
      <c r="X239" s="79">
        <v>0.90001733169516229</v>
      </c>
      <c r="Y239" s="79">
        <v>0.80224293768982635</v>
      </c>
      <c r="Z239" s="79">
        <v>0.60747443082707775</v>
      </c>
      <c r="AA239" s="79">
        <v>0.50663560162220667</v>
      </c>
      <c r="AB239" s="79">
        <v>0.58962950787101331</v>
      </c>
      <c r="AC239" s="79">
        <v>0.43402597799618275</v>
      </c>
      <c r="AD239" s="79">
        <v>0.15700735114926279</v>
      </c>
      <c r="AE239" s="79">
        <v>0.10697544190439609</v>
      </c>
      <c r="AF239" s="79">
        <v>0.21811621416181973</v>
      </c>
      <c r="AG239" s="79">
        <v>0.26839648343860961</v>
      </c>
      <c r="AH239" s="79">
        <v>0.20902767333443295</v>
      </c>
      <c r="AI239" s="79">
        <v>0.11175132810285539</v>
      </c>
      <c r="AJ239" s="79">
        <v>1.7287471663320661E-2</v>
      </c>
      <c r="AK239" s="79">
        <v>6.4084814451980832E-2</v>
      </c>
      <c r="AL239" s="79">
        <v>0.14493784840640236</v>
      </c>
      <c r="AM239" s="79">
        <v>0.26043799908401744</v>
      </c>
      <c r="AN239" s="79">
        <v>0.25302920175681792</v>
      </c>
      <c r="AO239" s="79">
        <v>0.1284565457567752</v>
      </c>
      <c r="AP239" s="79">
        <v>3.8746850565136839E-2</v>
      </c>
      <c r="AQ239" s="79">
        <v>5.1802915600039487E-3</v>
      </c>
      <c r="AR239" s="79">
        <v>-4.3684108597371304E-2</v>
      </c>
      <c r="AS239" s="79">
        <v>-2.9221578128881459E-2</v>
      </c>
      <c r="AT239" s="79">
        <v>-2.9916087250922645E-2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2.0904015464385854</v>
      </c>
      <c r="Q240" s="79">
        <v>2.3961058260130201</v>
      </c>
      <c r="R240" s="79">
        <v>2.2940112759090998</v>
      </c>
      <c r="S240" s="79">
        <v>2.0001204824641285</v>
      </c>
      <c r="T240" s="79">
        <v>1.4889750550364904</v>
      </c>
      <c r="U240" s="79">
        <v>1.5173998008127794</v>
      </c>
      <c r="V240" s="79">
        <v>1.2490807697359183</v>
      </c>
      <c r="W240" s="79">
        <v>1.0368062798144804</v>
      </c>
      <c r="X240" s="79">
        <v>0.85801099541435999</v>
      </c>
      <c r="Y240" s="79">
        <v>0.76239823646662397</v>
      </c>
      <c r="Z240" s="79">
        <v>0.5719357489541762</v>
      </c>
      <c r="AA240" s="79">
        <v>0.47332630455494962</v>
      </c>
      <c r="AB240" s="79">
        <v>0.55448534862803367</v>
      </c>
      <c r="AC240" s="79">
        <v>0.4023219632683957</v>
      </c>
      <c r="AD240" s="79">
        <v>0.13142777402594533</v>
      </c>
      <c r="AE240" s="79">
        <v>8.250199006185982E-2</v>
      </c>
      <c r="AF240" s="79">
        <v>0.19118561807324222</v>
      </c>
      <c r="AG240" s="79">
        <v>0.24035427122722244</v>
      </c>
      <c r="AH240" s="79">
        <v>0.18229801030890092</v>
      </c>
      <c r="AI240" s="79">
        <v>8.717228907522101E-2</v>
      </c>
      <c r="AJ240" s="79">
        <v>-5.2031229834194224E-3</v>
      </c>
      <c r="AK240" s="79">
        <v>4.055960560176157E-2</v>
      </c>
      <c r="AL240" s="79">
        <v>0.1196251086337244</v>
      </c>
      <c r="AM240" s="79">
        <v>0.23257173619925361</v>
      </c>
      <c r="AN240" s="79">
        <v>0.22532673549999593</v>
      </c>
      <c r="AO240" s="79">
        <v>0.10350818115578489</v>
      </c>
      <c r="AP240" s="79">
        <v>1.5781823463760877E-2</v>
      </c>
      <c r="AQ240" s="79">
        <v>-1.704263275007746E-2</v>
      </c>
      <c r="AR240" s="79">
        <v>-6.4826719380344469E-2</v>
      </c>
      <c r="AS240" s="79">
        <v>-5.0683932267979022E-2</v>
      </c>
      <c r="AT240" s="79">
        <v>-5.1363086907066875E-2</v>
      </c>
      <c r="AU240" s="79">
        <v>-2.2108396370955727E-2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2.0877357248639177</v>
      </c>
      <c r="Q241" s="79">
        <v>2.3931762998511941</v>
      </c>
      <c r="R241" s="79">
        <v>2.2911698178673006</v>
      </c>
      <c r="S241" s="79">
        <v>1.9975325385388574</v>
      </c>
      <c r="T241" s="79">
        <v>1.4868280319714224</v>
      </c>
      <c r="U241" s="79">
        <v>1.515228258183051</v>
      </c>
      <c r="V241" s="79">
        <v>1.2471406826795806</v>
      </c>
      <c r="W241" s="79">
        <v>1.0350493035631565</v>
      </c>
      <c r="X241" s="79">
        <v>0.8564082503590279</v>
      </c>
      <c r="Y241" s="79">
        <v>0.76087796825185339</v>
      </c>
      <c r="Z241" s="79">
        <v>0.57057977622034739</v>
      </c>
      <c r="AA241" s="79">
        <v>0.47205539364250398</v>
      </c>
      <c r="AB241" s="79">
        <v>0.55314442884217196</v>
      </c>
      <c r="AC241" s="79">
        <v>0.40111230164736167</v>
      </c>
      <c r="AD241" s="79">
        <v>0.13045178934406726</v>
      </c>
      <c r="AE241" s="79">
        <v>8.1568209413499432E-2</v>
      </c>
      <c r="AF241" s="79">
        <v>0.19015808547840751</v>
      </c>
      <c r="AG241" s="79">
        <v>0.23928432509666894</v>
      </c>
      <c r="AH241" s="79">
        <v>0.18127814428301181</v>
      </c>
      <c r="AI241" s="79">
        <v>8.6234479764668054E-2</v>
      </c>
      <c r="AJ241" s="79">
        <v>-6.0612480319972625E-3</v>
      </c>
      <c r="AK241" s="79">
        <v>3.9662005013405208E-2</v>
      </c>
      <c r="AL241" s="79">
        <v>0.11865930508836478</v>
      </c>
      <c r="AM241" s="79">
        <v>0.23150850338717069</v>
      </c>
      <c r="AN241" s="79">
        <v>0.2242697523221053</v>
      </c>
      <c r="AO241" s="79">
        <v>0.10255628028693589</v>
      </c>
      <c r="AP241" s="79">
        <v>1.4905596520609949E-2</v>
      </c>
      <c r="AQ241" s="79">
        <v>-1.7890544879688244E-2</v>
      </c>
      <c r="AR241" s="79">
        <v>-6.563341231977865E-2</v>
      </c>
      <c r="AS241" s="79">
        <v>-5.150282496412556E-2</v>
      </c>
      <c r="AT241" s="79">
        <v>-5.2181393755367365E-2</v>
      </c>
      <c r="AU241" s="79">
        <v>-2.2951938705331239E-2</v>
      </c>
      <c r="AV241" s="79">
        <v>-8.626133318304915E-4</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2.0503749855410289</v>
      </c>
      <c r="Q242" s="79">
        <v>2.3521198149342628</v>
      </c>
      <c r="R242" s="79">
        <v>2.251347582874013</v>
      </c>
      <c r="S242" s="79">
        <v>1.9612632325608779</v>
      </c>
      <c r="T242" s="79">
        <v>1.4567381077932671</v>
      </c>
      <c r="U242" s="79">
        <v>1.4847946992049157</v>
      </c>
      <c r="V242" s="79">
        <v>1.2199509084409996</v>
      </c>
      <c r="W242" s="79">
        <v>1.0104257757374386</v>
      </c>
      <c r="X242" s="79">
        <v>0.83394622935119678</v>
      </c>
      <c r="Y242" s="79">
        <v>0.73957183695909989</v>
      </c>
      <c r="Z242" s="79">
        <v>0.5515761998674017</v>
      </c>
      <c r="AA242" s="79">
        <v>0.45424393478355191</v>
      </c>
      <c r="AB242" s="79">
        <v>0.53435181531974141</v>
      </c>
      <c r="AC242" s="79">
        <v>0.38415923437466071</v>
      </c>
      <c r="AD242" s="79">
        <v>0.11677363862712452</v>
      </c>
      <c r="AE242" s="79">
        <v>6.8481536351930217E-2</v>
      </c>
      <c r="AF242" s="79">
        <v>0.17575750526471481</v>
      </c>
      <c r="AG242" s="79">
        <v>0.22428933111319921</v>
      </c>
      <c r="AH242" s="79">
        <v>0.16698500887605316</v>
      </c>
      <c r="AI242" s="79">
        <v>7.3091346135960175E-2</v>
      </c>
      <c r="AJ242" s="79">
        <v>-1.8087629148804369E-2</v>
      </c>
      <c r="AK242" s="79">
        <v>2.7082385313299637E-2</v>
      </c>
      <c r="AL242" s="79">
        <v>0.10512384013519997</v>
      </c>
      <c r="AM242" s="79">
        <v>0.21660759467323051</v>
      </c>
      <c r="AN242" s="79">
        <v>0.20945643047299534</v>
      </c>
      <c r="AO242" s="79">
        <v>8.9215657433459758E-2</v>
      </c>
      <c r="AP242" s="79">
        <v>2.6255224444457024E-3</v>
      </c>
      <c r="AQ242" s="79">
        <v>-2.9773794810642608E-2</v>
      </c>
      <c r="AR242" s="79">
        <v>-7.6938986897692532E-2</v>
      </c>
      <c r="AS242" s="79">
        <v>-6.2979375699883114E-2</v>
      </c>
      <c r="AT242" s="79">
        <v>-6.3649733998394575E-2</v>
      </c>
      <c r="AU242" s="79">
        <v>-3.4773947185533317E-2</v>
      </c>
      <c r="AV242" s="79">
        <v>-1.2951896475616094E-2</v>
      </c>
      <c r="AW242" s="79">
        <v>-1.2099720524021047E-2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1.8475867488397746</v>
      </c>
      <c r="Q243" s="79">
        <v>2.1292716504613671</v>
      </c>
      <c r="R243" s="79">
        <v>2.0351987335164106</v>
      </c>
      <c r="S243" s="79">
        <v>1.7643991249722277</v>
      </c>
      <c r="T243" s="79">
        <v>1.2934147159881084</v>
      </c>
      <c r="U243" s="79">
        <v>1.3196061115706592</v>
      </c>
      <c r="V243" s="79">
        <v>1.0723690759056623</v>
      </c>
      <c r="W243" s="79">
        <v>0.87677312646873351</v>
      </c>
      <c r="X243" s="79">
        <v>0.71202590027103918</v>
      </c>
      <c r="Y243" s="79">
        <v>0.62392549606520176</v>
      </c>
      <c r="Z243" s="79">
        <v>0.44842776625836556</v>
      </c>
      <c r="AA243" s="79">
        <v>0.35756612806598048</v>
      </c>
      <c r="AB243" s="79">
        <v>0.43234845488604962</v>
      </c>
      <c r="AC243" s="79">
        <v>0.29214064263328804</v>
      </c>
      <c r="AD243" s="79">
        <v>4.2530780603073817E-2</v>
      </c>
      <c r="AE243" s="79">
        <v>-2.5508736736274988E-3</v>
      </c>
      <c r="AF243" s="79">
        <v>9.7593413174047433E-2</v>
      </c>
      <c r="AG243" s="79">
        <v>0.14289885425529608</v>
      </c>
      <c r="AH243" s="79">
        <v>8.9404110354228017E-2</v>
      </c>
      <c r="AI243" s="79">
        <v>1.7524770022394585E-3</v>
      </c>
      <c r="AJ243" s="79">
        <v>-8.3364940700303702E-2</v>
      </c>
      <c r="AK243" s="79">
        <v>-4.1197818547492479E-2</v>
      </c>
      <c r="AL243" s="79">
        <v>3.1655458070760936E-2</v>
      </c>
      <c r="AM243" s="79">
        <v>0.13572779791034814</v>
      </c>
      <c r="AN243" s="79">
        <v>0.12905204148305915</v>
      </c>
      <c r="AO243" s="79">
        <v>1.6804847744383972E-2</v>
      </c>
      <c r="AP243" s="79">
        <v>-6.4028794723750282E-2</v>
      </c>
      <c r="AQ243" s="79">
        <v>-9.4274212721328604E-2</v>
      </c>
      <c r="AR243" s="79">
        <v>-0.1383038735434208</v>
      </c>
      <c r="AS243" s="79">
        <v>-0.12527229412965671</v>
      </c>
      <c r="AT243" s="79">
        <v>-0.12589808716063303</v>
      </c>
      <c r="AU243" s="79">
        <v>-9.8941956101211162E-2</v>
      </c>
      <c r="AV243" s="79">
        <v>-7.8570630369582006E-2</v>
      </c>
      <c r="AW243" s="79">
        <v>-7.7775106881832326E-2</v>
      </c>
      <c r="AX243" s="79">
        <v>-6.6479773031998812E-2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1.7721037747319901</v>
      </c>
      <c r="Q244" s="79">
        <v>2.0463218576010656</v>
      </c>
      <c r="R244" s="79">
        <v>1.9547425972784727</v>
      </c>
      <c r="S244" s="79">
        <v>1.691121263407912</v>
      </c>
      <c r="T244" s="79">
        <v>1.23262156765088</v>
      </c>
      <c r="U244" s="79">
        <v>1.2581186895873655</v>
      </c>
      <c r="V244" s="79">
        <v>1.0174353389924338</v>
      </c>
      <c r="W244" s="79">
        <v>0.82702418822509782</v>
      </c>
      <c r="X244" s="79">
        <v>0.66664403200849431</v>
      </c>
      <c r="Y244" s="79">
        <v>0.58087896685150719</v>
      </c>
      <c r="Z244" s="79">
        <v>0.4100332781459235</v>
      </c>
      <c r="AA244" s="79">
        <v>0.32158017296341462</v>
      </c>
      <c r="AB244" s="79">
        <v>0.39438019232915278</v>
      </c>
      <c r="AC244" s="79">
        <v>0.25788896664440231</v>
      </c>
      <c r="AD244" s="79">
        <v>1.4895687852732473E-2</v>
      </c>
      <c r="AE244" s="79">
        <v>-2.8990955475174808E-2</v>
      </c>
      <c r="AF244" s="79">
        <v>6.8498736700627352E-2</v>
      </c>
      <c r="AG244" s="79">
        <v>0.11260323475969379</v>
      </c>
      <c r="AH244" s="79">
        <v>6.052651345984484E-2</v>
      </c>
      <c r="AI244" s="79">
        <v>-2.4801676726273914E-2</v>
      </c>
      <c r="AJ244" s="79">
        <v>-0.10766282749009069</v>
      </c>
      <c r="AK244" s="79">
        <v>-6.6613458744074636E-2</v>
      </c>
      <c r="AL244" s="79">
        <v>4.3086451031004386E-3</v>
      </c>
      <c r="AM244" s="79">
        <v>0.1056222666221136</v>
      </c>
      <c r="AN244" s="79">
        <v>9.9123469140765877E-2</v>
      </c>
      <c r="AO244" s="79">
        <v>-1.0148309705948587E-2</v>
      </c>
      <c r="AP244" s="79">
        <v>-8.8839238262400921E-2</v>
      </c>
      <c r="AQ244" s="79">
        <v>-0.11828291980558657</v>
      </c>
      <c r="AR244" s="79">
        <v>-0.16114545560535501</v>
      </c>
      <c r="AS244" s="79">
        <v>-0.14845931338393403</v>
      </c>
      <c r="AT244" s="79">
        <v>-0.14906851808123683</v>
      </c>
      <c r="AU244" s="79">
        <v>-0.12282693204617057</v>
      </c>
      <c r="AV244" s="79">
        <v>-0.10299560329737902</v>
      </c>
      <c r="AW244" s="79">
        <v>-0.10222116730726304</v>
      </c>
      <c r="AX244" s="79">
        <v>-9.1225246773941546E-2</v>
      </c>
      <c r="AY244" s="79">
        <v>-2.650769959459158E-2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1.6886950081932985</v>
      </c>
      <c r="Q245" s="79">
        <v>1.954662248412399</v>
      </c>
      <c r="R245" s="79">
        <v>1.8658384813053415</v>
      </c>
      <c r="S245" s="79">
        <v>1.6101491485711938</v>
      </c>
      <c r="T245" s="79">
        <v>1.165445074186654</v>
      </c>
      <c r="U245" s="79">
        <v>1.1901750230070409</v>
      </c>
      <c r="V245" s="79">
        <v>0.95673350137338753</v>
      </c>
      <c r="W245" s="79">
        <v>0.77205155864129271</v>
      </c>
      <c r="X245" s="79">
        <v>0.61649701939085155</v>
      </c>
      <c r="Y245" s="79">
        <v>0.53331250636256189</v>
      </c>
      <c r="Z245" s="79">
        <v>0.36760732801350832</v>
      </c>
      <c r="AA245" s="79">
        <v>0.28181565436434941</v>
      </c>
      <c r="AB245" s="79">
        <v>0.35242522188819136</v>
      </c>
      <c r="AC245" s="79">
        <v>0.22004082830745181</v>
      </c>
      <c r="AD245" s="79">
        <v>-1.5641118979983444E-2</v>
      </c>
      <c r="AE245" s="79">
        <v>-5.8207273940582706E-2</v>
      </c>
      <c r="AF245" s="79">
        <v>3.6349088304089235E-2</v>
      </c>
      <c r="AG245" s="79">
        <v>7.9126543048454914E-2</v>
      </c>
      <c r="AH245" s="79">
        <v>2.8616738228642705E-2</v>
      </c>
      <c r="AI245" s="79">
        <v>-5.4144044792103559E-2</v>
      </c>
      <c r="AJ245" s="79">
        <v>-0.13451201819287059</v>
      </c>
      <c r="AK245" s="79">
        <v>-9.4697768148219938E-2</v>
      </c>
      <c r="AL245" s="79">
        <v>-2.5909612263650923E-2</v>
      </c>
      <c r="AM245" s="79">
        <v>7.2355622581856224E-2</v>
      </c>
      <c r="AN245" s="79">
        <v>6.6052364923672724E-2</v>
      </c>
      <c r="AO245" s="79">
        <v>-3.9931577308059928E-2</v>
      </c>
      <c r="AP245" s="79">
        <v>-0.11625480471691992</v>
      </c>
      <c r="AQ245" s="79">
        <v>-0.14481256662669914</v>
      </c>
      <c r="AR245" s="79">
        <v>-0.18638542803751912</v>
      </c>
      <c r="AS245" s="79">
        <v>-0.17408099428043058</v>
      </c>
      <c r="AT245" s="79">
        <v>-0.17467186885141028</v>
      </c>
      <c r="AU245" s="79">
        <v>-0.14921985582697758</v>
      </c>
      <c r="AV245" s="79">
        <v>-0.12998522431760304</v>
      </c>
      <c r="AW245" s="79">
        <v>-0.12923409003476349</v>
      </c>
      <c r="AX245" s="79">
        <v>-0.11856902153411185</v>
      </c>
      <c r="AY245" s="79">
        <v>-5.5798735793111551E-2</v>
      </c>
      <c r="AZ245" s="79">
        <v>-3.0088616197911162E-2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1.5460675857202311</v>
      </c>
      <c r="Q246" s="79">
        <v>1.7979260401458046</v>
      </c>
      <c r="R246" s="79">
        <v>1.713814114626663</v>
      </c>
      <c r="S246" s="79">
        <v>1.4716883546929254</v>
      </c>
      <c r="T246" s="79">
        <v>1.0505745334607353</v>
      </c>
      <c r="U246" s="79">
        <v>1.0739926306775027</v>
      </c>
      <c r="V246" s="79">
        <v>0.85293450040186414</v>
      </c>
      <c r="W246" s="79">
        <v>0.6780493956855832</v>
      </c>
      <c r="X246" s="79">
        <v>0.53074657071276266</v>
      </c>
      <c r="Y246" s="79">
        <v>0.45197475330325754</v>
      </c>
      <c r="Z246" s="79">
        <v>0.29505975100851461</v>
      </c>
      <c r="AA246" s="79">
        <v>0.21381907523934671</v>
      </c>
      <c r="AB246" s="79">
        <v>0.28068301129990464</v>
      </c>
      <c r="AC246" s="79">
        <v>0.15532122339758628</v>
      </c>
      <c r="AD246" s="79">
        <v>-6.7858484490212492E-2</v>
      </c>
      <c r="AE246" s="79">
        <v>-0.10816662917143127</v>
      </c>
      <c r="AF246" s="79">
        <v>-1.8626205954536797E-2</v>
      </c>
      <c r="AG246" s="79">
        <v>2.1882029673657363E-2</v>
      </c>
      <c r="AH246" s="79">
        <v>-2.5948377427516458E-2</v>
      </c>
      <c r="AI246" s="79">
        <v>-0.10431894246960338</v>
      </c>
      <c r="AJ246" s="79">
        <v>-0.180423629457964</v>
      </c>
      <c r="AK246" s="79">
        <v>-0.14272140916911022</v>
      </c>
      <c r="AL246" s="79">
        <v>-7.7582264176663279E-2</v>
      </c>
      <c r="AM246" s="79">
        <v>1.5470286774978527E-2</v>
      </c>
      <c r="AN246" s="79">
        <v>9.5013985377337129E-3</v>
      </c>
      <c r="AO246" s="79">
        <v>-9.0860404902509892E-2</v>
      </c>
      <c r="AP246" s="79">
        <v>-0.16313490786810686</v>
      </c>
      <c r="AQ246" s="79">
        <v>-0.1901777638624218</v>
      </c>
      <c r="AR246" s="79">
        <v>-0.22954530631747086</v>
      </c>
      <c r="AS246" s="79">
        <v>-0.21789358685724988</v>
      </c>
      <c r="AT246" s="79">
        <v>-0.21845311725687247</v>
      </c>
      <c r="AU246" s="79">
        <v>-0.19435125923453692</v>
      </c>
      <c r="AV246" s="79">
        <v>-0.17613696878505997</v>
      </c>
      <c r="AW246" s="79">
        <v>-0.1754256799835287</v>
      </c>
      <c r="AX246" s="79">
        <v>-0.16532636223783856</v>
      </c>
      <c r="AY246" s="79">
        <v>-0.10588585694268836</v>
      </c>
      <c r="AZ246" s="79">
        <v>-8.1539584149807803E-2</v>
      </c>
      <c r="BA246" s="79">
        <v>-5.3047081219118115E-2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1.2944145215822305</v>
      </c>
      <c r="Q247" s="79">
        <v>1.5213793116994672</v>
      </c>
      <c r="R247" s="79">
        <v>1.4455810004402754</v>
      </c>
      <c r="S247" s="79">
        <v>1.227386926270029</v>
      </c>
      <c r="T247" s="79">
        <v>0.8478959527808867</v>
      </c>
      <c r="U247" s="79">
        <v>0.86899940762369132</v>
      </c>
      <c r="V247" s="79">
        <v>0.66979064071471506</v>
      </c>
      <c r="W247" s="79">
        <v>0.51219116216200566</v>
      </c>
      <c r="X247" s="79">
        <v>0.37944773359660922</v>
      </c>
      <c r="Y247" s="79">
        <v>0.30846171469850275</v>
      </c>
      <c r="Z247" s="79">
        <v>0.16705617545107446</v>
      </c>
      <c r="AA247" s="79">
        <v>9.3845319905303953E-2</v>
      </c>
      <c r="AB247" s="79">
        <v>0.15410043124952705</v>
      </c>
      <c r="AC247" s="79">
        <v>4.1129389856992479E-2</v>
      </c>
      <c r="AD247" s="79">
        <v>-0.15999125814630566</v>
      </c>
      <c r="AE247" s="79">
        <v>-0.19631534986065197</v>
      </c>
      <c r="AF247" s="79">
        <v>-0.11562509307025898</v>
      </c>
      <c r="AG247" s="79">
        <v>-7.9120687378015045E-2</v>
      </c>
      <c r="AH247" s="79">
        <v>-0.12222354185117273</v>
      </c>
      <c r="AI247" s="79">
        <v>-0.19284796812550631</v>
      </c>
      <c r="AJ247" s="79">
        <v>-0.26143047550508541</v>
      </c>
      <c r="AK247" s="79">
        <v>-0.22745473887821657</v>
      </c>
      <c r="AL247" s="79">
        <v>-0.1687539404263787</v>
      </c>
      <c r="AM247" s="79">
        <v>-8.4898694253358442E-2</v>
      </c>
      <c r="AN247" s="79">
        <v>-9.027761817747014E-2</v>
      </c>
      <c r="AO247" s="79">
        <v>-0.18071967105814307</v>
      </c>
      <c r="AP247" s="79">
        <v>-0.24585056941860209</v>
      </c>
      <c r="AQ247" s="79">
        <v>-0.27022051224589011</v>
      </c>
      <c r="AR247" s="79">
        <v>-0.3056969707635136</v>
      </c>
      <c r="AS247" s="79">
        <v>-0.29519690608303462</v>
      </c>
      <c r="AT247" s="79">
        <v>-0.29570113255422537</v>
      </c>
      <c r="AU247" s="79">
        <v>-0.27398149975511538</v>
      </c>
      <c r="AV247" s="79">
        <v>-0.25756750794202116</v>
      </c>
      <c r="AW247" s="79">
        <v>-0.25692652285410544</v>
      </c>
      <c r="AX247" s="79">
        <v>-0.24782542065880389</v>
      </c>
      <c r="AY247" s="79">
        <v>-0.19426000892964174</v>
      </c>
      <c r="AZ247" s="79">
        <v>-0.17232011929132887</v>
      </c>
      <c r="BA247" s="79">
        <v>-0.14664381248507974</v>
      </c>
      <c r="BB247" s="79">
        <v>-9.8839899439202461E-2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1.1055876873503689</v>
      </c>
      <c r="Q248" s="79">
        <v>1.3138736195730076</v>
      </c>
      <c r="R248" s="79">
        <v>1.2443133943355711</v>
      </c>
      <c r="S248" s="79">
        <v>1.0440763614436843</v>
      </c>
      <c r="T248" s="79">
        <v>0.69581691934064316</v>
      </c>
      <c r="U248" s="79">
        <v>0.71518359186628666</v>
      </c>
      <c r="V248" s="79">
        <v>0.53236940425099211</v>
      </c>
      <c r="W248" s="79">
        <v>0.38774012368638583</v>
      </c>
      <c r="X248" s="79">
        <v>0.26592127790466258</v>
      </c>
      <c r="Y248" s="79">
        <v>0.20077730066780269</v>
      </c>
      <c r="Z248" s="79">
        <v>7.1009222771746955E-2</v>
      </c>
      <c r="AA248" s="79">
        <v>3.8235095679891753E-3</v>
      </c>
      <c r="AB248" s="79">
        <v>5.9119716662612322E-2</v>
      </c>
      <c r="AC248" s="79">
        <v>-4.4553979413558778E-2</v>
      </c>
      <c r="AD248" s="79">
        <v>-0.22912270320965902</v>
      </c>
      <c r="AE248" s="79">
        <v>-0.26245737728379709</v>
      </c>
      <c r="AF248" s="79">
        <v>-0.18840780621072548</v>
      </c>
      <c r="AG248" s="79">
        <v>-0.1549076577255134</v>
      </c>
      <c r="AH248" s="79">
        <v>-0.1944632126675862</v>
      </c>
      <c r="AI248" s="79">
        <v>-0.25927535580503153</v>
      </c>
      <c r="AJ248" s="79">
        <v>-0.3222136268749316</v>
      </c>
      <c r="AK248" s="79">
        <v>-0.29103404182730008</v>
      </c>
      <c r="AL248" s="79">
        <v>-0.23716423003209278</v>
      </c>
      <c r="AM248" s="79">
        <v>-0.16021014340092618</v>
      </c>
      <c r="AN248" s="79">
        <v>-0.16514639004653825</v>
      </c>
      <c r="AO248" s="79">
        <v>-0.24814519918627148</v>
      </c>
      <c r="AP248" s="79">
        <v>-0.30791592342283175</v>
      </c>
      <c r="AQ248" s="79">
        <v>-0.33028025692747875</v>
      </c>
      <c r="AR248" s="79">
        <v>-0.3628370567310259</v>
      </c>
      <c r="AS248" s="79">
        <v>-0.35320113144392795</v>
      </c>
      <c r="AT248" s="79">
        <v>-0.35366386084151002</v>
      </c>
      <c r="AU248" s="79">
        <v>-0.33373172087055136</v>
      </c>
      <c r="AV248" s="79">
        <v>-0.31866857568173534</v>
      </c>
      <c r="AW248" s="79">
        <v>-0.31808034269410601</v>
      </c>
      <c r="AX248" s="79">
        <v>-0.30972824740204458</v>
      </c>
      <c r="AY248" s="79">
        <v>-0.26057118779321714</v>
      </c>
      <c r="AZ248" s="79">
        <v>-0.24043691778676671</v>
      </c>
      <c r="BA248" s="79">
        <v>-0.21687373207672062</v>
      </c>
      <c r="BB248" s="79">
        <v>-0.17300400855040904</v>
      </c>
      <c r="BC248" s="79">
        <v>-8.2298482883400845E-2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1.0622580286807823</v>
      </c>
      <c r="Q249" s="79">
        <v>1.2662577664109749</v>
      </c>
      <c r="R249" s="79">
        <v>1.1981289804028921</v>
      </c>
      <c r="S249" s="79">
        <v>1.0020125084073004</v>
      </c>
      <c r="T249" s="79">
        <v>0.66091969386645522</v>
      </c>
      <c r="U249" s="79">
        <v>0.67988783095463234</v>
      </c>
      <c r="V249" s="79">
        <v>0.50083566968329718</v>
      </c>
      <c r="W249" s="79">
        <v>0.35918263057286565</v>
      </c>
      <c r="X249" s="79">
        <v>0.23987062363663703</v>
      </c>
      <c r="Y249" s="79">
        <v>0.17606720624205305</v>
      </c>
      <c r="Z249" s="79">
        <v>4.8969549794234422E-2</v>
      </c>
      <c r="AA249" s="79">
        <v>-1.6833587875822894E-2</v>
      </c>
      <c r="AB249" s="79">
        <v>3.7324710883979095E-2</v>
      </c>
      <c r="AC249" s="79">
        <v>-6.4215544779815836E-2</v>
      </c>
      <c r="AD249" s="79">
        <v>-0.24498613665711202</v>
      </c>
      <c r="AE249" s="79">
        <v>-0.27763483595177563</v>
      </c>
      <c r="AF249" s="79">
        <v>-0.20510908773277051</v>
      </c>
      <c r="AG249" s="79">
        <v>-0.17229831922824748</v>
      </c>
      <c r="AH249" s="79">
        <v>-0.21103988351848338</v>
      </c>
      <c r="AI249" s="79">
        <v>-0.27451829543368556</v>
      </c>
      <c r="AJ249" s="79">
        <v>-0.33616139659966948</v>
      </c>
      <c r="AK249" s="79">
        <v>-0.30562343801370923</v>
      </c>
      <c r="AL249" s="79">
        <v>-0.25286218159793544</v>
      </c>
      <c r="AM249" s="79">
        <v>-0.17749168814932309</v>
      </c>
      <c r="AN249" s="79">
        <v>-0.18232635465958946</v>
      </c>
      <c r="AO249" s="79">
        <v>-0.26361717980434962</v>
      </c>
      <c r="AP249" s="79">
        <v>-0.32215791723239889</v>
      </c>
      <c r="AQ249" s="79">
        <v>-0.3440620281859022</v>
      </c>
      <c r="AR249" s="79">
        <v>-0.37594886063005767</v>
      </c>
      <c r="AS249" s="79">
        <v>-0.36651122741892689</v>
      </c>
      <c r="AT249" s="79">
        <v>-0.36696443457862066</v>
      </c>
      <c r="AU249" s="79">
        <v>-0.34744246646926841</v>
      </c>
      <c r="AV249" s="79">
        <v>-0.33268929694351451</v>
      </c>
      <c r="AW249" s="79">
        <v>-0.33211316885881809</v>
      </c>
      <c r="AX249" s="79">
        <v>-0.32393294645543041</v>
      </c>
      <c r="AY249" s="79">
        <v>-0.27578746125257392</v>
      </c>
      <c r="AZ249" s="79">
        <v>-0.25606752262362054</v>
      </c>
      <c r="BA249" s="79">
        <v>-0.23298922994373322</v>
      </c>
      <c r="BB249" s="79">
        <v>-0.19002227582367529</v>
      </c>
      <c r="BC249" s="79">
        <v>-0.10118332616782463</v>
      </c>
      <c r="BD249" s="79">
        <v>-2.057841567458623E-2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1.0068126810112217</v>
      </c>
      <c r="Q250" s="79">
        <v>1.2053277333986274</v>
      </c>
      <c r="R250" s="79">
        <v>1.1390306406966144</v>
      </c>
      <c r="S250" s="79">
        <v>0.9481869065554992</v>
      </c>
      <c r="T250" s="79">
        <v>0.6162646271401272</v>
      </c>
      <c r="U250" s="79">
        <v>0.63472279169292245</v>
      </c>
      <c r="V250" s="79">
        <v>0.46048458153469124</v>
      </c>
      <c r="W250" s="79">
        <v>0.32263999019980411</v>
      </c>
      <c r="X250" s="79">
        <v>0.20653577569969661</v>
      </c>
      <c r="Y250" s="79">
        <v>0.14444776084482866</v>
      </c>
      <c r="Z250" s="79">
        <v>2.0767219836363468E-2</v>
      </c>
      <c r="AA250" s="79">
        <v>-4.3266751320520803E-2</v>
      </c>
      <c r="AB250" s="79">
        <v>9.435461119253594E-3</v>
      </c>
      <c r="AC250" s="79">
        <v>-8.9374808917409787E-2</v>
      </c>
      <c r="AD250" s="79">
        <v>-0.26528524839104162</v>
      </c>
      <c r="AE250" s="79">
        <v>-0.29705616301561255</v>
      </c>
      <c r="AF250" s="79">
        <v>-0.22648032371638024</v>
      </c>
      <c r="AG250" s="79">
        <v>-0.19455169723372756</v>
      </c>
      <c r="AH250" s="79">
        <v>-0.23225166562691227</v>
      </c>
      <c r="AI250" s="79">
        <v>-0.2940234130175004</v>
      </c>
      <c r="AJ250" s="79">
        <v>-0.35400919335939507</v>
      </c>
      <c r="AK250" s="79">
        <v>-0.32429227060278754</v>
      </c>
      <c r="AL250" s="79">
        <v>-0.27294953997998966</v>
      </c>
      <c r="AM250" s="79">
        <v>-0.199605438551758</v>
      </c>
      <c r="AN250" s="79">
        <v>-0.20431012144125527</v>
      </c>
      <c r="AO250" s="79">
        <v>-0.28341538202531885</v>
      </c>
      <c r="AP250" s="79">
        <v>-0.34038220799593183</v>
      </c>
      <c r="AQ250" s="79">
        <v>-0.36169741056342364</v>
      </c>
      <c r="AR250" s="79">
        <v>-0.39272694169689965</v>
      </c>
      <c r="AS250" s="79">
        <v>-0.38354304630484465</v>
      </c>
      <c r="AT250" s="79">
        <v>-0.38398406865149076</v>
      </c>
      <c r="AU250" s="79">
        <v>-0.36498696323825297</v>
      </c>
      <c r="AV250" s="79">
        <v>-0.35063044369625818</v>
      </c>
      <c r="AW250" s="79">
        <v>-0.3500698052455038</v>
      </c>
      <c r="AX250" s="79">
        <v>-0.34210951423230218</v>
      </c>
      <c r="AY250" s="79">
        <v>-0.29525845636524306</v>
      </c>
      <c r="AZ250" s="79">
        <v>-0.27606870301771358</v>
      </c>
      <c r="BA250" s="79">
        <v>-0.25361088747670046</v>
      </c>
      <c r="BB250" s="79">
        <v>-0.21179913201576114</v>
      </c>
      <c r="BC250" s="79">
        <v>-0.12534868388676268</v>
      </c>
      <c r="BD250" s="79">
        <v>-4.6910896626415927E-2</v>
      </c>
      <c r="BE250" s="79">
        <v>-2.6885747029933436E-2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0.91835340630015661</v>
      </c>
      <c r="Q251" s="79">
        <v>1.1081180168951723</v>
      </c>
      <c r="R251" s="79">
        <v>1.0447432660695906</v>
      </c>
      <c r="S251" s="79">
        <v>0.86231182594326483</v>
      </c>
      <c r="T251" s="79">
        <v>0.54502051053133538</v>
      </c>
      <c r="U251" s="79">
        <v>0.56266504864839628</v>
      </c>
      <c r="V251" s="79">
        <v>0.39610716951627001</v>
      </c>
      <c r="W251" s="79">
        <v>0.26433869713742958</v>
      </c>
      <c r="X251" s="79">
        <v>0.15335229692201266</v>
      </c>
      <c r="Y251" s="79">
        <v>9.4001089948757208E-2</v>
      </c>
      <c r="Z251" s="79">
        <v>-2.4227676184552207E-2</v>
      </c>
      <c r="AA251" s="79">
        <v>-8.543906270311688E-2</v>
      </c>
      <c r="AB251" s="79">
        <v>-3.5059936783675687E-2</v>
      </c>
      <c r="AC251" s="79">
        <v>-0.12951470074637739</v>
      </c>
      <c r="AD251" s="79">
        <v>-0.29767109818251269</v>
      </c>
      <c r="AE251" s="79">
        <v>-0.32804156716948651</v>
      </c>
      <c r="AF251" s="79">
        <v>-0.26057667470430995</v>
      </c>
      <c r="AG251" s="79">
        <v>-0.23005544571714881</v>
      </c>
      <c r="AH251" s="79">
        <v>-0.2660936188205954</v>
      </c>
      <c r="AI251" s="79">
        <v>-0.32514249923734467</v>
      </c>
      <c r="AJ251" s="79">
        <v>-0.38248413711779772</v>
      </c>
      <c r="AK251" s="79">
        <v>-0.35407712108968942</v>
      </c>
      <c r="AL251" s="79">
        <v>-0.3049975517253154</v>
      </c>
      <c r="AM251" s="79">
        <v>-0.23488642070735985</v>
      </c>
      <c r="AN251" s="79">
        <v>-0.23938372358571389</v>
      </c>
      <c r="AO251" s="79">
        <v>-0.31500206481586446</v>
      </c>
      <c r="AP251" s="79">
        <v>-0.36945782228684415</v>
      </c>
      <c r="AQ251" s="79">
        <v>-0.38983346164682742</v>
      </c>
      <c r="AR251" s="79">
        <v>-0.41949522694711738</v>
      </c>
      <c r="AS251" s="79">
        <v>-0.41071615295822095</v>
      </c>
      <c r="AT251" s="79">
        <v>-0.41113773526580172</v>
      </c>
      <c r="AU251" s="79">
        <v>-0.39297801252527953</v>
      </c>
      <c r="AV251" s="79">
        <v>-0.37925432100857914</v>
      </c>
      <c r="AW251" s="79">
        <v>-0.37871839521346923</v>
      </c>
      <c r="AX251" s="79">
        <v>-0.37110898974936735</v>
      </c>
      <c r="AY251" s="79">
        <v>-0.32632310250714092</v>
      </c>
      <c r="AZ251" s="79">
        <v>-0.30797922365455993</v>
      </c>
      <c r="BA251" s="79">
        <v>-0.28651133711546639</v>
      </c>
      <c r="BB251" s="79">
        <v>-0.24654262241137909</v>
      </c>
      <c r="BC251" s="79">
        <v>-0.1639028657396841</v>
      </c>
      <c r="BD251" s="79">
        <v>-8.892257595114661E-2</v>
      </c>
      <c r="BE251" s="79">
        <v>-6.9780124688218995E-2</v>
      </c>
      <c r="BF251" s="79">
        <v>-4.4079487611415155E-2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0.80963248276459998</v>
      </c>
      <c r="Q252" s="79">
        <v>0.98864235773556486</v>
      </c>
      <c r="R252" s="79">
        <v>0.92885931290949542</v>
      </c>
      <c r="S252" s="79">
        <v>0.75676700768256699</v>
      </c>
      <c r="T252" s="79">
        <v>0.45745788717179914</v>
      </c>
      <c r="U252" s="79">
        <v>0.47410243724017981</v>
      </c>
      <c r="V252" s="79">
        <v>0.3169840734663279</v>
      </c>
      <c r="W252" s="79">
        <v>0.19268345865890701</v>
      </c>
      <c r="X252" s="79">
        <v>8.7987111095769219E-2</v>
      </c>
      <c r="Y252" s="79">
        <v>3.1999579456730411E-2</v>
      </c>
      <c r="Z252" s="79">
        <v>-7.9528679564454363E-2</v>
      </c>
      <c r="AA252" s="79">
        <v>-0.13727096677559505</v>
      </c>
      <c r="AB252" s="79">
        <v>-8.9747031708312608E-2</v>
      </c>
      <c r="AC252" s="79">
        <v>-0.17884865837283329</v>
      </c>
      <c r="AD252" s="79">
        <v>-0.33747494588885296</v>
      </c>
      <c r="AE252" s="79">
        <v>-0.36612419634245968</v>
      </c>
      <c r="AF252" s="79">
        <v>-0.30248281491073098</v>
      </c>
      <c r="AG252" s="79">
        <v>-0.27369134864196504</v>
      </c>
      <c r="AH252" s="79">
        <v>-0.30768709126859051</v>
      </c>
      <c r="AI252" s="79">
        <v>-0.36338943043200977</v>
      </c>
      <c r="AJ252" s="79">
        <v>-0.41748128346732938</v>
      </c>
      <c r="AK252" s="79">
        <v>-0.39068420907318824</v>
      </c>
      <c r="AL252" s="79">
        <v>-0.34438617938262933</v>
      </c>
      <c r="AM252" s="79">
        <v>-0.27824853254613946</v>
      </c>
      <c r="AN252" s="79">
        <v>-0.28249095490000414</v>
      </c>
      <c r="AO252" s="79">
        <v>-0.35382369585036844</v>
      </c>
      <c r="AP252" s="79">
        <v>-0.4051932231071293</v>
      </c>
      <c r="AQ252" s="79">
        <v>-0.4244140917551209</v>
      </c>
      <c r="AR252" s="79">
        <v>-0.45239480365484791</v>
      </c>
      <c r="AS252" s="79">
        <v>-0.44411327564925424</v>
      </c>
      <c r="AT252" s="79">
        <v>-0.44451096516540467</v>
      </c>
      <c r="AU252" s="79">
        <v>-0.42738042809057636</v>
      </c>
      <c r="AV252" s="79">
        <v>-0.41443451423002248</v>
      </c>
      <c r="AW252" s="79">
        <v>-0.41392896153884612</v>
      </c>
      <c r="AX252" s="79">
        <v>-0.40675081216493941</v>
      </c>
      <c r="AY252" s="79">
        <v>-0.3645031240920335</v>
      </c>
      <c r="AZ252" s="79">
        <v>-0.34719886778424913</v>
      </c>
      <c r="BA252" s="79">
        <v>-0.32694765406634774</v>
      </c>
      <c r="BB252" s="79">
        <v>-0.28924412968688284</v>
      </c>
      <c r="BC252" s="79">
        <v>-0.21128790558879673</v>
      </c>
      <c r="BD252" s="79">
        <v>-0.1405570550985665</v>
      </c>
      <c r="BE252" s="79">
        <v>-0.12249948474090115</v>
      </c>
      <c r="BF252" s="79">
        <v>-9.8255407748003509E-2</v>
      </c>
      <c r="BG252" s="79">
        <v>-5.6674084753362483E-2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0.74580326309551959</v>
      </c>
      <c r="Q253" s="79">
        <v>0.91849911533464201</v>
      </c>
      <c r="R253" s="79">
        <v>0.86082473353105549</v>
      </c>
      <c r="S253" s="79">
        <v>0.69480245504066462</v>
      </c>
      <c r="T253" s="79">
        <v>0.40605054312556399</v>
      </c>
      <c r="U253" s="79">
        <v>0.42210800788644365</v>
      </c>
      <c r="V253" s="79">
        <v>0.27053151112198948</v>
      </c>
      <c r="W253" s="79">
        <v>0.1506152181716916</v>
      </c>
      <c r="X253" s="79">
        <v>4.96117122384458E-2</v>
      </c>
      <c r="Y253" s="79">
        <v>-4.4010314313483899E-3</v>
      </c>
      <c r="Z253" s="79">
        <v>-0.11199547415990237</v>
      </c>
      <c r="AA253" s="79">
        <v>-0.16770107979635979</v>
      </c>
      <c r="AB253" s="79">
        <v>-0.12185340536201783</v>
      </c>
      <c r="AC253" s="79">
        <v>-0.20781224620930255</v>
      </c>
      <c r="AD253" s="79">
        <v>-0.36084347934406874</v>
      </c>
      <c r="AE253" s="79">
        <v>-0.38848221560875895</v>
      </c>
      <c r="AF253" s="79">
        <v>-0.32708558815560812</v>
      </c>
      <c r="AG253" s="79">
        <v>-0.29930965230120371</v>
      </c>
      <c r="AH253" s="79">
        <v>-0.33210629967252442</v>
      </c>
      <c r="AI253" s="79">
        <v>-0.38584391015406688</v>
      </c>
      <c r="AJ253" s="79">
        <v>-0.43802783945206258</v>
      </c>
      <c r="AK253" s="79">
        <v>-0.41217594943335845</v>
      </c>
      <c r="AL253" s="79">
        <v>-0.36751094033427872</v>
      </c>
      <c r="AM253" s="79">
        <v>-0.30370609556037842</v>
      </c>
      <c r="AN253" s="79">
        <v>-0.30779887951477086</v>
      </c>
      <c r="AO253" s="79">
        <v>-0.37661557743701574</v>
      </c>
      <c r="AP253" s="79">
        <v>-0.426173202624822</v>
      </c>
      <c r="AQ253" s="79">
        <v>-0.4447161142517897</v>
      </c>
      <c r="AR253" s="79">
        <v>-0.47170989260376317</v>
      </c>
      <c r="AS253" s="79">
        <v>-0.46372047002581807</v>
      </c>
      <c r="AT253" s="79">
        <v>-0.46410413226752006</v>
      </c>
      <c r="AU253" s="79">
        <v>-0.44757782219702147</v>
      </c>
      <c r="AV253" s="79">
        <v>-0.4350885356281925</v>
      </c>
      <c r="AW253" s="79">
        <v>-0.43460081475319251</v>
      </c>
      <c r="AX253" s="79">
        <v>-0.42767585251953022</v>
      </c>
      <c r="AY253" s="79">
        <v>-0.38691832169578938</v>
      </c>
      <c r="AZ253" s="79">
        <v>-0.37022441980394272</v>
      </c>
      <c r="BA253" s="79">
        <v>-0.35068750536021803</v>
      </c>
      <c r="BB253" s="79">
        <v>-0.31431385683280394</v>
      </c>
      <c r="BC253" s="79">
        <v>-0.23910729875802392</v>
      </c>
      <c r="BD253" s="79">
        <v>-0.17087126146125747</v>
      </c>
      <c r="BE253" s="79">
        <v>-0.15345061635555735</v>
      </c>
      <c r="BF253" s="79">
        <v>-0.13006167460740822</v>
      </c>
      <c r="BG253" s="79">
        <v>-8.9947004883436391E-2</v>
      </c>
      <c r="BH253" s="79">
        <v>-3.5271924148690993E-2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0.73876918370460543</v>
      </c>
      <c r="Q254" s="79">
        <v>0.91076922080761813</v>
      </c>
      <c r="R254" s="79">
        <v>0.85332721695234004</v>
      </c>
      <c r="S254" s="79">
        <v>0.68797386485946965</v>
      </c>
      <c r="T254" s="79">
        <v>0.40038537376939803</v>
      </c>
      <c r="U254" s="79">
        <v>0.41637814081528746</v>
      </c>
      <c r="V254" s="79">
        <v>0.26541236642406757</v>
      </c>
      <c r="W254" s="79">
        <v>0.14597923256890213</v>
      </c>
      <c r="X254" s="79">
        <v>4.5382683533099266E-2</v>
      </c>
      <c r="Y254" s="79">
        <v>-8.412435427699495E-3</v>
      </c>
      <c r="Z254" s="79">
        <v>-0.11557336547577431</v>
      </c>
      <c r="AA254" s="79">
        <v>-0.17105452563154738</v>
      </c>
      <c r="AB254" s="79">
        <v>-0.12539157772892706</v>
      </c>
      <c r="AC254" s="79">
        <v>-0.21100407868577151</v>
      </c>
      <c r="AD254" s="79">
        <v>-0.36341872811611109</v>
      </c>
      <c r="AE254" s="79">
        <v>-0.39094610414379177</v>
      </c>
      <c r="AF254" s="79">
        <v>-0.32979685207420745</v>
      </c>
      <c r="AG254" s="79">
        <v>-0.30213282925266693</v>
      </c>
      <c r="AH254" s="79">
        <v>-0.33479733445983761</v>
      </c>
      <c r="AI254" s="79">
        <v>-0.38831842878151512</v>
      </c>
      <c r="AJ254" s="79">
        <v>-0.44029210191298196</v>
      </c>
      <c r="AK254" s="79">
        <v>-0.41454437268412209</v>
      </c>
      <c r="AL254" s="79">
        <v>-0.37005932499686939</v>
      </c>
      <c r="AM254" s="79">
        <v>-0.3065115586424863</v>
      </c>
      <c r="AN254" s="79">
        <v>-0.31058785221226687</v>
      </c>
      <c r="AO254" s="79">
        <v>-0.37912727827528331</v>
      </c>
      <c r="AP254" s="79">
        <v>-0.42848522903392272</v>
      </c>
      <c r="AQ254" s="79">
        <v>-0.44695342874158084</v>
      </c>
      <c r="AR254" s="79">
        <v>-0.47383844547991638</v>
      </c>
      <c r="AS254" s="79">
        <v>-0.46588121337491223</v>
      </c>
      <c r="AT254" s="79">
        <v>-0.46626332978912927</v>
      </c>
      <c r="AU254" s="79">
        <v>-0.44980360647530143</v>
      </c>
      <c r="AV254" s="79">
        <v>-0.43736464094499844</v>
      </c>
      <c r="AW254" s="79">
        <v>-0.43687888516390561</v>
      </c>
      <c r="AX254" s="79">
        <v>-0.42998182454731571</v>
      </c>
      <c r="AY254" s="79">
        <v>-0.38938851137263775</v>
      </c>
      <c r="AZ254" s="79">
        <v>-0.37276187148776152</v>
      </c>
      <c r="BA254" s="79">
        <v>-0.35330367393622952</v>
      </c>
      <c r="BB254" s="79">
        <v>-0.31707657979835491</v>
      </c>
      <c r="BC254" s="79">
        <v>-0.2421730392006286</v>
      </c>
      <c r="BD254" s="79">
        <v>-0.17421193420225631</v>
      </c>
      <c r="BE254" s="79">
        <v>-0.15686147925102822</v>
      </c>
      <c r="BF254" s="79">
        <v>-0.13356677473831319</v>
      </c>
      <c r="BG254" s="79">
        <v>-9.3613732488377815E-2</v>
      </c>
      <c r="BH254" s="79">
        <v>-3.9158945108973567E-2</v>
      </c>
      <c r="BI254" s="79">
        <v>-4.0291363520777888E-3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0.77897026115558266</v>
      </c>
      <c r="Q255" s="79">
        <v>0.9549470117165697</v>
      </c>
      <c r="R255" s="79">
        <v>0.89617692448624264</v>
      </c>
      <c r="S255" s="79">
        <v>0.7270005330983571</v>
      </c>
      <c r="T255" s="79">
        <v>0.43276287470495833</v>
      </c>
      <c r="U255" s="79">
        <v>0.4491254012753968</v>
      </c>
      <c r="V255" s="79">
        <v>0.29466923445853155</v>
      </c>
      <c r="W255" s="79">
        <v>0.17247475613664698</v>
      </c>
      <c r="X255" s="79">
        <v>6.9552372425954703E-2</v>
      </c>
      <c r="Y255" s="79">
        <v>1.4513487608195015E-2</v>
      </c>
      <c r="Z255" s="79">
        <v>-9.5125048374557597E-2</v>
      </c>
      <c r="AA255" s="79">
        <v>-0.15188895637138697</v>
      </c>
      <c r="AB255" s="79">
        <v>-0.10517026183920994</v>
      </c>
      <c r="AC255" s="79">
        <v>-0.19276215995468421</v>
      </c>
      <c r="AD255" s="79">
        <v>-0.34870070041313483</v>
      </c>
      <c r="AE255" s="79">
        <v>-0.37686452099371082</v>
      </c>
      <c r="AF255" s="79">
        <v>-0.31430147240555628</v>
      </c>
      <c r="AG255" s="79">
        <v>-0.28599784569956871</v>
      </c>
      <c r="AH255" s="79">
        <v>-0.31941756805461496</v>
      </c>
      <c r="AI255" s="79">
        <v>-0.37417609266793278</v>
      </c>
      <c r="AJ255" s="79">
        <v>-0.42735141905996538</v>
      </c>
      <c r="AK255" s="79">
        <v>-0.40100839146337686</v>
      </c>
      <c r="AL255" s="79">
        <v>-0.35549483069673116</v>
      </c>
      <c r="AM255" s="79">
        <v>-0.29047781316111532</v>
      </c>
      <c r="AN255" s="79">
        <v>-0.29464835235880754</v>
      </c>
      <c r="AO255" s="79">
        <v>-0.36477243888246902</v>
      </c>
      <c r="AP255" s="79">
        <v>-0.41527156629633416</v>
      </c>
      <c r="AQ255" s="79">
        <v>-0.4341667585765463</v>
      </c>
      <c r="AR255" s="79">
        <v>-0.4616733682498716</v>
      </c>
      <c r="AS255" s="79">
        <v>-0.45353216157990123</v>
      </c>
      <c r="AT255" s="79">
        <v>-0.453923112686904</v>
      </c>
      <c r="AU255" s="79">
        <v>-0.43708283362251293</v>
      </c>
      <c r="AV255" s="79">
        <v>-0.42435627395873887</v>
      </c>
      <c r="AW255" s="79">
        <v>-0.42385928729895267</v>
      </c>
      <c r="AX255" s="79">
        <v>-0.41680276372970054</v>
      </c>
      <c r="AY255" s="79">
        <v>-0.37527091602023743</v>
      </c>
      <c r="AZ255" s="79">
        <v>-0.3582598612032209</v>
      </c>
      <c r="BA255" s="79">
        <v>-0.33835178191111254</v>
      </c>
      <c r="BB255" s="79">
        <v>-0.30128710206553772</v>
      </c>
      <c r="BC255" s="79">
        <v>-0.22465175999287043</v>
      </c>
      <c r="BD255" s="79">
        <v>-0.15511936556097333</v>
      </c>
      <c r="BE255" s="79">
        <v>-0.13736776076775306</v>
      </c>
      <c r="BF255" s="79">
        <v>-0.11353447285415322</v>
      </c>
      <c r="BG255" s="79">
        <v>-7.2657699403467127E-2</v>
      </c>
      <c r="BH255" s="79">
        <v>-1.6943894354821829E-2</v>
      </c>
      <c r="BI255" s="79">
        <v>1.8998130408608548E-2</v>
      </c>
      <c r="BJ255" s="79">
        <v>2.3120422093819929E-2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0.77641128334286247</v>
      </c>
      <c r="Q256" s="79">
        <v>0.9521348983624226</v>
      </c>
      <c r="R256" s="79">
        <v>0.89344934956006028</v>
      </c>
      <c r="S256" s="79">
        <v>0.72451631166798658</v>
      </c>
      <c r="T256" s="79">
        <v>0.4307019024181718</v>
      </c>
      <c r="U256" s="79">
        <v>0.44704089214633241</v>
      </c>
      <c r="V256" s="79">
        <v>0.29280690436896689</v>
      </c>
      <c r="W256" s="79">
        <v>0.17078819793360028</v>
      </c>
      <c r="X256" s="79">
        <v>6.8013863969493896E-2</v>
      </c>
      <c r="Y256" s="79">
        <v>1.3054150393750366E-2</v>
      </c>
      <c r="Z256" s="79">
        <v>-9.6426674925072023E-2</v>
      </c>
      <c r="AA256" s="79">
        <v>-0.15310893030279979</v>
      </c>
      <c r="AB256" s="79">
        <v>-0.10645743875054749</v>
      </c>
      <c r="AC256" s="79">
        <v>-0.19392333941190695</v>
      </c>
      <c r="AD256" s="79">
        <v>-0.34963756849546035</v>
      </c>
      <c r="AE256" s="79">
        <v>-0.37776087654271251</v>
      </c>
      <c r="AF256" s="79">
        <v>-0.3152878224062523</v>
      </c>
      <c r="AG256" s="79">
        <v>-0.28702490933912739</v>
      </c>
      <c r="AH256" s="79">
        <v>-0.32039655875564216</v>
      </c>
      <c r="AI256" s="79">
        <v>-0.37507631541392306</v>
      </c>
      <c r="AJ256" s="79">
        <v>-0.4281751512184554</v>
      </c>
      <c r="AK256" s="79">
        <v>-0.40187001701705816</v>
      </c>
      <c r="AL256" s="79">
        <v>-0.35642192569345083</v>
      </c>
      <c r="AM256" s="79">
        <v>-0.29149843254604751</v>
      </c>
      <c r="AN256" s="79">
        <v>-0.29566297258933738</v>
      </c>
      <c r="AO256" s="79">
        <v>-0.36568618840960959</v>
      </c>
      <c r="AP256" s="79">
        <v>-0.41611267484153397</v>
      </c>
      <c r="AQ256" s="79">
        <v>-0.43498068714079424</v>
      </c>
      <c r="AR256" s="79">
        <v>-0.46244772965249004</v>
      </c>
      <c r="AS256" s="79">
        <v>-0.4543182337838142</v>
      </c>
      <c r="AT256" s="79">
        <v>-0.45470862252323241</v>
      </c>
      <c r="AU256" s="79">
        <v>-0.43789256752903905</v>
      </c>
      <c r="AV256" s="79">
        <v>-0.42518431451407357</v>
      </c>
      <c r="AW256" s="79">
        <v>-0.42468804274978805</v>
      </c>
      <c r="AX256" s="79">
        <v>-0.41764166970842442</v>
      </c>
      <c r="AY256" s="79">
        <v>-0.37616956390647399</v>
      </c>
      <c r="AZ256" s="79">
        <v>-0.35918297881376832</v>
      </c>
      <c r="BA256" s="79">
        <v>-0.33930353650020578</v>
      </c>
      <c r="BB256" s="79">
        <v>-0.30229217271922826</v>
      </c>
      <c r="BC256" s="79">
        <v>-0.22576706753152539</v>
      </c>
      <c r="BD256" s="79">
        <v>-0.15633469267752781</v>
      </c>
      <c r="BE256" s="79">
        <v>-0.13860862286024159</v>
      </c>
      <c r="BF256" s="79">
        <v>-0.11480961818133475</v>
      </c>
      <c r="BG256" s="79">
        <v>-7.3991644339950688E-2</v>
      </c>
      <c r="BH256" s="79">
        <v>-1.8357981379172054E-2</v>
      </c>
      <c r="BI256" s="79">
        <v>1.7532342214248823E-2</v>
      </c>
      <c r="BJ256" s="79">
        <v>2.1648704147181397E-2</v>
      </c>
      <c r="BK256" s="79">
        <v>-1.4384601410131715E-3</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0.64657533078139517</v>
      </c>
      <c r="Q257" s="79">
        <v>0.80945549949010132</v>
      </c>
      <c r="R257" s="79">
        <v>0.75505921309098656</v>
      </c>
      <c r="S257" s="79">
        <v>0.59847330567454526</v>
      </c>
      <c r="T257" s="79">
        <v>0.32613346937916915</v>
      </c>
      <c r="U257" s="79">
        <v>0.34127826026658853</v>
      </c>
      <c r="V257" s="79">
        <v>0.19831706551198772</v>
      </c>
      <c r="W257" s="79">
        <v>8.5216572515651678E-2</v>
      </c>
      <c r="X257" s="79">
        <v>-1.0046098088610666E-2</v>
      </c>
      <c r="Y257" s="79">
        <v>-6.0988866471806222E-2</v>
      </c>
      <c r="Z257" s="79">
        <v>-0.1624678583324804</v>
      </c>
      <c r="AA257" s="79">
        <v>-0.21500726982641416</v>
      </c>
      <c r="AB257" s="79">
        <v>-0.17176548463039584</v>
      </c>
      <c r="AC257" s="79">
        <v>-0.2528385985337</v>
      </c>
      <c r="AD257" s="79">
        <v>-0.39717184538075656</v>
      </c>
      <c r="AE257" s="79">
        <v>-0.42323965168484068</v>
      </c>
      <c r="AF257" s="79">
        <v>-0.3653326845628514</v>
      </c>
      <c r="AG257" s="79">
        <v>-0.33913547681669626</v>
      </c>
      <c r="AH257" s="79">
        <v>-0.37006802897506541</v>
      </c>
      <c r="AI257" s="79">
        <v>-0.42075130218487516</v>
      </c>
      <c r="AJ257" s="79">
        <v>-0.46996920231238737</v>
      </c>
      <c r="AK257" s="79">
        <v>-0.44558668152170244</v>
      </c>
      <c r="AL257" s="79">
        <v>-0.40346034135135111</v>
      </c>
      <c r="AM257" s="79">
        <v>-0.34328203511840405</v>
      </c>
      <c r="AN257" s="79">
        <v>-0.34714219349705855</v>
      </c>
      <c r="AO257" s="79">
        <v>-0.41204748926543056</v>
      </c>
      <c r="AP257" s="79">
        <v>-0.4587883591052917</v>
      </c>
      <c r="AQ257" s="79">
        <v>-0.47627732907759374</v>
      </c>
      <c r="AR257" s="79">
        <v>-0.50173683557440829</v>
      </c>
      <c r="AS257" s="79">
        <v>-0.49420151564339465</v>
      </c>
      <c r="AT257" s="79">
        <v>-0.49456337129797667</v>
      </c>
      <c r="AU257" s="79">
        <v>-0.47897638332163545</v>
      </c>
      <c r="AV257" s="79">
        <v>-0.46719696258276605</v>
      </c>
      <c r="AW257" s="79">
        <v>-0.4667369627774855</v>
      </c>
      <c r="AX257" s="79">
        <v>-0.46020560141416489</v>
      </c>
      <c r="AY257" s="79">
        <v>-0.42176464634403904</v>
      </c>
      <c r="AZ257" s="79">
        <v>-0.40601959212707045</v>
      </c>
      <c r="BA257" s="79">
        <v>-0.38759311645100586</v>
      </c>
      <c r="BB257" s="79">
        <v>-0.35328687265950476</v>
      </c>
      <c r="BC257" s="79">
        <v>-0.28235490348713654</v>
      </c>
      <c r="BD257" s="79">
        <v>-0.21799726476677211</v>
      </c>
      <c r="BE257" s="79">
        <v>-0.20156677395277139</v>
      </c>
      <c r="BF257" s="79">
        <v>-0.17950721242617665</v>
      </c>
      <c r="BG257" s="79">
        <v>-0.14167257952898671</v>
      </c>
      <c r="BH257" s="79">
        <v>-9.0105119982207757E-2</v>
      </c>
      <c r="BI257" s="79">
        <v>-5.6837980780366608E-2</v>
      </c>
      <c r="BJ257" s="79">
        <v>-5.302247922681888E-2</v>
      </c>
      <c r="BK257" s="79">
        <v>-7.4422227996204071E-2</v>
      </c>
      <c r="BL257" s="79">
        <v>-7.3088903329380575E-2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0.5162414649906738</v>
      </c>
      <c r="Q258" s="79">
        <v>0.66622893352854951</v>
      </c>
      <c r="R258" s="79">
        <v>0.61613835860131216</v>
      </c>
      <c r="S258" s="79">
        <v>0.47194693217849037</v>
      </c>
      <c r="T258" s="79">
        <v>0.22116402255973594</v>
      </c>
      <c r="U258" s="79">
        <v>0.23511003492421173</v>
      </c>
      <c r="V258" s="79">
        <v>0.10346486368952182</v>
      </c>
      <c r="W258" s="79">
        <v>-6.8321504462950889E-4</v>
      </c>
      <c r="X258" s="79">
        <v>-8.8405415502585488E-2</v>
      </c>
      <c r="Y258" s="79">
        <v>-0.13531583394506358</v>
      </c>
      <c r="Z258" s="79">
        <v>-0.22876230578767684</v>
      </c>
      <c r="AA258" s="79">
        <v>-0.27714298583558306</v>
      </c>
      <c r="AB258" s="79">
        <v>-0.23732398301880425</v>
      </c>
      <c r="AC258" s="79">
        <v>-0.31197979420344407</v>
      </c>
      <c r="AD258" s="79">
        <v>-0.4448884134175965</v>
      </c>
      <c r="AE258" s="79">
        <v>-0.46889283525042014</v>
      </c>
      <c r="AF258" s="79">
        <v>-0.41556946581760756</v>
      </c>
      <c r="AG258" s="79">
        <v>-0.39144588525063451</v>
      </c>
      <c r="AH258" s="79">
        <v>-0.4199299863565637</v>
      </c>
      <c r="AI258" s="79">
        <v>-0.4666014498393159</v>
      </c>
      <c r="AJ258" s="79">
        <v>-0.51192353113011801</v>
      </c>
      <c r="AK258" s="79">
        <v>-0.48947099685931161</v>
      </c>
      <c r="AL258" s="79">
        <v>-0.45067914656219998</v>
      </c>
      <c r="AM258" s="79">
        <v>-0.3952642247559805</v>
      </c>
      <c r="AN258" s="79">
        <v>-0.3988188341842473</v>
      </c>
      <c r="AO258" s="79">
        <v>-0.45858658297882393</v>
      </c>
      <c r="AP258" s="79">
        <v>-0.50162770210411611</v>
      </c>
      <c r="AQ258" s="79">
        <v>-0.51773234120337741</v>
      </c>
      <c r="AR258" s="79">
        <v>-0.54117661290296037</v>
      </c>
      <c r="AS258" s="79">
        <v>-0.53423774753932618</v>
      </c>
      <c r="AT258" s="79">
        <v>-0.53457096068637255</v>
      </c>
      <c r="AU258" s="79">
        <v>-0.52021775312749086</v>
      </c>
      <c r="AV258" s="79">
        <v>-0.50937072668177763</v>
      </c>
      <c r="AW258" s="79">
        <v>-0.50894713793632795</v>
      </c>
      <c r="AX258" s="79">
        <v>-0.50293276329049552</v>
      </c>
      <c r="AY258" s="79">
        <v>-0.46753458323668146</v>
      </c>
      <c r="AZ258" s="79">
        <v>-0.45303582109321805</v>
      </c>
      <c r="BA258" s="79">
        <v>-0.43606788409610997</v>
      </c>
      <c r="BB258" s="79">
        <v>-0.40447713426988241</v>
      </c>
      <c r="BC258" s="79">
        <v>-0.33915975045996821</v>
      </c>
      <c r="BD258" s="79">
        <v>-0.27989630918734953</v>
      </c>
      <c r="BE258" s="79">
        <v>-0.2647663658457875</v>
      </c>
      <c r="BF258" s="79">
        <v>-0.24445291813352094</v>
      </c>
      <c r="BG258" s="79">
        <v>-0.20961306711729322</v>
      </c>
      <c r="BH258" s="79">
        <v>-0.16212740463506087</v>
      </c>
      <c r="BI258" s="79">
        <v>-0.13149350958240566</v>
      </c>
      <c r="BJ258" s="79">
        <v>-0.12798002219007362</v>
      </c>
      <c r="BK258" s="79">
        <v>-0.14768588430154284</v>
      </c>
      <c r="BL258" s="79">
        <v>-0.14645809829725887</v>
      </c>
      <c r="BM258" s="79">
        <v>-7.9154511399651781E-2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0.49080570781987837</v>
      </c>
      <c r="Q259" s="79">
        <v>0.63827705678413771</v>
      </c>
      <c r="R259" s="79">
        <v>0.58902677789800784</v>
      </c>
      <c r="S259" s="79">
        <v>0.44725423935899955</v>
      </c>
      <c r="T259" s="79">
        <v>0.20067834645818422</v>
      </c>
      <c r="U259" s="79">
        <v>0.21439040704638015</v>
      </c>
      <c r="V259" s="79">
        <v>8.4953653590486414E-2</v>
      </c>
      <c r="W259" s="79">
        <v>-1.7447285719204533E-2</v>
      </c>
      <c r="X259" s="79">
        <v>-0.10369789959886434</v>
      </c>
      <c r="Y259" s="79">
        <v>-0.14982137081701585</v>
      </c>
      <c r="Z259" s="79">
        <v>-0.24170022838371238</v>
      </c>
      <c r="AA259" s="79">
        <v>-0.28926929678672531</v>
      </c>
      <c r="AB259" s="79">
        <v>-0.25011827892472877</v>
      </c>
      <c r="AC259" s="79">
        <v>-0.32352169916206458</v>
      </c>
      <c r="AD259" s="79">
        <v>-0.45420070558544845</v>
      </c>
      <c r="AE259" s="79">
        <v>-0.47780244047238457</v>
      </c>
      <c r="AF259" s="79">
        <v>-0.42537359892826154</v>
      </c>
      <c r="AG259" s="79">
        <v>-0.40165470425833028</v>
      </c>
      <c r="AH259" s="79">
        <v>-0.42966096941550891</v>
      </c>
      <c r="AI259" s="79">
        <v>-0.47554949427050086</v>
      </c>
      <c r="AJ259" s="79">
        <v>-0.52011127353764408</v>
      </c>
      <c r="AK259" s="79">
        <v>-0.49803539247331408</v>
      </c>
      <c r="AL259" s="79">
        <v>-0.45989429610105259</v>
      </c>
      <c r="AM259" s="79">
        <v>-0.40540898908723044</v>
      </c>
      <c r="AN259" s="79">
        <v>-0.40890396805139112</v>
      </c>
      <c r="AO259" s="79">
        <v>-0.46766908106526556</v>
      </c>
      <c r="AP259" s="79">
        <v>-0.50998816252062973</v>
      </c>
      <c r="AQ259" s="79">
        <v>-0.52582263773180959</v>
      </c>
      <c r="AR259" s="79">
        <v>-0.54887361930197343</v>
      </c>
      <c r="AS259" s="79">
        <v>-0.5420511570960852</v>
      </c>
      <c r="AT259" s="79">
        <v>-0.54237878041533027</v>
      </c>
      <c r="AU259" s="79">
        <v>-0.52826635554873036</v>
      </c>
      <c r="AV259" s="79">
        <v>-0.51760129374194097</v>
      </c>
      <c r="AW259" s="79">
        <v>-0.51718481092303292</v>
      </c>
      <c r="AX259" s="79">
        <v>-0.51127133061135366</v>
      </c>
      <c r="AY259" s="79">
        <v>-0.47646697385872627</v>
      </c>
      <c r="AZ259" s="79">
        <v>-0.46221143616313171</v>
      </c>
      <c r="BA259" s="79">
        <v>-0.44552814533559032</v>
      </c>
      <c r="BB259" s="79">
        <v>-0.41446734714304156</v>
      </c>
      <c r="BC259" s="79">
        <v>-0.35024569719345339</v>
      </c>
      <c r="BD259" s="79">
        <v>-0.29197643167457937</v>
      </c>
      <c r="BE259" s="79">
        <v>-0.27710030118125401</v>
      </c>
      <c r="BF259" s="79">
        <v>-0.25712762236051362</v>
      </c>
      <c r="BG259" s="79">
        <v>-0.22287222837885257</v>
      </c>
      <c r="BH259" s="79">
        <v>-0.17618316314572649</v>
      </c>
      <c r="BI259" s="79">
        <v>-0.14606316797890492</v>
      </c>
      <c r="BJ259" s="79">
        <v>-0.14260862120665055</v>
      </c>
      <c r="BK259" s="79">
        <v>-0.16198390699826454</v>
      </c>
      <c r="BL259" s="79">
        <v>-0.16077671775734823</v>
      </c>
      <c r="BM259" s="79">
        <v>-9.4602184333464484E-2</v>
      </c>
      <c r="BN259" s="79">
        <v>-1.6775531970398862E-2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0.39140994036388294</v>
      </c>
      <c r="Q260" s="79">
        <v>0.52904900344998518</v>
      </c>
      <c r="R260" s="79">
        <v>0.48308236457249698</v>
      </c>
      <c r="S260" s="79">
        <v>0.350762157882202</v>
      </c>
      <c r="T260" s="79">
        <v>0.12062610015404952</v>
      </c>
      <c r="U260" s="79">
        <v>0.13342394316284006</v>
      </c>
      <c r="V260" s="79">
        <v>1.2617063726931943E-2</v>
      </c>
      <c r="W260" s="79">
        <v>-8.2956547314888371E-2</v>
      </c>
      <c r="X260" s="79">
        <v>-0.16345661575784173</v>
      </c>
      <c r="Y260" s="79">
        <v>-0.2065049191017255</v>
      </c>
      <c r="Z260" s="79">
        <v>-0.29225798206425668</v>
      </c>
      <c r="AA260" s="79">
        <v>-0.33665550099151764</v>
      </c>
      <c r="AB260" s="79">
        <v>-0.30011477999561459</v>
      </c>
      <c r="AC260" s="79">
        <v>-0.36862420952033476</v>
      </c>
      <c r="AD260" s="79">
        <v>-0.49059051779284157</v>
      </c>
      <c r="AE260" s="79">
        <v>-0.5126186656321331</v>
      </c>
      <c r="AF260" s="79">
        <v>-0.46368538686642718</v>
      </c>
      <c r="AG260" s="79">
        <v>-0.44154789058165056</v>
      </c>
      <c r="AH260" s="79">
        <v>-0.46768690757612613</v>
      </c>
      <c r="AI260" s="79">
        <v>-0.51051592902201492</v>
      </c>
      <c r="AJ260" s="79">
        <v>-0.55210666234653183</v>
      </c>
      <c r="AK260" s="79">
        <v>-0.53150263581639534</v>
      </c>
      <c r="AL260" s="79">
        <v>-0.49590450230351146</v>
      </c>
      <c r="AM260" s="79">
        <v>-0.44505186779510525</v>
      </c>
      <c r="AN260" s="79">
        <v>-0.44831382771824457</v>
      </c>
      <c r="AO260" s="79">
        <v>-0.50316092279254854</v>
      </c>
      <c r="AP260" s="79">
        <v>-0.54265848461109822</v>
      </c>
      <c r="AQ260" s="79">
        <v>-0.55743723551989421</v>
      </c>
      <c r="AR260" s="79">
        <v>-0.57895135015175592</v>
      </c>
      <c r="AS260" s="79">
        <v>-0.57258375866667099</v>
      </c>
      <c r="AT260" s="79">
        <v>-0.5728895385149112</v>
      </c>
      <c r="AU260" s="79">
        <v>-0.55971802452148744</v>
      </c>
      <c r="AV260" s="79">
        <v>-0.54976402921899903</v>
      </c>
      <c r="AW260" s="79">
        <v>-0.54937531435751186</v>
      </c>
      <c r="AX260" s="79">
        <v>-0.54385610065672096</v>
      </c>
      <c r="AY260" s="79">
        <v>-0.51137223793768483</v>
      </c>
      <c r="AZ260" s="79">
        <v>-0.49806715280765201</v>
      </c>
      <c r="BA260" s="79">
        <v>-0.48249617895528513</v>
      </c>
      <c r="BB260" s="79">
        <v>-0.45350628232821194</v>
      </c>
      <c r="BC260" s="79">
        <v>-0.39356645136452267</v>
      </c>
      <c r="BD260" s="79">
        <v>-0.33918214438515903</v>
      </c>
      <c r="BE260" s="79">
        <v>-0.32529784294065184</v>
      </c>
      <c r="BF260" s="79">
        <v>-0.30665679286879965</v>
      </c>
      <c r="BG260" s="79">
        <v>-0.27468529219158122</v>
      </c>
      <c r="BH260" s="79">
        <v>-0.23110910440875418</v>
      </c>
      <c r="BI260" s="79">
        <v>-0.20299728510259202</v>
      </c>
      <c r="BJ260" s="79">
        <v>-0.19977306165539585</v>
      </c>
      <c r="BK260" s="79">
        <v>-0.21785654839443377</v>
      </c>
      <c r="BL260" s="79">
        <v>-0.21672984549753674</v>
      </c>
      <c r="BM260" s="79">
        <v>-0.15496733471430152</v>
      </c>
      <c r="BN260" s="79">
        <v>-8.2329581078669861E-2</v>
      </c>
      <c r="BO260" s="79">
        <v>-6.6672516032521487E-2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0.31891049174746389</v>
      </c>
      <c r="Q261" s="79">
        <v>0.44937786812043734</v>
      </c>
      <c r="R261" s="79">
        <v>0.40580632207410744</v>
      </c>
      <c r="S261" s="79">
        <v>0.28038066295571507</v>
      </c>
      <c r="T261" s="79">
        <v>6.22358500850516E-2</v>
      </c>
      <c r="U261" s="79">
        <v>7.4366861174146245E-2</v>
      </c>
      <c r="V261" s="79">
        <v>-4.0145372885085157E-2</v>
      </c>
      <c r="W261" s="79">
        <v>-0.13073911861057749</v>
      </c>
      <c r="X261" s="79">
        <v>-0.20704472903911433</v>
      </c>
      <c r="Y261" s="79">
        <v>-0.24784999949544539</v>
      </c>
      <c r="Z261" s="79">
        <v>-0.32913489703698884</v>
      </c>
      <c r="AA261" s="79">
        <v>-0.37121908216607258</v>
      </c>
      <c r="AB261" s="79">
        <v>-0.33658231632198954</v>
      </c>
      <c r="AC261" s="79">
        <v>-0.40152206036331528</v>
      </c>
      <c r="AD261" s="79">
        <v>-0.51713331119155481</v>
      </c>
      <c r="AE261" s="79">
        <v>-0.53801368185457299</v>
      </c>
      <c r="AF261" s="79">
        <v>-0.49163007276319715</v>
      </c>
      <c r="AG261" s="79">
        <v>-0.47064605125809228</v>
      </c>
      <c r="AH261" s="79">
        <v>-0.49542309413947572</v>
      </c>
      <c r="AI261" s="79">
        <v>-0.53602050838641369</v>
      </c>
      <c r="AJ261" s="79">
        <v>-0.575444155544512</v>
      </c>
      <c r="AK261" s="79">
        <v>-0.55591370231536996</v>
      </c>
      <c r="AL261" s="79">
        <v>-0.52217041041069168</v>
      </c>
      <c r="AM261" s="79">
        <v>-0.47396745365403953</v>
      </c>
      <c r="AN261" s="79">
        <v>-0.47705944907644043</v>
      </c>
      <c r="AO261" s="79">
        <v>-0.52904873493453353</v>
      </c>
      <c r="AP261" s="79">
        <v>-0.56648827533864021</v>
      </c>
      <c r="AQ261" s="79">
        <v>-0.58049697907367026</v>
      </c>
      <c r="AR261" s="79">
        <v>-0.60089010024197187</v>
      </c>
      <c r="AS261" s="79">
        <v>-0.59485429226532049</v>
      </c>
      <c r="AT261" s="79">
        <v>-0.59514413944716793</v>
      </c>
      <c r="AU261" s="79">
        <v>-0.58265892750913761</v>
      </c>
      <c r="AV261" s="79">
        <v>-0.57322358537278373</v>
      </c>
      <c r="AW261" s="79">
        <v>-0.5728551245085618</v>
      </c>
      <c r="AX261" s="79">
        <v>-0.56762348957122211</v>
      </c>
      <c r="AY261" s="79">
        <v>-0.53683219930530901</v>
      </c>
      <c r="AZ261" s="79">
        <v>-0.52422037595797522</v>
      </c>
      <c r="BA261" s="79">
        <v>-0.50946072807502185</v>
      </c>
      <c r="BB261" s="79">
        <v>-0.48198135071329196</v>
      </c>
      <c r="BC261" s="79">
        <v>-0.42516468609258018</v>
      </c>
      <c r="BD261" s="79">
        <v>-0.37361407474454056</v>
      </c>
      <c r="BE261" s="79">
        <v>-0.36045321516281581</v>
      </c>
      <c r="BF261" s="79">
        <v>-0.34278345745609284</v>
      </c>
      <c r="BG261" s="79">
        <v>-0.3124778325954089</v>
      </c>
      <c r="BH261" s="79">
        <v>-0.27117218313160107</v>
      </c>
      <c r="BI261" s="79">
        <v>-0.24452513085072564</v>
      </c>
      <c r="BJ261" s="79">
        <v>-0.24146890564427564</v>
      </c>
      <c r="BK261" s="79">
        <v>-0.25861015186913433</v>
      </c>
      <c r="BL261" s="79">
        <v>-0.25754215585394763</v>
      </c>
      <c r="BM261" s="79">
        <v>-0.19899778218979836</v>
      </c>
      <c r="BN261" s="79">
        <v>-0.13014482046527048</v>
      </c>
      <c r="BO261" s="79">
        <v>-0.11530356717227108</v>
      </c>
      <c r="BP261" s="79">
        <v>-5.2105024201177512E-2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0.46268094304662261</v>
      </c>
      <c r="Q262" s="79">
        <v>0.60737017427504381</v>
      </c>
      <c r="R262" s="79">
        <v>0.55904902552399727</v>
      </c>
      <c r="S262" s="79">
        <v>0.41995109392860464</v>
      </c>
      <c r="T262" s="79">
        <v>0.17802697352249774</v>
      </c>
      <c r="U262" s="79">
        <v>0.19148034951042903</v>
      </c>
      <c r="V262" s="79">
        <v>6.4485482495448193E-2</v>
      </c>
      <c r="W262" s="79">
        <v>-3.5983613975475282E-2</v>
      </c>
      <c r="X262" s="79">
        <v>-0.12060706865243674</v>
      </c>
      <c r="Y262" s="79">
        <v>-0.16586039846199815</v>
      </c>
      <c r="Z262" s="79">
        <v>-0.25600591730913902</v>
      </c>
      <c r="AA262" s="79">
        <v>-0.30267757241925936</v>
      </c>
      <c r="AB262" s="79">
        <v>-0.26426515728881023</v>
      </c>
      <c r="AC262" s="79">
        <v>-0.33628378679392745</v>
      </c>
      <c r="AD262" s="79">
        <v>-0.46449747107829487</v>
      </c>
      <c r="AE262" s="79">
        <v>-0.48765394791553751</v>
      </c>
      <c r="AF262" s="79">
        <v>-0.43621420161570296</v>
      </c>
      <c r="AG262" s="79">
        <v>-0.41294277527096945</v>
      </c>
      <c r="AH262" s="79">
        <v>-0.44042068880218405</v>
      </c>
      <c r="AI262" s="79">
        <v>-0.48544350462442371</v>
      </c>
      <c r="AJ262" s="79">
        <v>-0.52916460455072989</v>
      </c>
      <c r="AK262" s="79">
        <v>-0.50750519557182316</v>
      </c>
      <c r="AL262" s="79">
        <v>-0.47008364927777585</v>
      </c>
      <c r="AM262" s="79">
        <v>-0.41662623371575347</v>
      </c>
      <c r="AN262" s="79">
        <v>-0.42005527822531763</v>
      </c>
      <c r="AO262" s="79">
        <v>-0.47771175919430542</v>
      </c>
      <c r="AP262" s="79">
        <v>-0.5192324708788072</v>
      </c>
      <c r="AQ262" s="79">
        <v>-0.5347682211198006</v>
      </c>
      <c r="AR262" s="79">
        <v>-0.55738433486577188</v>
      </c>
      <c r="AS262" s="79">
        <v>-0.5506905816819303</v>
      </c>
      <c r="AT262" s="79">
        <v>-0.55101202423010665</v>
      </c>
      <c r="AU262" s="79">
        <v>-0.53716583702792631</v>
      </c>
      <c r="AV262" s="79">
        <v>-0.52670197672783547</v>
      </c>
      <c r="AW262" s="79">
        <v>-0.52629335105708064</v>
      </c>
      <c r="AX262" s="79">
        <v>-0.52049143138800202</v>
      </c>
      <c r="AY262" s="79">
        <v>-0.48634367552012953</v>
      </c>
      <c r="AZ262" s="79">
        <v>-0.47235707538112054</v>
      </c>
      <c r="BA262" s="79">
        <v>-0.45598852283752001</v>
      </c>
      <c r="BB262" s="79">
        <v>-0.42551370150181628</v>
      </c>
      <c r="BC262" s="79">
        <v>-0.36250362378374573</v>
      </c>
      <c r="BD262" s="79">
        <v>-0.30533363590892187</v>
      </c>
      <c r="BE262" s="79">
        <v>-0.2907381507529912</v>
      </c>
      <c r="BF262" s="79">
        <v>-0.27114226609850506</v>
      </c>
      <c r="BG262" s="79">
        <v>-0.23753311655560347</v>
      </c>
      <c r="BH262" s="79">
        <v>-0.19172486293345861</v>
      </c>
      <c r="BI262" s="79">
        <v>-0.16217309592312654</v>
      </c>
      <c r="BJ262" s="79">
        <v>-0.15878372083277423</v>
      </c>
      <c r="BK262" s="79">
        <v>-0.17779348256418009</v>
      </c>
      <c r="BL262" s="79">
        <v>-0.17660906752734654</v>
      </c>
      <c r="BM262" s="79">
        <v>-0.1116829484184632</v>
      </c>
      <c r="BN262" s="79">
        <v>-3.5324533183361165E-2</v>
      </c>
      <c r="BO262" s="79">
        <v>-1.8865479670308469E-2</v>
      </c>
      <c r="BP262" s="79">
        <v>5.122214569208898E-2</v>
      </c>
      <c r="BQ262" s="79">
        <v>0.10900698129156056</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-8.9399653446812111E-2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-9.2297049380589732E-2</v>
      </c>
      <c r="Q268" s="79">
        <v>-3.1818524391571622E-3</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8.7354785778662285E-3</v>
      </c>
      <c r="Q269" s="79">
        <v>0.10776970643174064</v>
      </c>
      <c r="R269" s="79">
        <v>0.11130571723878616</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0.21613070813827542</v>
      </c>
      <c r="Q270" s="79">
        <v>0.33552629618644847</v>
      </c>
      <c r="R270" s="79">
        <v>0.33978930806426944</v>
      </c>
      <c r="S270" s="79">
        <v>0.20559922196133995</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0.21931931400354537</v>
      </c>
      <c r="Q271" s="79">
        <v>0.33902794856044494</v>
      </c>
      <c r="R271" s="79">
        <v>0.34330213774395052</v>
      </c>
      <c r="S271" s="79">
        <v>0.20876021503929265</v>
      </c>
      <c r="T271" s="79">
        <v>2.6219269392113815E-3</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0.3541877985741958</v>
      </c>
      <c r="Q272" s="79">
        <v>0.48713736349879377</v>
      </c>
      <c r="R272" s="79">
        <v>0.49188431925896825</v>
      </c>
      <c r="S272" s="79">
        <v>0.34246076135178133</v>
      </c>
      <c r="T272" s="79">
        <v>0.11352158901345916</v>
      </c>
      <c r="U272" s="79">
        <v>0.11060965164885286</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0.56340501126053499</v>
      </c>
      <c r="Q273" s="79">
        <v>0.71689481250292608</v>
      </c>
      <c r="R273" s="79">
        <v>0.72237515609448899</v>
      </c>
      <c r="S273" s="79">
        <v>0.54986618837343959</v>
      </c>
      <c r="T273" s="79">
        <v>0.28555672576830787</v>
      </c>
      <c r="U273" s="79">
        <v>0.2821949044071233</v>
      </c>
      <c r="V273" s="79">
        <v>0.15449645382023153</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0.7274031120270168</v>
      </c>
      <c r="Q274" s="79">
        <v>0.89699369055326816</v>
      </c>
      <c r="R274" s="79">
        <v>0.90304891137375809</v>
      </c>
      <c r="S274" s="79">
        <v>0.71244409333390502</v>
      </c>
      <c r="T274" s="79">
        <v>0.42040908963759938</v>
      </c>
      <c r="U274" s="79">
        <v>0.41669461984918099</v>
      </c>
      <c r="V274" s="79">
        <v>0.27560085377063204</v>
      </c>
      <c r="W274" s="79">
        <v>0.10489802679745423</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0.76725602748442201</v>
      </c>
      <c r="Q275" s="79">
        <v>0.94075923007700846</v>
      </c>
      <c r="R275" s="79">
        <v>0.94695415089094792</v>
      </c>
      <c r="S275" s="79">
        <v>0.7519518892861109</v>
      </c>
      <c r="T275" s="79">
        <v>0.4531793463137212</v>
      </c>
      <c r="U275" s="79">
        <v>0.44937917999655613</v>
      </c>
      <c r="V275" s="79">
        <v>0.30503023978294558</v>
      </c>
      <c r="W275" s="79">
        <v>0.13038912806063407</v>
      </c>
      <c r="X275" s="79">
        <v>2.3070998992609091E-2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0.99894749695082541</v>
      </c>
      <c r="Q276" s="79">
        <v>1.1951973821636004</v>
      </c>
      <c r="R276" s="79">
        <v>1.2022044718338278</v>
      </c>
      <c r="S276" s="79">
        <v>0.98163694982650784</v>
      </c>
      <c r="T276" s="79">
        <v>0.64369461569713349</v>
      </c>
      <c r="U276" s="79">
        <v>0.63939623853527605</v>
      </c>
      <c r="V276" s="79">
        <v>0.47612280885670921</v>
      </c>
      <c r="W276" s="79">
        <v>0.27858583192024133</v>
      </c>
      <c r="X276" s="79">
        <v>0.15719804082393107</v>
      </c>
      <c r="Y276" s="79">
        <v>0.1311023789779921</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1.1603057184969094</v>
      </c>
      <c r="Q277" s="79">
        <v>1.3723972066056385</v>
      </c>
      <c r="R277" s="79">
        <v>1.3799699196997559</v>
      </c>
      <c r="S277" s="79">
        <v>1.1415978364739863</v>
      </c>
      <c r="T277" s="79">
        <v>0.77637625959139933</v>
      </c>
      <c r="U277" s="79">
        <v>0.77173091058789534</v>
      </c>
      <c r="V277" s="79">
        <v>0.59527778995753999</v>
      </c>
      <c r="W277" s="79">
        <v>0.38179531403389066</v>
      </c>
      <c r="X277" s="79">
        <v>0.25060890735683811</v>
      </c>
      <c r="Y277" s="79">
        <v>0.22240676217806934</v>
      </c>
      <c r="Z277" s="79">
        <v>8.0721590633179796E-2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1.095668721398688</v>
      </c>
      <c r="Q278" s="79">
        <v>1.3014143683683306</v>
      </c>
      <c r="R278" s="79">
        <v>1.3087605036081662</v>
      </c>
      <c r="S278" s="79">
        <v>1.0775205848347875</v>
      </c>
      <c r="T278" s="79">
        <v>0.72322654742174974</v>
      </c>
      <c r="U278" s="79">
        <v>0.71872018865814058</v>
      </c>
      <c r="V278" s="79">
        <v>0.54754659848891452</v>
      </c>
      <c r="W278" s="79">
        <v>0.34045158247829965</v>
      </c>
      <c r="X278" s="79">
        <v>0.21319031256087689</v>
      </c>
      <c r="Y278" s="79">
        <v>0.18583198405142287</v>
      </c>
      <c r="Z278" s="79">
        <v>4.8386075469916121E-2</v>
      </c>
      <c r="AA278" s="79">
        <v>-2.9920300883707469E-2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1.3888697473508615</v>
      </c>
      <c r="Q279" s="79">
        <v>1.623400876568114</v>
      </c>
      <c r="R279" s="79">
        <v>1.6317747956208728</v>
      </c>
      <c r="S279" s="79">
        <v>1.3681825395085083</v>
      </c>
      <c r="T279" s="79">
        <v>0.96431989700176579</v>
      </c>
      <c r="U279" s="79">
        <v>0.95918306215226212</v>
      </c>
      <c r="V279" s="79">
        <v>0.76406090046451991</v>
      </c>
      <c r="W279" s="79">
        <v>0.52799161454956234</v>
      </c>
      <c r="X279" s="79">
        <v>0.3829254623419362</v>
      </c>
      <c r="Y279" s="79">
        <v>0.35173948211186346</v>
      </c>
      <c r="Z279" s="79">
        <v>0.19506377781048262</v>
      </c>
      <c r="AA279" s="79">
        <v>0.10580170523872974</v>
      </c>
      <c r="AB279" s="79">
        <v>0.13990809852641492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1.8771118755496348</v>
      </c>
      <c r="Q280" s="79">
        <v>2.1595769608919024</v>
      </c>
      <c r="R280" s="79">
        <v>2.1696623587995538</v>
      </c>
      <c r="S280" s="79">
        <v>1.8521965734821184</v>
      </c>
      <c r="T280" s="79">
        <v>1.3657916507626777</v>
      </c>
      <c r="U280" s="79">
        <v>1.3596049390071985</v>
      </c>
      <c r="V280" s="79">
        <v>1.1246033072952681</v>
      </c>
      <c r="W280" s="79">
        <v>0.84028569361555916</v>
      </c>
      <c r="X280" s="79">
        <v>0.66557062188772786</v>
      </c>
      <c r="Y280" s="79">
        <v>0.62801078666854115</v>
      </c>
      <c r="Z280" s="79">
        <v>0.43931337863468278</v>
      </c>
      <c r="AA280" s="79">
        <v>0.33180773948580877</v>
      </c>
      <c r="AB280" s="79">
        <v>0.37288486780935359</v>
      </c>
      <c r="AC280" s="79">
        <v>0.20438206341731671</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1.9481589022551347</v>
      </c>
      <c r="Q281" s="79">
        <v>2.2375991437017682</v>
      </c>
      <c r="R281" s="79">
        <v>2.2479335891145129</v>
      </c>
      <c r="S281" s="79">
        <v>1.9226283449567008</v>
      </c>
      <c r="T281" s="79">
        <v>1.4242122022955492</v>
      </c>
      <c r="U281" s="79">
        <v>1.417872716684091</v>
      </c>
      <c r="V281" s="79">
        <v>1.1770679852227344</v>
      </c>
      <c r="W281" s="79">
        <v>0.88572946934467511</v>
      </c>
      <c r="X281" s="79">
        <v>0.70670000634398822</v>
      </c>
      <c r="Y281" s="79">
        <v>0.66821267343569557</v>
      </c>
      <c r="Z281" s="79">
        <v>0.47485559613357864</v>
      </c>
      <c r="AA281" s="79">
        <v>0.36469522670448473</v>
      </c>
      <c r="AB281" s="79">
        <v>0.40678670829589841</v>
      </c>
      <c r="AC281" s="79">
        <v>0.23412291755316375</v>
      </c>
      <c r="AD281" s="79">
        <v>2.4693870026144576E-2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1.525985073990286</v>
      </c>
      <c r="Q282" s="79">
        <v>1.7739777209087013</v>
      </c>
      <c r="R282" s="79">
        <v>1.7828322825948413</v>
      </c>
      <c r="S282" s="79">
        <v>1.5041104706175954</v>
      </c>
      <c r="T282" s="79">
        <v>1.0770670924486503</v>
      </c>
      <c r="U282" s="79">
        <v>1.071635415743887</v>
      </c>
      <c r="V282" s="79">
        <v>0.8653137154609265</v>
      </c>
      <c r="W282" s="79">
        <v>0.61569462538286623</v>
      </c>
      <c r="X282" s="79">
        <v>0.46230202805769816</v>
      </c>
      <c r="Y282" s="79">
        <v>0.42932604823867382</v>
      </c>
      <c r="Z282" s="79">
        <v>0.26365753870144082</v>
      </c>
      <c r="AA282" s="79">
        <v>0.16927203976843044</v>
      </c>
      <c r="AB282" s="79">
        <v>0.20533605726786666</v>
      </c>
      <c r="AC282" s="79">
        <v>5.7397573388619623E-2</v>
      </c>
      <c r="AD282" s="79">
        <v>-0.1220414140108023</v>
      </c>
      <c r="AE282" s="79">
        <v>-0.14319914301156403</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1.4712667667909003</v>
      </c>
      <c r="Q283" s="79">
        <v>1.7138873559022463</v>
      </c>
      <c r="R283" s="79">
        <v>1.7225501086060422</v>
      </c>
      <c r="S283" s="79">
        <v>1.4498660147008386</v>
      </c>
      <c r="T283" s="79">
        <v>1.0320733209459543</v>
      </c>
      <c r="U283" s="79">
        <v>1.0267593061219358</v>
      </c>
      <c r="V283" s="79">
        <v>0.82490698069563206</v>
      </c>
      <c r="W283" s="79">
        <v>0.58069518070584847</v>
      </c>
      <c r="X283" s="79">
        <v>0.43062539923932325</v>
      </c>
      <c r="Y283" s="79">
        <v>0.39836375055887829</v>
      </c>
      <c r="Z283" s="79">
        <v>0.23628397972460308</v>
      </c>
      <c r="AA283" s="79">
        <v>0.14394307510806872</v>
      </c>
      <c r="AB283" s="79">
        <v>0.17922586788504019</v>
      </c>
      <c r="AC283" s="79">
        <v>3.4492051955286783E-2</v>
      </c>
      <c r="AD283" s="79">
        <v>-0.14105989836811716</v>
      </c>
      <c r="AE283" s="79">
        <v>-0.16175930513767259</v>
      </c>
      <c r="AF283" s="79">
        <v>-2.1662165688472314E-2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1.663103623233428</v>
      </c>
      <c r="Q284" s="79">
        <v>1.9245581042373092</v>
      </c>
      <c r="R284" s="79">
        <v>1.9338933198533115</v>
      </c>
      <c r="S284" s="79">
        <v>1.6400415964231974</v>
      </c>
      <c r="T284" s="79">
        <v>1.1898169377782295</v>
      </c>
      <c r="U284" s="79">
        <v>1.1840904122885767</v>
      </c>
      <c r="V284" s="79">
        <v>0.96656891018909663</v>
      </c>
      <c r="W284" s="79">
        <v>0.70339969748864573</v>
      </c>
      <c r="X284" s="79">
        <v>0.54168045935057729</v>
      </c>
      <c r="Y284" s="79">
        <v>0.50691443787247337</v>
      </c>
      <c r="Z284" s="79">
        <v>0.33225291174265442</v>
      </c>
      <c r="AA284" s="79">
        <v>0.23274386603316208</v>
      </c>
      <c r="AB284" s="79">
        <v>0.27076555375413702</v>
      </c>
      <c r="AC284" s="79">
        <v>0.11479649578495361</v>
      </c>
      <c r="AD284" s="79">
        <v>-7.43830137906345E-2</v>
      </c>
      <c r="AE284" s="79">
        <v>-9.6689251995087253E-2</v>
      </c>
      <c r="AF284" s="79">
        <v>5.4283198525214009E-2</v>
      </c>
      <c r="AG284" s="79">
        <v>7.7626931669396507E-2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1.899805452882666</v>
      </c>
      <c r="Q285" s="79">
        <v>2.1844985166753275</v>
      </c>
      <c r="R285" s="79">
        <v>2.1946634644118528</v>
      </c>
      <c r="S285" s="79">
        <v>1.8746936282749418</v>
      </c>
      <c r="T285" s="79">
        <v>1.3844521263029852</v>
      </c>
      <c r="U285" s="79">
        <v>1.3782166160899787</v>
      </c>
      <c r="V285" s="79">
        <v>1.1413613798144009</v>
      </c>
      <c r="W285" s="79">
        <v>0.85480117563690305</v>
      </c>
      <c r="X285" s="79">
        <v>0.67870801707651007</v>
      </c>
      <c r="Y285" s="79">
        <v>0.64085192399109092</v>
      </c>
      <c r="Z285" s="79">
        <v>0.45066614171007507</v>
      </c>
      <c r="AA285" s="79">
        <v>0.34231253847732412</v>
      </c>
      <c r="AB285" s="79">
        <v>0.38371366775340437</v>
      </c>
      <c r="AC285" s="79">
        <v>0.21388177655914759</v>
      </c>
      <c r="AD285" s="79">
        <v>7.8876242268805952E-3</v>
      </c>
      <c r="AE285" s="79">
        <v>-1.6401235813809621E-2</v>
      </c>
      <c r="AF285" s="79">
        <v>0.14798993974333263</v>
      </c>
      <c r="AG285" s="79">
        <v>0.17340850929187657</v>
      </c>
      <c r="AH285" s="79">
        <v>8.8881944954828526E-2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2.3869094328392295</v>
      </c>
      <c r="Q286" s="79">
        <v>2.7194247132228617</v>
      </c>
      <c r="R286" s="79">
        <v>2.7312971501613226</v>
      </c>
      <c r="S286" s="79">
        <v>2.3575793701775578</v>
      </c>
      <c r="T286" s="79">
        <v>1.7849880034886301</v>
      </c>
      <c r="U286" s="79">
        <v>1.7777050637527927</v>
      </c>
      <c r="V286" s="79">
        <v>1.5010633210587601</v>
      </c>
      <c r="W286" s="79">
        <v>1.1663672614868028</v>
      </c>
      <c r="X286" s="79">
        <v>0.96069429842862153</v>
      </c>
      <c r="Y286" s="79">
        <v>0.91647920853906062</v>
      </c>
      <c r="Z286" s="79">
        <v>0.69434636877936373</v>
      </c>
      <c r="AA286" s="79">
        <v>0.56779172680974166</v>
      </c>
      <c r="AB286" s="79">
        <v>0.61614734154105399</v>
      </c>
      <c r="AC286" s="79">
        <v>0.41778740201099046</v>
      </c>
      <c r="AD286" s="79">
        <v>0.1771907313100935</v>
      </c>
      <c r="AE286" s="79">
        <v>0.14882187328792942</v>
      </c>
      <c r="AF286" s="79">
        <v>0.34082717578728428</v>
      </c>
      <c r="AG286" s="79">
        <v>0.37051550984006076</v>
      </c>
      <c r="AH286" s="79">
        <v>0.27179032888212845</v>
      </c>
      <c r="AI286" s="79">
        <v>0.16797815849071476</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2.2420307544071716</v>
      </c>
      <c r="Q287" s="79">
        <v>2.5603223375424071</v>
      </c>
      <c r="R287" s="79">
        <v>2.5716869182752271</v>
      </c>
      <c r="S287" s="79">
        <v>2.2139553165888906</v>
      </c>
      <c r="T287" s="79">
        <v>1.6658571588659772</v>
      </c>
      <c r="U287" s="79">
        <v>1.6588857546775029</v>
      </c>
      <c r="V287" s="79">
        <v>1.3940776588156074</v>
      </c>
      <c r="W287" s="79">
        <v>1.0736985816574824</v>
      </c>
      <c r="X287" s="79">
        <v>0.87682349987364505</v>
      </c>
      <c r="Y287" s="79">
        <v>0.83449975780928543</v>
      </c>
      <c r="Z287" s="79">
        <v>0.6218688881786707</v>
      </c>
      <c r="AA287" s="79">
        <v>0.50072775656165081</v>
      </c>
      <c r="AB287" s="79">
        <v>0.54701490808307751</v>
      </c>
      <c r="AC287" s="79">
        <v>0.35714002741355977</v>
      </c>
      <c r="AD287" s="79">
        <v>0.12683513698535762</v>
      </c>
      <c r="AE287" s="79">
        <v>9.9679787248660875E-2</v>
      </c>
      <c r="AF287" s="79">
        <v>0.28347185729239177</v>
      </c>
      <c r="AG287" s="79">
        <v>0.3118902410593084</v>
      </c>
      <c r="AH287" s="79">
        <v>0.2173881354533381</v>
      </c>
      <c r="AI287" s="79">
        <v>0.1180166418351629</v>
      </c>
      <c r="AJ287" s="79">
        <v>-4.2776071018411112E-2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1.8446510989167297</v>
      </c>
      <c r="Q288" s="79">
        <v>2.1239292953097668</v>
      </c>
      <c r="R288" s="79">
        <v>2.1339009055501683</v>
      </c>
      <c r="S288" s="79">
        <v>1.8200169016828585</v>
      </c>
      <c r="T288" s="79">
        <v>1.3390998022502774</v>
      </c>
      <c r="U288" s="79">
        <v>1.3329828915581816</v>
      </c>
      <c r="V288" s="79">
        <v>1.1006326463078613</v>
      </c>
      <c r="W288" s="79">
        <v>0.81952282257503928</v>
      </c>
      <c r="X288" s="79">
        <v>0.64677895918497041</v>
      </c>
      <c r="Y288" s="79">
        <v>0.60964288969828107</v>
      </c>
      <c r="Z288" s="79">
        <v>0.42307444455441284</v>
      </c>
      <c r="AA288" s="79">
        <v>0.3167817288823232</v>
      </c>
      <c r="AB288" s="79">
        <v>0.35739540790500374</v>
      </c>
      <c r="AC288" s="79">
        <v>0.19079372245862591</v>
      </c>
      <c r="AD288" s="79">
        <v>-1.1282417242361792E-2</v>
      </c>
      <c r="AE288" s="79">
        <v>-3.5109302710660747E-2</v>
      </c>
      <c r="AF288" s="79">
        <v>0.12615514961181012</v>
      </c>
      <c r="AG288" s="79">
        <v>0.15109025749198784</v>
      </c>
      <c r="AH288" s="79">
        <v>6.8171389990027656E-2</v>
      </c>
      <c r="AI288" s="79">
        <v>-1.9020018708878515E-2</v>
      </c>
      <c r="AJ288" s="79">
        <v>-0.16010417304484198</v>
      </c>
      <c r="AK288" s="79">
        <v>-0.12257121711453532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1.5458311059379668</v>
      </c>
      <c r="Q289" s="79">
        <v>1.7957721689591577</v>
      </c>
      <c r="R289" s="79">
        <v>1.8046962987183297</v>
      </c>
      <c r="S289" s="79">
        <v>1.5237846392863332</v>
      </c>
      <c r="T289" s="79">
        <v>1.0933860882727606</v>
      </c>
      <c r="U289" s="79">
        <v>1.0879117362448048</v>
      </c>
      <c r="V289" s="79">
        <v>0.87996901804789152</v>
      </c>
      <c r="W289" s="79">
        <v>0.62838873331058709</v>
      </c>
      <c r="X289" s="79">
        <v>0.47379096877425886</v>
      </c>
      <c r="Y289" s="79">
        <v>0.44055590494253261</v>
      </c>
      <c r="Z289" s="79">
        <v>0.27358577942709955</v>
      </c>
      <c r="AA289" s="79">
        <v>0.17845871727326493</v>
      </c>
      <c r="AB289" s="79">
        <v>0.21480608072388085</v>
      </c>
      <c r="AC289" s="79">
        <v>6.570528123652096E-2</v>
      </c>
      <c r="AD289" s="79">
        <v>-0.11514351333605377</v>
      </c>
      <c r="AE289" s="79">
        <v>-0.13646747331340087</v>
      </c>
      <c r="AF289" s="79">
        <v>7.8567494923199033E-3</v>
      </c>
      <c r="AG289" s="79">
        <v>3.0172517248671222E-2</v>
      </c>
      <c r="AH289" s="79">
        <v>-4.4036032346752588E-2</v>
      </c>
      <c r="AI289" s="79">
        <v>-0.12206830861457173</v>
      </c>
      <c r="AJ289" s="79">
        <v>-0.24833209850438509</v>
      </c>
      <c r="AK289" s="79">
        <v>-0.21474183967033655</v>
      </c>
      <c r="AL289" s="79">
        <v>-0.10504627196374151</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1.5967223551859957</v>
      </c>
      <c r="Q290" s="79">
        <v>1.851659748445222</v>
      </c>
      <c r="R290" s="79">
        <v>1.8607622718577814</v>
      </c>
      <c r="S290" s="79">
        <v>1.5742351789260971</v>
      </c>
      <c r="T290" s="79">
        <v>1.1352329464332098</v>
      </c>
      <c r="U290" s="79">
        <v>1.1296491619244911</v>
      </c>
      <c r="V290" s="79">
        <v>0.91754966181208109</v>
      </c>
      <c r="W290" s="79">
        <v>0.66094027873962258</v>
      </c>
      <c r="X290" s="79">
        <v>0.50325209970177631</v>
      </c>
      <c r="Y290" s="79">
        <v>0.46935266582865587</v>
      </c>
      <c r="Z290" s="79">
        <v>0.2990448019005052</v>
      </c>
      <c r="AA290" s="79">
        <v>0.20201614658166758</v>
      </c>
      <c r="AB290" s="79">
        <v>0.2390900950475108</v>
      </c>
      <c r="AC290" s="79">
        <v>8.700876557444473E-2</v>
      </c>
      <c r="AD290" s="79">
        <v>-9.7455202471080235E-2</v>
      </c>
      <c r="AE290" s="79">
        <v>-0.11920542912402535</v>
      </c>
      <c r="AF290" s="79">
        <v>2.8003839739229531E-2</v>
      </c>
      <c r="AG290" s="79">
        <v>5.0765700441967092E-2</v>
      </c>
      <c r="AH290" s="79">
        <v>-2.4926280550373381E-2</v>
      </c>
      <c r="AI290" s="79">
        <v>-0.10451842463961798</v>
      </c>
      <c r="AJ290" s="79">
        <v>-0.23330623192685246</v>
      </c>
      <c r="AK290" s="79">
        <v>-0.19904450269139268</v>
      </c>
      <c r="AL290" s="79">
        <v>-8.7156116904863176E-2</v>
      </c>
      <c r="AM290" s="79">
        <v>1.9990033560878737E-2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1.8632709966601508</v>
      </c>
      <c r="Q291" s="79">
        <v>2.1443772314585958</v>
      </c>
      <c r="R291" s="79">
        <v>2.1544141116940012</v>
      </c>
      <c r="S291" s="79">
        <v>1.8384755542620974</v>
      </c>
      <c r="T291" s="79">
        <v>1.354410572399257</v>
      </c>
      <c r="U291" s="79">
        <v>1.3482536229651041</v>
      </c>
      <c r="V291" s="79">
        <v>1.1143825100734523</v>
      </c>
      <c r="W291" s="79">
        <v>0.83143265886781692</v>
      </c>
      <c r="X291" s="79">
        <v>0.65755808631156898</v>
      </c>
      <c r="Y291" s="79">
        <v>0.62017893962757475</v>
      </c>
      <c r="Z291" s="79">
        <v>0.43238929538057197</v>
      </c>
      <c r="AA291" s="79">
        <v>0.32540083199536612</v>
      </c>
      <c r="AB291" s="79">
        <v>0.36628035119460622</v>
      </c>
      <c r="AC291" s="79">
        <v>0.19858816071298016</v>
      </c>
      <c r="AD291" s="79">
        <v>-4.8106849813894913E-3</v>
      </c>
      <c r="AE291" s="79">
        <v>-2.8793531288306889E-2</v>
      </c>
      <c r="AF291" s="79">
        <v>0.13352649077100681</v>
      </c>
      <c r="AG291" s="79">
        <v>0.15862481345075236</v>
      </c>
      <c r="AH291" s="79">
        <v>7.5163193681396456E-2</v>
      </c>
      <c r="AI291" s="79">
        <v>-1.2598933554730933E-2</v>
      </c>
      <c r="AJ291" s="79">
        <v>-0.15460656582721641</v>
      </c>
      <c r="AK291" s="79">
        <v>-0.11682793484674392</v>
      </c>
      <c r="AL291" s="79">
        <v>6.5455822510225347E-3</v>
      </c>
      <c r="AM291" s="79">
        <v>0.12469008253602468</v>
      </c>
      <c r="AN291" s="79">
        <v>0.10264810981498365</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2.1612707311143886</v>
      </c>
      <c r="Q292" s="79">
        <v>2.4716335690848976</v>
      </c>
      <c r="R292" s="79">
        <v>2.4827150544758712</v>
      </c>
      <c r="S292" s="79">
        <v>2.1338946614341414</v>
      </c>
      <c r="T292" s="79">
        <v>1.5994498041693628</v>
      </c>
      <c r="U292" s="79">
        <v>1.5926520598895366</v>
      </c>
      <c r="V292" s="79">
        <v>1.3344404184137855</v>
      </c>
      <c r="W292" s="79">
        <v>1.0220420865643343</v>
      </c>
      <c r="X292" s="79">
        <v>0.83007122605261685</v>
      </c>
      <c r="Y292" s="79">
        <v>0.78880178194342276</v>
      </c>
      <c r="Z292" s="79">
        <v>0.5814676153008318</v>
      </c>
      <c r="AA292" s="79">
        <v>0.46334414802823715</v>
      </c>
      <c r="AB292" s="79">
        <v>0.5084782717969365</v>
      </c>
      <c r="AC292" s="79">
        <v>0.32333323515025525</v>
      </c>
      <c r="AD292" s="79">
        <v>9.8765313222472062E-2</v>
      </c>
      <c r="AE292" s="79">
        <v>7.2286411935339856E-2</v>
      </c>
      <c r="AF292" s="79">
        <v>0.25150016271495423</v>
      </c>
      <c r="AG292" s="79">
        <v>0.27921063545053981</v>
      </c>
      <c r="AH292" s="79">
        <v>0.18706260752861995</v>
      </c>
      <c r="AI292" s="79">
        <v>9.0166489607708927E-2</v>
      </c>
      <c r="AJ292" s="79">
        <v>-6.6620825327380825E-2</v>
      </c>
      <c r="AK292" s="79">
        <v>-2.4910319923091201E-2</v>
      </c>
      <c r="AL292" s="79">
        <v>0.11130350302651548</v>
      </c>
      <c r="AM292" s="79">
        <v>0.2417440904626208</v>
      </c>
      <c r="AN292" s="79">
        <v>0.2174080624372165</v>
      </c>
      <c r="AO292" s="79">
        <v>0.10407667831715479</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2.1841358058664739</v>
      </c>
      <c r="Q293" s="79">
        <v>2.4967434593222939</v>
      </c>
      <c r="R293" s="79">
        <v>2.5079050957074025</v>
      </c>
      <c r="S293" s="79">
        <v>2.1565617285073855</v>
      </c>
      <c r="T293" s="79">
        <v>1.6182512986132362</v>
      </c>
      <c r="U293" s="79">
        <v>1.61140438710152</v>
      </c>
      <c r="V293" s="79">
        <v>1.3513251332045699</v>
      </c>
      <c r="W293" s="79">
        <v>1.0366672633978471</v>
      </c>
      <c r="X293" s="79">
        <v>0.84330790172657388</v>
      </c>
      <c r="Y293" s="79">
        <v>0.80173996090362287</v>
      </c>
      <c r="Z293" s="79">
        <v>0.59290617223490016</v>
      </c>
      <c r="AA293" s="79">
        <v>0.47392833273705448</v>
      </c>
      <c r="AB293" s="79">
        <v>0.51938890596282949</v>
      </c>
      <c r="AC293" s="79">
        <v>0.33290473848460062</v>
      </c>
      <c r="AD293" s="79">
        <v>0.10671254493994484</v>
      </c>
      <c r="AE293" s="79">
        <v>8.0042125080447279E-2</v>
      </c>
      <c r="AF293" s="79">
        <v>0.26055210644475851</v>
      </c>
      <c r="AG293" s="79">
        <v>0.28846300555454818</v>
      </c>
      <c r="AH293" s="79">
        <v>0.19564848250269393</v>
      </c>
      <c r="AI293" s="79">
        <v>9.8051527112330381E-2</v>
      </c>
      <c r="AJ293" s="79">
        <v>-5.9869810809428999E-2</v>
      </c>
      <c r="AK293" s="79">
        <v>-1.7857618550347235E-2</v>
      </c>
      <c r="AL293" s="79">
        <v>0.11934142189846181</v>
      </c>
      <c r="AM293" s="79">
        <v>0.25072546974530552</v>
      </c>
      <c r="AN293" s="79">
        <v>0.22621342228110625</v>
      </c>
      <c r="AO293" s="79">
        <v>0.11206232647227406</v>
      </c>
      <c r="AP293" s="79">
        <v>7.2328745928145763E-3</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2.3109359983001743</v>
      </c>
      <c r="Q294" s="79">
        <v>2.6359924645677513</v>
      </c>
      <c r="R294" s="79">
        <v>2.6475985850225716</v>
      </c>
      <c r="S294" s="79">
        <v>2.2822638527277661</v>
      </c>
      <c r="T294" s="79">
        <v>1.722516565155032</v>
      </c>
      <c r="U294" s="79">
        <v>1.7153969926294033</v>
      </c>
      <c r="V294" s="79">
        <v>1.4449607371933268</v>
      </c>
      <c r="W294" s="79">
        <v>1.1177724098700745</v>
      </c>
      <c r="X294" s="79">
        <v>0.91671299840079856</v>
      </c>
      <c r="Y294" s="79">
        <v>0.87348971898151262</v>
      </c>
      <c r="Z294" s="79">
        <v>0.656339650416353</v>
      </c>
      <c r="AA294" s="79">
        <v>0.53262381798620917</v>
      </c>
      <c r="AB294" s="79">
        <v>0.57989474409409247</v>
      </c>
      <c r="AC294" s="79">
        <v>0.38598431411835588</v>
      </c>
      <c r="AD294" s="79">
        <v>0.15078458590271634</v>
      </c>
      <c r="AE294" s="79">
        <v>0.1230520837148705</v>
      </c>
      <c r="AF294" s="79">
        <v>0.31075042065466568</v>
      </c>
      <c r="AG294" s="79">
        <v>0.33977280105605051</v>
      </c>
      <c r="AH294" s="79">
        <v>0.24326217328343211</v>
      </c>
      <c r="AI294" s="79">
        <v>0.14177866484415622</v>
      </c>
      <c r="AJ294" s="79">
        <v>-2.2431492794706086E-2</v>
      </c>
      <c r="AK294" s="79">
        <v>2.1253729255755301E-2</v>
      </c>
      <c r="AL294" s="79">
        <v>0.16391637609301543</v>
      </c>
      <c r="AM294" s="79">
        <v>0.30053246288713165</v>
      </c>
      <c r="AN294" s="79">
        <v>0.27504428484154259</v>
      </c>
      <c r="AO294" s="79">
        <v>0.15634740901654087</v>
      </c>
      <c r="AP294" s="79">
        <v>4.7343388123239474E-2</v>
      </c>
      <c r="AQ294" s="79">
        <v>3.9822482508466608E-2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2.2917499116176776</v>
      </c>
      <c r="Q295" s="79">
        <v>2.6149227529702097</v>
      </c>
      <c r="R295" s="79">
        <v>2.6264616187172352</v>
      </c>
      <c r="S295" s="79">
        <v>2.263243914309871</v>
      </c>
      <c r="T295" s="79">
        <v>1.7067402291459957</v>
      </c>
      <c r="U295" s="79">
        <v>1.6996619128499313</v>
      </c>
      <c r="V295" s="79">
        <v>1.4307927711972532</v>
      </c>
      <c r="W295" s="79">
        <v>1.1055004224168505</v>
      </c>
      <c r="X295" s="79">
        <v>0.90560610241982342</v>
      </c>
      <c r="Y295" s="79">
        <v>0.86263329162513969</v>
      </c>
      <c r="Z295" s="79">
        <v>0.64674155606331818</v>
      </c>
      <c r="AA295" s="79">
        <v>0.5237426274592285</v>
      </c>
      <c r="AB295" s="79">
        <v>0.57073962979258597</v>
      </c>
      <c r="AC295" s="79">
        <v>0.37795286464155908</v>
      </c>
      <c r="AD295" s="79">
        <v>0.14411606291424842</v>
      </c>
      <c r="AE295" s="79">
        <v>0.1165442639810628</v>
      </c>
      <c r="AF295" s="79">
        <v>0.30315493369789254</v>
      </c>
      <c r="AG295" s="79">
        <v>0.33200913630713663</v>
      </c>
      <c r="AH295" s="79">
        <v>0.23605776466969522</v>
      </c>
      <c r="AI295" s="79">
        <v>0.13516232902637776</v>
      </c>
      <c r="AJ295" s="79">
        <v>-2.8096269802461271E-2</v>
      </c>
      <c r="AK295" s="79">
        <v>1.5335806775712345E-2</v>
      </c>
      <c r="AL295" s="79">
        <v>0.15717175750347978</v>
      </c>
      <c r="AM295" s="79">
        <v>0.29299618656552229</v>
      </c>
      <c r="AN295" s="79">
        <v>0.26765570644994841</v>
      </c>
      <c r="AO295" s="79">
        <v>0.14964665079111397</v>
      </c>
      <c r="AP295" s="79">
        <v>4.1274282274866445E-2</v>
      </c>
      <c r="AQ295" s="79">
        <v>3.3796958519462045E-2</v>
      </c>
      <c r="AR295" s="79">
        <v>-5.7947621737016097E-3</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2.3137877220863388</v>
      </c>
      <c r="Q296" s="79">
        <v>2.6391241609227536</v>
      </c>
      <c r="R296" s="79">
        <v>2.6507402777803386</v>
      </c>
      <c r="S296" s="79">
        <v>2.2850908810684216</v>
      </c>
      <c r="T296" s="79">
        <v>1.7248614806867928</v>
      </c>
      <c r="U296" s="79">
        <v>1.7177357760419296</v>
      </c>
      <c r="V296" s="79">
        <v>1.4470665926656381</v>
      </c>
      <c r="W296" s="79">
        <v>1.119596456592213</v>
      </c>
      <c r="X296" s="79">
        <v>0.91836387176458356</v>
      </c>
      <c r="Y296" s="79">
        <v>0.8751033639439938</v>
      </c>
      <c r="Z296" s="79">
        <v>0.65776626306651742</v>
      </c>
      <c r="AA296" s="79">
        <v>0.53394387364395601</v>
      </c>
      <c r="AB296" s="79">
        <v>0.58125551440909784</v>
      </c>
      <c r="AC296" s="79">
        <v>0.38717806852431585</v>
      </c>
      <c r="AD296" s="79">
        <v>0.15177576174485138</v>
      </c>
      <c r="AE296" s="79">
        <v>0.12401937343049038</v>
      </c>
      <c r="AF296" s="79">
        <v>0.31187937577618574</v>
      </c>
      <c r="AG296" s="79">
        <v>0.34092675328188315</v>
      </c>
      <c r="AH296" s="79">
        <v>0.24433300047967246</v>
      </c>
      <c r="AI296" s="79">
        <v>0.14276208384674127</v>
      </c>
      <c r="AJ296" s="79">
        <v>-2.1589508725538342E-2</v>
      </c>
      <c r="AK296" s="79">
        <v>2.213333959945361E-2</v>
      </c>
      <c r="AL296" s="79">
        <v>0.16491886240399065</v>
      </c>
      <c r="AM296" s="79">
        <v>0.30165261723653569</v>
      </c>
      <c r="AN296" s="79">
        <v>0.27614248611071923</v>
      </c>
      <c r="AO296" s="79">
        <v>0.15734337614277202</v>
      </c>
      <c r="AP296" s="79">
        <v>4.8245469605251397E-2</v>
      </c>
      <c r="AQ296" s="79">
        <v>4.0718086201283525E-2</v>
      </c>
      <c r="AR296" s="79">
        <v>8.6130441289975108E-4</v>
      </c>
      <c r="AS296" s="79">
        <v>6.6948617180432402E-3</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2.0956574160905372</v>
      </c>
      <c r="Q297" s="79">
        <v>2.3995785613395011</v>
      </c>
      <c r="R297" s="79">
        <v>2.4104300465015367</v>
      </c>
      <c r="S297" s="79">
        <v>2.0688495466173671</v>
      </c>
      <c r="T297" s="79">
        <v>1.5454972852626609</v>
      </c>
      <c r="U297" s="79">
        <v>1.5388406306188769</v>
      </c>
      <c r="V297" s="79">
        <v>1.2859882649584564</v>
      </c>
      <c r="W297" s="79">
        <v>0.98007387324068063</v>
      </c>
      <c r="X297" s="79">
        <v>0.79208743722705588</v>
      </c>
      <c r="Y297" s="79">
        <v>0.75167455532575633</v>
      </c>
      <c r="Z297" s="79">
        <v>0.54864368414509257</v>
      </c>
      <c r="AA297" s="79">
        <v>0.4329719120701232</v>
      </c>
      <c r="AB297" s="79">
        <v>0.47716926080971356</v>
      </c>
      <c r="AC297" s="79">
        <v>0.29586697622315677</v>
      </c>
      <c r="AD297" s="79">
        <v>7.5960042568435901E-2</v>
      </c>
      <c r="AE297" s="79">
        <v>5.0030720434565773E-2</v>
      </c>
      <c r="AF297" s="79">
        <v>0.22552482513300962</v>
      </c>
      <c r="AG297" s="79">
        <v>0.2526601570054085</v>
      </c>
      <c r="AH297" s="79">
        <v>0.16242469466205783</v>
      </c>
      <c r="AI297" s="79">
        <v>6.7539690641376354E-2</v>
      </c>
      <c r="AJ297" s="79">
        <v>-8.5993446982884539E-2</v>
      </c>
      <c r="AK297" s="79">
        <v>-4.5148658172861726E-2</v>
      </c>
      <c r="AL297" s="79">
        <v>8.8237997717679109E-2</v>
      </c>
      <c r="AM297" s="79">
        <v>0.21597124368153908</v>
      </c>
      <c r="AN297" s="79">
        <v>0.19214031870142101</v>
      </c>
      <c r="AO297" s="79">
        <v>8.1161168363543909E-2</v>
      </c>
      <c r="AP297" s="79">
        <v>-2.075536093067281E-2</v>
      </c>
      <c r="AQ297" s="79">
        <v>-2.7787253801462696E-2</v>
      </c>
      <c r="AR297" s="79">
        <v>-6.5020460172035957E-2</v>
      </c>
      <c r="AS297" s="79">
        <v>-5.9570897179966283E-2</v>
      </c>
      <c r="AT297" s="79">
        <v>-6.5825069162386715E-2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2.0042510580017403</v>
      </c>
      <c r="Q298" s="79">
        <v>2.2991982370459847</v>
      </c>
      <c r="R298" s="79">
        <v>2.3097293073154166</v>
      </c>
      <c r="S298" s="79">
        <v>1.9782347521246983</v>
      </c>
      <c r="T298" s="79">
        <v>1.4703356620283234</v>
      </c>
      <c r="U298" s="79">
        <v>1.463875560321851</v>
      </c>
      <c r="V298" s="79">
        <v>1.2184892384681592</v>
      </c>
      <c r="W298" s="79">
        <v>0.92160766811121231</v>
      </c>
      <c r="X298" s="79">
        <v>0.73917196112748085</v>
      </c>
      <c r="Y298" s="79">
        <v>0.69995236189863397</v>
      </c>
      <c r="Z298" s="79">
        <v>0.50291644106931022</v>
      </c>
      <c r="AA298" s="79">
        <v>0.39066014234875451</v>
      </c>
      <c r="AB298" s="79">
        <v>0.43355246338583886</v>
      </c>
      <c r="AC298" s="79">
        <v>0.25760354298651322</v>
      </c>
      <c r="AD298" s="79">
        <v>4.418986398567392E-2</v>
      </c>
      <c r="AE298" s="79">
        <v>1.9026164330456969E-2</v>
      </c>
      <c r="AF298" s="79">
        <v>0.18933840462324666</v>
      </c>
      <c r="AG298" s="79">
        <v>0.21567250382400219</v>
      </c>
      <c r="AH298" s="79">
        <v>0.12810144967401063</v>
      </c>
      <c r="AI298" s="79">
        <v>3.6018142187865088E-2</v>
      </c>
      <c r="AJ298" s="79">
        <v>-0.11298157875946165</v>
      </c>
      <c r="AK298" s="79">
        <v>-7.3342825660181396E-2</v>
      </c>
      <c r="AL298" s="79">
        <v>5.6105284456778481E-2</v>
      </c>
      <c r="AM298" s="79">
        <v>0.18006691449190884</v>
      </c>
      <c r="AN298" s="79">
        <v>0.15693965202011537</v>
      </c>
      <c r="AO298" s="79">
        <v>4.9237414658282457E-2</v>
      </c>
      <c r="AP298" s="79">
        <v>-4.966979625224846E-2</v>
      </c>
      <c r="AQ298" s="79">
        <v>-5.6494056419739667E-2</v>
      </c>
      <c r="AR298" s="79">
        <v>-9.2627867302746109E-2</v>
      </c>
      <c r="AS298" s="79">
        <v>-8.7339215109039137E-2</v>
      </c>
      <c r="AT298" s="79">
        <v>-9.3408718374306754E-2</v>
      </c>
      <c r="AU298" s="79">
        <v>-2.9527284774370468E-2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1.9513496263321308</v>
      </c>
      <c r="Q299" s="79">
        <v>2.2411031222463338</v>
      </c>
      <c r="R299" s="79">
        <v>2.25144875238992</v>
      </c>
      <c r="S299" s="79">
        <v>1.9257914379030245</v>
      </c>
      <c r="T299" s="79">
        <v>1.4268358709979709</v>
      </c>
      <c r="U299" s="79">
        <v>1.4204895243081086</v>
      </c>
      <c r="V299" s="79">
        <v>1.1794241754648527</v>
      </c>
      <c r="W299" s="79">
        <v>0.88777035066078636</v>
      </c>
      <c r="X299" s="79">
        <v>0.7085471282200464</v>
      </c>
      <c r="Y299" s="79">
        <v>0.67001814136302129</v>
      </c>
      <c r="Z299" s="79">
        <v>0.47645179817583505</v>
      </c>
      <c r="AA299" s="79">
        <v>0.36617220473110229</v>
      </c>
      <c r="AB299" s="79">
        <v>0.40830924095786736</v>
      </c>
      <c r="AC299" s="79">
        <v>0.23545858019468474</v>
      </c>
      <c r="AD299" s="79">
        <v>2.5802872461577035E-2</v>
      </c>
      <c r="AE299" s="79">
        <v>1.0822768320104838E-3</v>
      </c>
      <c r="AF299" s="79">
        <v>0.16839551299085809</v>
      </c>
      <c r="AG299" s="79">
        <v>0.19426589876601991</v>
      </c>
      <c r="AH299" s="79">
        <v>0.10823687091406776</v>
      </c>
      <c r="AI299" s="79">
        <v>1.7775045356310106E-2</v>
      </c>
      <c r="AJ299" s="79">
        <v>-0.12860096059373249</v>
      </c>
      <c r="AK299" s="79">
        <v>-8.9660200687452854E-2</v>
      </c>
      <c r="AL299" s="79">
        <v>3.7508475980071093E-2</v>
      </c>
      <c r="AM299" s="79">
        <v>0.15928728321699007</v>
      </c>
      <c r="AN299" s="79">
        <v>0.13656726543671399</v>
      </c>
      <c r="AO299" s="79">
        <v>3.0761541528803532E-2</v>
      </c>
      <c r="AP299" s="79">
        <v>-6.6404026303769917E-2</v>
      </c>
      <c r="AQ299" s="79">
        <v>-7.310811903985269E-2</v>
      </c>
      <c r="AR299" s="79">
        <v>-0.10860565476126813</v>
      </c>
      <c r="AS299" s="79">
        <v>-0.1034101296955036</v>
      </c>
      <c r="AT299" s="79">
        <v>-0.10937275593682848</v>
      </c>
      <c r="AU299" s="79">
        <v>-4.6616201459608236E-2</v>
      </c>
      <c r="AV299" s="79">
        <v>-1.7608858463645412E-2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1.7634733704518901</v>
      </c>
      <c r="Q300" s="79">
        <v>2.0347818128031827</v>
      </c>
      <c r="R300" s="79">
        <v>2.0444688634823924</v>
      </c>
      <c r="S300" s="79">
        <v>1.7395421586121722</v>
      </c>
      <c r="T300" s="79">
        <v>1.2723489769305949</v>
      </c>
      <c r="U300" s="79">
        <v>1.2664066243470125</v>
      </c>
      <c r="V300" s="79">
        <v>1.040686951515521</v>
      </c>
      <c r="W300" s="79">
        <v>0.76759915092236375</v>
      </c>
      <c r="X300" s="79">
        <v>0.59978487430713223</v>
      </c>
      <c r="Y300" s="79">
        <v>0.56370855579172707</v>
      </c>
      <c r="Z300" s="79">
        <v>0.38246420912368378</v>
      </c>
      <c r="AA300" s="79">
        <v>0.2792047656915202</v>
      </c>
      <c r="AB300" s="79">
        <v>0.31865945329732126</v>
      </c>
      <c r="AC300" s="79">
        <v>0.15681207546641895</v>
      </c>
      <c r="AD300" s="79">
        <v>-3.9497423114989411E-2</v>
      </c>
      <c r="AE300" s="79">
        <v>-6.2644361422300857E-2</v>
      </c>
      <c r="AF300" s="79">
        <v>9.401809175635592E-2</v>
      </c>
      <c r="AG300" s="79">
        <v>0.11824162716372338</v>
      </c>
      <c r="AH300" s="79">
        <v>3.768901305334766E-2</v>
      </c>
      <c r="AI300" s="79">
        <v>-4.7014216865910632E-2</v>
      </c>
      <c r="AJ300" s="79">
        <v>-0.18407225665456187</v>
      </c>
      <c r="AK300" s="79">
        <v>-0.14761037763282706</v>
      </c>
      <c r="AL300" s="79">
        <v>-2.8536971896396313E-2</v>
      </c>
      <c r="AM300" s="79">
        <v>8.5489671332198175E-2</v>
      </c>
      <c r="AN300" s="79">
        <v>6.4215958603687714E-2</v>
      </c>
      <c r="AO300" s="79">
        <v>-3.4854411728638041E-2</v>
      </c>
      <c r="AP300" s="79">
        <v>-0.12583463882015247</v>
      </c>
      <c r="AQ300" s="79">
        <v>-0.13211196414410234</v>
      </c>
      <c r="AR300" s="79">
        <v>-0.16534980686106582</v>
      </c>
      <c r="AS300" s="79">
        <v>-0.16048501719444846</v>
      </c>
      <c r="AT300" s="79">
        <v>-0.1660680761071727</v>
      </c>
      <c r="AU300" s="79">
        <v>-0.1073064622435379</v>
      </c>
      <c r="AV300" s="79">
        <v>-8.0145661231788692E-2</v>
      </c>
      <c r="AW300" s="79">
        <v>-6.3657742953934227E-2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1.5164951430028735</v>
      </c>
      <c r="Q301" s="79">
        <v>1.7635561006849294</v>
      </c>
      <c r="R301" s="79">
        <v>1.7723773964661396</v>
      </c>
      <c r="S301" s="79">
        <v>1.4947027208269452</v>
      </c>
      <c r="T301" s="79">
        <v>1.0692637116739472</v>
      </c>
      <c r="U301" s="79">
        <v>1.0638524413593897</v>
      </c>
      <c r="V301" s="79">
        <v>0.8583058757821137</v>
      </c>
      <c r="W301" s="79">
        <v>0.60962458536184772</v>
      </c>
      <c r="X301" s="79">
        <v>0.4568082721872016</v>
      </c>
      <c r="Y301" s="79">
        <v>0.42395618057953177</v>
      </c>
      <c r="Z301" s="79">
        <v>0.25891007484764361</v>
      </c>
      <c r="AA301" s="79">
        <v>0.16487917495019755</v>
      </c>
      <c r="AB301" s="79">
        <v>0.20080770271902429</v>
      </c>
      <c r="AC301" s="79">
        <v>5.3425012306988318E-2</v>
      </c>
      <c r="AD301" s="79">
        <v>-0.12533983666445719</v>
      </c>
      <c r="AE301" s="79">
        <v>-0.14641807771014942</v>
      </c>
      <c r="AF301" s="79">
        <v>-3.7569228279014542E-3</v>
      </c>
      <c r="AG301" s="79">
        <v>1.8301697258975038E-2</v>
      </c>
      <c r="AH301" s="79">
        <v>-5.5051736985190503E-2</v>
      </c>
      <c r="AI301" s="79">
        <v>-0.1321848365719665</v>
      </c>
      <c r="AJ301" s="79">
        <v>-0.25699367139755253</v>
      </c>
      <c r="AK301" s="79">
        <v>-0.22379047774855787</v>
      </c>
      <c r="AL301" s="79">
        <v>-0.11535894719701167</v>
      </c>
      <c r="AM301" s="79">
        <v>-1.1523137912279127E-2</v>
      </c>
      <c r="AN301" s="79">
        <v>-3.0895568031329181E-2</v>
      </c>
      <c r="AO301" s="79">
        <v>-0.12111178231532134</v>
      </c>
      <c r="AP301" s="79">
        <v>-0.20396088881771393</v>
      </c>
      <c r="AQ301" s="79">
        <v>-0.20967719455732223</v>
      </c>
      <c r="AR301" s="79">
        <v>-0.23994449174045179</v>
      </c>
      <c r="AS301" s="79">
        <v>-0.23551447996661976</v>
      </c>
      <c r="AT301" s="79">
        <v>-0.24059856754538733</v>
      </c>
      <c r="AU301" s="79">
        <v>-0.18708861971525259</v>
      </c>
      <c r="AV301" s="79">
        <v>-0.16235524447923297</v>
      </c>
      <c r="AW301" s="79">
        <v>-0.14734089090952074</v>
      </c>
      <c r="AX301" s="79">
        <v>-8.9372392761154107E-2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1.4960744275906219</v>
      </c>
      <c r="Q302" s="79">
        <v>1.7411305486965645</v>
      </c>
      <c r="R302" s="79">
        <v>1.74988026191533</v>
      </c>
      <c r="S302" s="79">
        <v>1.4744588453552099</v>
      </c>
      <c r="T302" s="79">
        <v>1.0524721651110676</v>
      </c>
      <c r="U302" s="79">
        <v>1.0471048058731596</v>
      </c>
      <c r="V302" s="79">
        <v>0.84322619818218825</v>
      </c>
      <c r="W302" s="79">
        <v>0.59656289292439868</v>
      </c>
      <c r="X302" s="79">
        <v>0.44498664510428576</v>
      </c>
      <c r="Y302" s="79">
        <v>0.41240113983010551</v>
      </c>
      <c r="Z302" s="79">
        <v>0.24869434109605623</v>
      </c>
      <c r="AA302" s="79">
        <v>0.15542647793726738</v>
      </c>
      <c r="AB302" s="79">
        <v>0.19106345487883011</v>
      </c>
      <c r="AC302" s="79">
        <v>4.4876737360270424E-2</v>
      </c>
      <c r="AD302" s="79">
        <v>-0.13243748051549811</v>
      </c>
      <c r="AE302" s="79">
        <v>-0.15334467701815524</v>
      </c>
      <c r="AF302" s="79">
        <v>-1.1841180974365153E-2</v>
      </c>
      <c r="AG302" s="79">
        <v>1.0038439043930415E-2</v>
      </c>
      <c r="AH302" s="79">
        <v>-6.2719750814655278E-2</v>
      </c>
      <c r="AI302" s="79">
        <v>-0.13922693499686312</v>
      </c>
      <c r="AJ302" s="79">
        <v>-0.26302297800204977</v>
      </c>
      <c r="AK302" s="79">
        <v>-0.23008921978994412</v>
      </c>
      <c r="AL302" s="79">
        <v>-0.12253758341711897</v>
      </c>
      <c r="AM302" s="79">
        <v>-1.9544375206702089E-2</v>
      </c>
      <c r="AN302" s="79">
        <v>-3.8759603002749526E-2</v>
      </c>
      <c r="AO302" s="79">
        <v>-0.12824373574762701</v>
      </c>
      <c r="AP302" s="79">
        <v>-0.21042054290910936</v>
      </c>
      <c r="AQ302" s="79">
        <v>-0.21609046228749518</v>
      </c>
      <c r="AR302" s="79">
        <v>-0.24611214808377452</v>
      </c>
      <c r="AS302" s="79">
        <v>-0.24171808472413192</v>
      </c>
      <c r="AT302" s="79">
        <v>-0.24676091623059368</v>
      </c>
      <c r="AU302" s="79">
        <v>-0.19368518796150275</v>
      </c>
      <c r="AV302" s="79">
        <v>-0.16915251774900902</v>
      </c>
      <c r="AW302" s="79">
        <v>-0.15426000182408564</v>
      </c>
      <c r="AX302" s="79">
        <v>-9.6761903233951757E-2</v>
      </c>
      <c r="AY302" s="79">
        <v>-8.1147446157532107E-3</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1.4098728752878951</v>
      </c>
      <c r="Q303" s="79">
        <v>1.6464660203675148</v>
      </c>
      <c r="R303" s="79">
        <v>1.6549135635654972</v>
      </c>
      <c r="S303" s="79">
        <v>1.3890037839110982</v>
      </c>
      <c r="T303" s="79">
        <v>0.98159034975530757</v>
      </c>
      <c r="U303" s="79">
        <v>0.97640835145574334</v>
      </c>
      <c r="V303" s="79">
        <v>0.7795706606020335</v>
      </c>
      <c r="W303" s="79">
        <v>0.54142583523182763</v>
      </c>
      <c r="X303" s="79">
        <v>0.39508425017252385</v>
      </c>
      <c r="Y303" s="79">
        <v>0.36362408038760397</v>
      </c>
      <c r="Z303" s="79">
        <v>0.20557087115288972</v>
      </c>
      <c r="AA303" s="79">
        <v>0.11552399952198833</v>
      </c>
      <c r="AB303" s="79">
        <v>0.14993025886243191</v>
      </c>
      <c r="AC303" s="79">
        <v>8.7920774920126135E-3</v>
      </c>
      <c r="AD303" s="79">
        <v>-0.16239862072533412</v>
      </c>
      <c r="AE303" s="79">
        <v>-0.18258379036336492</v>
      </c>
      <c r="AF303" s="79">
        <v>-4.5967096123402294E-2</v>
      </c>
      <c r="AG303" s="79">
        <v>-2.4843085468562866E-2</v>
      </c>
      <c r="AH303" s="79">
        <v>-9.5088582260299329E-2</v>
      </c>
      <c r="AI303" s="79">
        <v>-0.16895360242451238</v>
      </c>
      <c r="AJ303" s="79">
        <v>-0.28847436783459823</v>
      </c>
      <c r="AK303" s="79">
        <v>-0.25667797197421799</v>
      </c>
      <c r="AL303" s="79">
        <v>-0.1528406150738143</v>
      </c>
      <c r="AM303" s="79">
        <v>-5.3404261709647211E-2</v>
      </c>
      <c r="AN303" s="79">
        <v>-7.1955894524086406E-2</v>
      </c>
      <c r="AO303" s="79">
        <v>-0.15834970629783907</v>
      </c>
      <c r="AP303" s="79">
        <v>-0.23768854987045546</v>
      </c>
      <c r="AQ303" s="79">
        <v>-0.24316265944187171</v>
      </c>
      <c r="AR303" s="79">
        <v>-0.27214755086624526</v>
      </c>
      <c r="AS303" s="79">
        <v>-0.26790523581920539</v>
      </c>
      <c r="AT303" s="79">
        <v>-0.27277391390337608</v>
      </c>
      <c r="AU303" s="79">
        <v>-0.22153114787123643</v>
      </c>
      <c r="AV303" s="79">
        <v>-0.1978457097088259</v>
      </c>
      <c r="AW303" s="79">
        <v>-0.18346750456575711</v>
      </c>
      <c r="AX303" s="79">
        <v>-0.12795509410180186</v>
      </c>
      <c r="AY303" s="79">
        <v>-4.2369351680030934E-2</v>
      </c>
      <c r="AZ303" s="79">
        <v>-3.4534848540527824E-2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1.2322196883731407</v>
      </c>
      <c r="Q304" s="79">
        <v>1.4513714461262368</v>
      </c>
      <c r="R304" s="79">
        <v>1.4591962456989804</v>
      </c>
      <c r="S304" s="79">
        <v>1.2128890435381185</v>
      </c>
      <c r="T304" s="79">
        <v>0.83550968118415014</v>
      </c>
      <c r="U304" s="79">
        <v>0.83070969411926343</v>
      </c>
      <c r="V304" s="79">
        <v>0.64838266208232831</v>
      </c>
      <c r="W304" s="79">
        <v>0.4277936122088779</v>
      </c>
      <c r="X304" s="79">
        <v>0.2922401683957534</v>
      </c>
      <c r="Y304" s="79">
        <v>0.26309920784401869</v>
      </c>
      <c r="Z304" s="79">
        <v>0.11669750795263323</v>
      </c>
      <c r="AA304" s="79">
        <v>3.3288792998366623E-2</v>
      </c>
      <c r="AB304" s="79">
        <v>6.5158660612788091E-2</v>
      </c>
      <c r="AC304" s="79">
        <v>-6.5574968727967739E-2</v>
      </c>
      <c r="AD304" s="79">
        <v>-0.22414567631413215</v>
      </c>
      <c r="AE304" s="79">
        <v>-0.24284281737132643</v>
      </c>
      <c r="AF304" s="79">
        <v>-0.11629735608575294</v>
      </c>
      <c r="AG304" s="79">
        <v>-9.6730584342449508E-2</v>
      </c>
      <c r="AH304" s="79">
        <v>-0.16179766010649119</v>
      </c>
      <c r="AI304" s="79">
        <v>-0.23021743194733471</v>
      </c>
      <c r="AJ304" s="79">
        <v>-0.34092725753759467</v>
      </c>
      <c r="AK304" s="79">
        <v>-0.3114748571281466</v>
      </c>
      <c r="AL304" s="79">
        <v>-0.2152922763627528</v>
      </c>
      <c r="AM304" s="79">
        <v>-0.12318626197682563</v>
      </c>
      <c r="AN304" s="79">
        <v>-0.14037028875455065</v>
      </c>
      <c r="AO304" s="79">
        <v>-0.22039524342023406</v>
      </c>
      <c r="AP304" s="79">
        <v>-0.29388531440764815</v>
      </c>
      <c r="AQ304" s="79">
        <v>-0.29895587862160794</v>
      </c>
      <c r="AR304" s="79">
        <v>-0.32580403562039362</v>
      </c>
      <c r="AS304" s="79">
        <v>-0.32187445938863796</v>
      </c>
      <c r="AT304" s="79">
        <v>-0.32638422386098104</v>
      </c>
      <c r="AU304" s="79">
        <v>-0.27891901837375155</v>
      </c>
      <c r="AV304" s="79">
        <v>-0.2569796447511653</v>
      </c>
      <c r="AW304" s="79">
        <v>-0.24366138513135369</v>
      </c>
      <c r="AX304" s="79">
        <v>-0.1922412887198828</v>
      </c>
      <c r="AY304" s="79">
        <v>-0.11296483341927444</v>
      </c>
      <c r="AZ304" s="79">
        <v>-0.10570788126384974</v>
      </c>
      <c r="BA304" s="79">
        <v>-7.3718903904228153E-2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0.99339922277741066</v>
      </c>
      <c r="Q305" s="79">
        <v>1.1891043972504975</v>
      </c>
      <c r="R305" s="79">
        <v>1.1960920380584075</v>
      </c>
      <c r="S305" s="79">
        <v>0.97613672276872965</v>
      </c>
      <c r="T305" s="79">
        <v>0.6391323806213427</v>
      </c>
      <c r="U305" s="79">
        <v>0.63484593402546119</v>
      </c>
      <c r="V305" s="79">
        <v>0.47202568571082326</v>
      </c>
      <c r="W305" s="79">
        <v>0.27503699196293474</v>
      </c>
      <c r="X305" s="79">
        <v>0.15398612454637842</v>
      </c>
      <c r="Y305" s="79">
        <v>0.12796289376072431</v>
      </c>
      <c r="Z305" s="79">
        <v>-2.775597749254548E-3</v>
      </c>
      <c r="AA305" s="79">
        <v>-7.7260590614752586E-2</v>
      </c>
      <c r="AB305" s="79">
        <v>-4.8800412764199073E-2</v>
      </c>
      <c r="AC305" s="79">
        <v>-0.16554712746980374</v>
      </c>
      <c r="AD305" s="79">
        <v>-0.3071526902663117</v>
      </c>
      <c r="AE305" s="79">
        <v>-0.32384946372714163</v>
      </c>
      <c r="AF305" s="79">
        <v>-0.21084283383019048</v>
      </c>
      <c r="AG305" s="79">
        <v>-0.19336946963197807</v>
      </c>
      <c r="AH305" s="79">
        <v>-0.2514751565103916</v>
      </c>
      <c r="AI305" s="79">
        <v>-0.31257484159987575</v>
      </c>
      <c r="AJ305" s="79">
        <v>-0.41144005698836944</v>
      </c>
      <c r="AK305" s="79">
        <v>-0.38513870663700173</v>
      </c>
      <c r="AL305" s="79">
        <v>-0.29924649685983767</v>
      </c>
      <c r="AM305" s="79">
        <v>-0.21699471024297279</v>
      </c>
      <c r="AN305" s="79">
        <v>-0.23234025432240357</v>
      </c>
      <c r="AO305" s="79">
        <v>-0.30380350825939911</v>
      </c>
      <c r="AP305" s="79">
        <v>-0.3694310319082631</v>
      </c>
      <c r="AQ305" s="79">
        <v>-0.37395910717603253</v>
      </c>
      <c r="AR305" s="79">
        <v>-0.39793483661393131</v>
      </c>
      <c r="AS305" s="79">
        <v>-0.39442567743617346</v>
      </c>
      <c r="AT305" s="79">
        <v>-0.39845295174116346</v>
      </c>
      <c r="AU305" s="79">
        <v>-0.35606594824861248</v>
      </c>
      <c r="AV305" s="79">
        <v>-0.33647382183055358</v>
      </c>
      <c r="AW305" s="79">
        <v>-0.32458045465295776</v>
      </c>
      <c r="AX305" s="79">
        <v>-0.27866168565559762</v>
      </c>
      <c r="AY305" s="79">
        <v>-0.20786685071891889</v>
      </c>
      <c r="AZ305" s="79">
        <v>-0.20138630453356587</v>
      </c>
      <c r="BA305" s="79">
        <v>-0.17281976023765583</v>
      </c>
      <c r="BB305" s="79">
        <v>-0.10698788602200002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0.8377107811555955</v>
      </c>
      <c r="Q306" s="79">
        <v>1.0181309924949116</v>
      </c>
      <c r="R306" s="79">
        <v>1.0245728846662383</v>
      </c>
      <c r="S306" s="79">
        <v>0.82179651671063836</v>
      </c>
      <c r="T306" s="79">
        <v>0.51111288355580753</v>
      </c>
      <c r="U306" s="79">
        <v>0.50716121695932725</v>
      </c>
      <c r="V306" s="79">
        <v>0.35705755367940389</v>
      </c>
      <c r="W306" s="79">
        <v>0.17545406847192749</v>
      </c>
      <c r="X306" s="79">
        <v>6.3857514416040609E-2</v>
      </c>
      <c r="Y306" s="79">
        <v>3.9866749681686721E-2</v>
      </c>
      <c r="Z306" s="79">
        <v>-8.0660805769625685E-2</v>
      </c>
      <c r="AA306" s="79">
        <v>-0.14932837263689139</v>
      </c>
      <c r="AB306" s="79">
        <v>-0.12309099124737932</v>
      </c>
      <c r="AC306" s="79">
        <v>-0.2307195554744976</v>
      </c>
      <c r="AD306" s="79">
        <v>-0.36126544234414776</v>
      </c>
      <c r="AE306" s="79">
        <v>-0.37665816460914786</v>
      </c>
      <c r="AF306" s="79">
        <v>-0.27247757713287951</v>
      </c>
      <c r="AG306" s="79">
        <v>-0.25636891741073276</v>
      </c>
      <c r="AH306" s="79">
        <v>-0.30993643464600729</v>
      </c>
      <c r="AI306" s="79">
        <v>-0.36626411288083255</v>
      </c>
      <c r="AJ306" s="79">
        <v>-0.4574077584309505</v>
      </c>
      <c r="AK306" s="79">
        <v>-0.43316059582178956</v>
      </c>
      <c r="AL306" s="79">
        <v>-0.35397673835803156</v>
      </c>
      <c r="AM306" s="79">
        <v>-0.27814897976960523</v>
      </c>
      <c r="AN306" s="79">
        <v>-0.29229600635376146</v>
      </c>
      <c r="AO306" s="79">
        <v>-0.35817783810921683</v>
      </c>
      <c r="AP306" s="79">
        <v>-0.41867972171185136</v>
      </c>
      <c r="AQ306" s="79">
        <v>-0.42285414530065452</v>
      </c>
      <c r="AR306" s="79">
        <v>-0.44495732261237564</v>
      </c>
      <c r="AS306" s="79">
        <v>-0.44172223574163255</v>
      </c>
      <c r="AT306" s="79">
        <v>-0.44543497191830228</v>
      </c>
      <c r="AU306" s="79">
        <v>-0.40635847765208633</v>
      </c>
      <c r="AV306" s="79">
        <v>-0.38829653525097274</v>
      </c>
      <c r="AW306" s="79">
        <v>-0.37733206369065125</v>
      </c>
      <c r="AX306" s="79">
        <v>-0.33499964182571862</v>
      </c>
      <c r="AY306" s="79">
        <v>-0.26973402421802445</v>
      </c>
      <c r="AZ306" s="79">
        <v>-0.26375962157126981</v>
      </c>
      <c r="BA306" s="79">
        <v>-0.23742418116721045</v>
      </c>
      <c r="BB306" s="79">
        <v>-0.17673390718324253</v>
      </c>
      <c r="BC306" s="79">
        <v>-7.8101987721703806E-2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0.8180708467567257</v>
      </c>
      <c r="Q307" s="79">
        <v>0.99656287595156634</v>
      </c>
      <c r="R307" s="79">
        <v>1.0029359225020549</v>
      </c>
      <c r="S307" s="79">
        <v>0.80232666082080839</v>
      </c>
      <c r="T307" s="79">
        <v>0.49496335763113469</v>
      </c>
      <c r="U307" s="79">
        <v>0.49105392318212665</v>
      </c>
      <c r="V307" s="79">
        <v>0.34255444383042405</v>
      </c>
      <c r="W307" s="79">
        <v>0.16289178662083215</v>
      </c>
      <c r="X307" s="79">
        <v>5.2487884326730815E-2</v>
      </c>
      <c r="Y307" s="79">
        <v>2.8753513063206518E-2</v>
      </c>
      <c r="Z307" s="79">
        <v>-9.0485943462750837E-2</v>
      </c>
      <c r="AA307" s="79">
        <v>-0.15841964811272302</v>
      </c>
      <c r="AB307" s="79">
        <v>-0.13246267017655744</v>
      </c>
      <c r="AC307" s="79">
        <v>-0.23894098923858181</v>
      </c>
      <c r="AD307" s="79">
        <v>-0.36809170953444176</v>
      </c>
      <c r="AE307" s="79">
        <v>-0.38331992710229112</v>
      </c>
      <c r="AF307" s="79">
        <v>-0.2802527356645349</v>
      </c>
      <c r="AG307" s="79">
        <v>-0.26431623198752913</v>
      </c>
      <c r="AH307" s="79">
        <v>-0.31731126385938341</v>
      </c>
      <c r="AI307" s="79">
        <v>-0.37303695841064072</v>
      </c>
      <c r="AJ307" s="79">
        <v>-0.46320653598562689</v>
      </c>
      <c r="AK307" s="79">
        <v>-0.43921850701592968</v>
      </c>
      <c r="AL307" s="79">
        <v>-0.36088090119415189</v>
      </c>
      <c r="AM307" s="79">
        <v>-0.28586352703594237</v>
      </c>
      <c r="AN307" s="79">
        <v>-0.29985936188911405</v>
      </c>
      <c r="AO307" s="79">
        <v>-0.3650371030624045</v>
      </c>
      <c r="AP307" s="79">
        <v>-0.42489239252348615</v>
      </c>
      <c r="AQ307" s="79">
        <v>-0.4290222033221387</v>
      </c>
      <c r="AR307" s="79">
        <v>-0.45088916013776209</v>
      </c>
      <c r="AS307" s="79">
        <v>-0.44768864720246498</v>
      </c>
      <c r="AT307" s="79">
        <v>-0.45136170472257031</v>
      </c>
      <c r="AU307" s="79">
        <v>-0.41270282773965927</v>
      </c>
      <c r="AV307" s="79">
        <v>-0.39483391645503663</v>
      </c>
      <c r="AW307" s="79">
        <v>-0.38398662410722845</v>
      </c>
      <c r="AX307" s="79">
        <v>-0.34210661618952737</v>
      </c>
      <c r="AY307" s="79">
        <v>-0.27753850357634102</v>
      </c>
      <c r="AZ307" s="79">
        <v>-0.27162795040865451</v>
      </c>
      <c r="BA307" s="79">
        <v>-0.24557396143166671</v>
      </c>
      <c r="BB307" s="79">
        <v>-0.1855322949499876</v>
      </c>
      <c r="BC307" s="79">
        <v>-8.7954471947871676E-2</v>
      </c>
      <c r="BD307" s="79">
        <v>-1.0687173738252594E-2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0.77873120482457769</v>
      </c>
      <c r="Q308" s="79">
        <v>0.95336100140686975</v>
      </c>
      <c r="R308" s="79">
        <v>0.95959614718756148</v>
      </c>
      <c r="S308" s="79">
        <v>0.76332769353197094</v>
      </c>
      <c r="T308" s="79">
        <v>0.46261515552679722</v>
      </c>
      <c r="U308" s="79">
        <v>0.4587903139041114</v>
      </c>
      <c r="V308" s="79">
        <v>0.3135040846604713</v>
      </c>
      <c r="W308" s="79">
        <v>0.13772899025725296</v>
      </c>
      <c r="X308" s="79">
        <v>2.9714021261273541E-2</v>
      </c>
      <c r="Y308" s="79">
        <v>6.4932172598047054E-3</v>
      </c>
      <c r="Z308" s="79">
        <v>-0.11016612115233815</v>
      </c>
      <c r="AA308" s="79">
        <v>-0.17662986789565246</v>
      </c>
      <c r="AB308" s="79">
        <v>-0.15123455025972823</v>
      </c>
      <c r="AC308" s="79">
        <v>-0.25540887827931907</v>
      </c>
      <c r="AD308" s="79">
        <v>-0.38176501930959</v>
      </c>
      <c r="AE308" s="79">
        <v>-0.3966637268215179</v>
      </c>
      <c r="AF308" s="79">
        <v>-0.29582671602460225</v>
      </c>
      <c r="AG308" s="79">
        <v>-0.28023504838598418</v>
      </c>
      <c r="AH308" s="79">
        <v>-0.33208336720111653</v>
      </c>
      <c r="AI308" s="79">
        <v>-0.38660326227872982</v>
      </c>
      <c r="AJ308" s="79">
        <v>-0.47482173937746064</v>
      </c>
      <c r="AK308" s="79">
        <v>-0.45135276634665017</v>
      </c>
      <c r="AL308" s="79">
        <v>-0.37471023933236119</v>
      </c>
      <c r="AM308" s="79">
        <v>-0.30131610039809165</v>
      </c>
      <c r="AN308" s="79">
        <v>-0.31500909164500479</v>
      </c>
      <c r="AO308" s="79">
        <v>-0.37877650879034136</v>
      </c>
      <c r="AP308" s="79">
        <v>-0.43733664209216522</v>
      </c>
      <c r="AQ308" s="79">
        <v>-0.4413770915337748</v>
      </c>
      <c r="AR308" s="79">
        <v>-0.46277088843222169</v>
      </c>
      <c r="AS308" s="79">
        <v>-0.45963962859181817</v>
      </c>
      <c r="AT308" s="79">
        <v>-0.46323320803883589</v>
      </c>
      <c r="AU308" s="79">
        <v>-0.42541083661934642</v>
      </c>
      <c r="AV308" s="79">
        <v>-0.4079285750480221</v>
      </c>
      <c r="AW308" s="79">
        <v>-0.39731599775417192</v>
      </c>
      <c r="AX308" s="79">
        <v>-0.35634219462961025</v>
      </c>
      <c r="AY308" s="79">
        <v>-0.29317121482616482</v>
      </c>
      <c r="AZ308" s="79">
        <v>-0.28738855493923388</v>
      </c>
      <c r="BA308" s="79">
        <v>-0.2618983253993919</v>
      </c>
      <c r="BB308" s="79">
        <v>-0.20315584792600272</v>
      </c>
      <c r="BC308" s="79">
        <v>-0.10768942593131708</v>
      </c>
      <c r="BD308" s="79">
        <v>-3.209404708064565E-2</v>
      </c>
      <c r="BE308" s="79">
        <v>-2.1638123730066076E-2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0.68354266721752377</v>
      </c>
      <c r="Q309" s="79">
        <v>0.84882717603840552</v>
      </c>
      <c r="R309" s="79">
        <v>0.85472864891392697</v>
      </c>
      <c r="S309" s="79">
        <v>0.6689634725557716</v>
      </c>
      <c r="T309" s="79">
        <v>0.38434352158970653</v>
      </c>
      <c r="U309" s="79">
        <v>0.38072336580131344</v>
      </c>
      <c r="V309" s="79">
        <v>0.24321210764865911</v>
      </c>
      <c r="W309" s="79">
        <v>7.6843591450512699E-2</v>
      </c>
      <c r="X309" s="79">
        <v>-2.5390972439562842E-2</v>
      </c>
      <c r="Y309" s="79">
        <v>-4.7369118545918271E-2</v>
      </c>
      <c r="Z309" s="79">
        <v>-0.15778544970011321</v>
      </c>
      <c r="AA309" s="79">
        <v>-0.220692398856911</v>
      </c>
      <c r="AB309" s="79">
        <v>-0.19665610789194948</v>
      </c>
      <c r="AC309" s="79">
        <v>-0.29525556214000814</v>
      </c>
      <c r="AD309" s="79">
        <v>-0.41484977295298786</v>
      </c>
      <c r="AE309" s="79">
        <v>-0.42895117833379609</v>
      </c>
      <c r="AF309" s="79">
        <v>-0.33351044527035156</v>
      </c>
      <c r="AG309" s="79">
        <v>-0.31875316342164356</v>
      </c>
      <c r="AH309" s="79">
        <v>-0.36782682711631126</v>
      </c>
      <c r="AI309" s="79">
        <v>-0.41942909806451611</v>
      </c>
      <c r="AJ309" s="79">
        <v>-0.50292657639616356</v>
      </c>
      <c r="AK309" s="79">
        <v>-0.48071354198940308</v>
      </c>
      <c r="AL309" s="79">
        <v>-0.40817252848385066</v>
      </c>
      <c r="AM309" s="79">
        <v>-0.33870606605018599</v>
      </c>
      <c r="AN309" s="79">
        <v>-0.35166627889374935</v>
      </c>
      <c r="AO309" s="79">
        <v>-0.41202119213260485</v>
      </c>
      <c r="AP309" s="79">
        <v>-0.46744748855342316</v>
      </c>
      <c r="AQ309" s="79">
        <v>-0.4712717139401677</v>
      </c>
      <c r="AR309" s="79">
        <v>-0.49152062495866722</v>
      </c>
      <c r="AS309" s="79">
        <v>-0.48855693402595884</v>
      </c>
      <c r="AT309" s="79">
        <v>-0.49195820359984421</v>
      </c>
      <c r="AU309" s="79">
        <v>-0.45615989079836672</v>
      </c>
      <c r="AV309" s="79">
        <v>-0.43961318987191367</v>
      </c>
      <c r="AW309" s="79">
        <v>-0.42956854308386644</v>
      </c>
      <c r="AX309" s="79">
        <v>-0.39078744697936907</v>
      </c>
      <c r="AY309" s="79">
        <v>-0.33099705282618086</v>
      </c>
      <c r="AZ309" s="79">
        <v>-0.32552385112867332</v>
      </c>
      <c r="BA309" s="79">
        <v>-0.30139772745630838</v>
      </c>
      <c r="BB309" s="79">
        <v>-0.24579884498532356</v>
      </c>
      <c r="BC309" s="79">
        <v>-0.1554412944578972</v>
      </c>
      <c r="BD309" s="79">
        <v>-8.3891391136709334E-2</v>
      </c>
      <c r="BE309" s="79">
        <v>-7.3995014979305176E-2</v>
      </c>
      <c r="BF309" s="79">
        <v>-5.3514852243479717E-2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0.61913605186029219</v>
      </c>
      <c r="Q310" s="79">
        <v>0.77809733764000821</v>
      </c>
      <c r="R310" s="79">
        <v>0.78377304023899541</v>
      </c>
      <c r="S310" s="79">
        <v>0.60511460759066382</v>
      </c>
      <c r="T310" s="79">
        <v>0.33138324772586419</v>
      </c>
      <c r="U310" s="79">
        <v>0.32790158678285669</v>
      </c>
      <c r="V310" s="79">
        <v>0.19565104158009436</v>
      </c>
      <c r="W310" s="79">
        <v>3.564721885778184E-2</v>
      </c>
      <c r="X310" s="79">
        <v>-6.2676198400313729E-2</v>
      </c>
      <c r="Y310" s="79">
        <v>-8.3813535402094089E-2</v>
      </c>
      <c r="Z310" s="79">
        <v>-0.19000571334159294</v>
      </c>
      <c r="AA310" s="79">
        <v>-0.25050605662107422</v>
      </c>
      <c r="AB310" s="79">
        <v>-0.22738931238156243</v>
      </c>
      <c r="AC310" s="79">
        <v>-0.32221668692659616</v>
      </c>
      <c r="AD310" s="79">
        <v>-0.43723563007052785</v>
      </c>
      <c r="AE310" s="79">
        <v>-0.45079756365175339</v>
      </c>
      <c r="AF310" s="79">
        <v>-0.35900806836417642</v>
      </c>
      <c r="AG310" s="79">
        <v>-0.34481534991754653</v>
      </c>
      <c r="AH310" s="79">
        <v>-0.39201162217848456</v>
      </c>
      <c r="AI310" s="79">
        <v>-0.44163976578127817</v>
      </c>
      <c r="AJ310" s="79">
        <v>-0.52194291463442577</v>
      </c>
      <c r="AK310" s="79">
        <v>-0.50057967535956871</v>
      </c>
      <c r="AL310" s="79">
        <v>-0.43081383426006986</v>
      </c>
      <c r="AM310" s="79">
        <v>-0.36400492236748361</v>
      </c>
      <c r="AN310" s="79">
        <v>-0.37646932155582025</v>
      </c>
      <c r="AO310" s="79">
        <v>-0.43451526113004119</v>
      </c>
      <c r="AP310" s="79">
        <v>-0.48782113599947008</v>
      </c>
      <c r="AQ310" s="79">
        <v>-0.49149905953220197</v>
      </c>
      <c r="AR310" s="79">
        <v>-0.5109733160980604</v>
      </c>
      <c r="AS310" s="79">
        <v>-0.5081230058985271</v>
      </c>
      <c r="AT310" s="79">
        <v>-0.51139415446898484</v>
      </c>
      <c r="AU310" s="79">
        <v>-0.4769653633362711</v>
      </c>
      <c r="AV310" s="79">
        <v>-0.46105168289854881</v>
      </c>
      <c r="AW310" s="79">
        <v>-0.45139131012664291</v>
      </c>
      <c r="AX310" s="79">
        <v>-0.41409384683322387</v>
      </c>
      <c r="AY310" s="79">
        <v>-0.3565908297648388</v>
      </c>
      <c r="AZ310" s="79">
        <v>-0.35132701414549133</v>
      </c>
      <c r="BA310" s="79">
        <v>-0.32812387389236769</v>
      </c>
      <c r="BB310" s="79">
        <v>-0.27465201552794682</v>
      </c>
      <c r="BC310" s="79">
        <v>-0.18775123750457584</v>
      </c>
      <c r="BD310" s="79">
        <v>-0.11893859008535522</v>
      </c>
      <c r="BE310" s="79">
        <v>-0.10942081561415237</v>
      </c>
      <c r="BF310" s="79">
        <v>-8.9724154234998729E-2</v>
      </c>
      <c r="BG310" s="79">
        <v>-3.8256598191051296E-2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0.58782846083733198</v>
      </c>
      <c r="Q311" s="79">
        <v>0.74371607351962221</v>
      </c>
      <c r="R311" s="79">
        <v>0.7492820308161483</v>
      </c>
      <c r="S311" s="79">
        <v>0.57407813500907268</v>
      </c>
      <c r="T311" s="79">
        <v>0.3056396407159831</v>
      </c>
      <c r="U311" s="79">
        <v>0.30222530111805901</v>
      </c>
      <c r="V311" s="79">
        <v>0.17253195052350423</v>
      </c>
      <c r="W311" s="79">
        <v>1.5621959377695087E-2</v>
      </c>
      <c r="X311" s="79">
        <v>-8.0800277722031716E-2</v>
      </c>
      <c r="Y311" s="79">
        <v>-0.10152890348462629</v>
      </c>
      <c r="Z311" s="79">
        <v>-0.20566775102428167</v>
      </c>
      <c r="AA311" s="79">
        <v>-0.26499826055077691</v>
      </c>
      <c r="AB311" s="79">
        <v>-0.24232850133985587</v>
      </c>
      <c r="AC311" s="79">
        <v>-0.33532229515729972</v>
      </c>
      <c r="AD311" s="79">
        <v>-0.44811723369846435</v>
      </c>
      <c r="AE311" s="79">
        <v>-0.46141693393027267</v>
      </c>
      <c r="AF311" s="79">
        <v>-0.37140227898138473</v>
      </c>
      <c r="AG311" s="79">
        <v>-0.35748399073110593</v>
      </c>
      <c r="AH311" s="79">
        <v>-0.40376767656173373</v>
      </c>
      <c r="AI311" s="79">
        <v>-0.45243621110551108</v>
      </c>
      <c r="AJ311" s="79">
        <v>-0.53118661944666667</v>
      </c>
      <c r="AK311" s="79">
        <v>-0.51023645945404439</v>
      </c>
      <c r="AL311" s="79">
        <v>-0.44181960963789468</v>
      </c>
      <c r="AM311" s="79">
        <v>-0.37630251388875047</v>
      </c>
      <c r="AN311" s="79">
        <v>-0.38852590163664208</v>
      </c>
      <c r="AO311" s="79">
        <v>-0.44544946577203237</v>
      </c>
      <c r="AP311" s="79">
        <v>-0.49772461902445092</v>
      </c>
      <c r="AQ311" s="79">
        <v>-0.50133142628153426</v>
      </c>
      <c r="AR311" s="79">
        <v>-0.5204291289071975</v>
      </c>
      <c r="AS311" s="79">
        <v>-0.51763393226400378</v>
      </c>
      <c r="AT311" s="79">
        <v>-0.52084182995353556</v>
      </c>
      <c r="AU311" s="79">
        <v>-0.48707875342272905</v>
      </c>
      <c r="AV311" s="79">
        <v>-0.47147277967725287</v>
      </c>
      <c r="AW311" s="79">
        <v>-0.46199919973200582</v>
      </c>
      <c r="AX311" s="79">
        <v>-0.42542291964344631</v>
      </c>
      <c r="AY311" s="79">
        <v>-0.36903178007225784</v>
      </c>
      <c r="AZ311" s="79">
        <v>-0.36386974551475598</v>
      </c>
      <c r="BA311" s="79">
        <v>-0.34111526084227889</v>
      </c>
      <c r="BB311" s="79">
        <v>-0.28867733354930047</v>
      </c>
      <c r="BC311" s="79">
        <v>-0.20345686769908308</v>
      </c>
      <c r="BD311" s="79">
        <v>-0.13597478062414783</v>
      </c>
      <c r="BE311" s="79">
        <v>-0.12664104170094656</v>
      </c>
      <c r="BF311" s="79">
        <v>-0.10732523467820587</v>
      </c>
      <c r="BG311" s="79">
        <v>-5.685285454534008E-2</v>
      </c>
      <c r="BH311" s="79">
        <v>-1.9335985377504E-2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0.61181233814140368</v>
      </c>
      <c r="Q312" s="79">
        <v>0.77005460654879976</v>
      </c>
      <c r="R312" s="79">
        <v>0.77570463667823708</v>
      </c>
      <c r="S312" s="79">
        <v>0.59785431599349148</v>
      </c>
      <c r="T312" s="79">
        <v>0.32536110416030939</v>
      </c>
      <c r="U312" s="79">
        <v>0.32189519154677892</v>
      </c>
      <c r="V312" s="79">
        <v>0.19024284507544445</v>
      </c>
      <c r="W312" s="79">
        <v>3.0962755352715053E-2</v>
      </c>
      <c r="X312" s="79">
        <v>-6.691592314545125E-2</v>
      </c>
      <c r="Y312" s="79">
        <v>-8.7957651254573804E-2</v>
      </c>
      <c r="Z312" s="79">
        <v>-0.19366949827344332</v>
      </c>
      <c r="AA312" s="79">
        <v>-0.25389618499789679</v>
      </c>
      <c r="AB312" s="79">
        <v>-0.23088400295174022</v>
      </c>
      <c r="AC312" s="79">
        <v>-0.32528245211827733</v>
      </c>
      <c r="AD312" s="79">
        <v>-0.439781138912616</v>
      </c>
      <c r="AE312" s="79">
        <v>-0.45328172884152196</v>
      </c>
      <c r="AF312" s="79">
        <v>-0.36190741792657077</v>
      </c>
      <c r="AG312" s="79">
        <v>-0.34777889631298436</v>
      </c>
      <c r="AH312" s="79">
        <v>-0.39476168930129379</v>
      </c>
      <c r="AI312" s="79">
        <v>-0.44416535373463828</v>
      </c>
      <c r="AJ312" s="79">
        <v>-0.52410527352358827</v>
      </c>
      <c r="AK312" s="79">
        <v>-0.50283866494778673</v>
      </c>
      <c r="AL312" s="79">
        <v>-0.43338839031781534</v>
      </c>
      <c r="AM312" s="79">
        <v>-0.36688167004403077</v>
      </c>
      <c r="AN312" s="79">
        <v>-0.3792896899730529</v>
      </c>
      <c r="AO312" s="79">
        <v>-0.43707307480797497</v>
      </c>
      <c r="AP312" s="79">
        <v>-0.4901378353086453</v>
      </c>
      <c r="AQ312" s="79">
        <v>-0.49379912277240523</v>
      </c>
      <c r="AR312" s="79">
        <v>-0.51318529292958126</v>
      </c>
      <c r="AS312" s="79">
        <v>-0.51034787531920833</v>
      </c>
      <c r="AT312" s="79">
        <v>-0.51360422775463199</v>
      </c>
      <c r="AU312" s="79">
        <v>-0.47933116572797679</v>
      </c>
      <c r="AV312" s="79">
        <v>-0.46348946641846539</v>
      </c>
      <c r="AW312" s="79">
        <v>-0.45387278966859412</v>
      </c>
      <c r="AX312" s="79">
        <v>-0.4167440311256424</v>
      </c>
      <c r="AY312" s="79">
        <v>-0.35950111303689364</v>
      </c>
      <c r="AZ312" s="79">
        <v>-0.35426110683036288</v>
      </c>
      <c r="BA312" s="79">
        <v>-0.3311629195590457</v>
      </c>
      <c r="BB312" s="79">
        <v>-0.27793292634377526</v>
      </c>
      <c r="BC312" s="79">
        <v>-0.19142521993378755</v>
      </c>
      <c r="BD312" s="79">
        <v>-0.12292382747634618</v>
      </c>
      <c r="BE312" s="79">
        <v>-0.11344910402323904</v>
      </c>
      <c r="BF312" s="79">
        <v>-9.3841535039374271E-2</v>
      </c>
      <c r="BG312" s="79">
        <v>-4.2606778237864587E-2</v>
      </c>
      <c r="BH312" s="79">
        <v>-4.523223178480887E-3</v>
      </c>
      <c r="BI312" s="79">
        <v>1.5104828950744406E-2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0.66802078974320078</v>
      </c>
      <c r="Q313" s="79">
        <v>0.83178141328081756</v>
      </c>
      <c r="R313" s="79">
        <v>0.83762847592921763</v>
      </c>
      <c r="S313" s="79">
        <v>0.65357601191425041</v>
      </c>
      <c r="T313" s="79">
        <v>0.37158019165284079</v>
      </c>
      <c r="U313" s="79">
        <v>0.3679934128709707</v>
      </c>
      <c r="V313" s="79">
        <v>0.23174997699686492</v>
      </c>
      <c r="W313" s="79">
        <v>6.6915340381515503E-2</v>
      </c>
      <c r="X313" s="79">
        <v>-3.4376644264658071E-2</v>
      </c>
      <c r="Y313" s="79">
        <v>-5.6152156901949454E-2</v>
      </c>
      <c r="Z313" s="79">
        <v>-0.16555047479356857</v>
      </c>
      <c r="AA313" s="79">
        <v>-0.22787743629926094</v>
      </c>
      <c r="AB313" s="79">
        <v>-0.20406275442717256</v>
      </c>
      <c r="AC313" s="79">
        <v>-0.30175314430895478</v>
      </c>
      <c r="AD313" s="79">
        <v>-0.42024472391274426</v>
      </c>
      <c r="AE313" s="79">
        <v>-0.43421611756839767</v>
      </c>
      <c r="AF313" s="79">
        <v>-0.3396553261859791</v>
      </c>
      <c r="AG313" s="79">
        <v>-0.32503410309311381</v>
      </c>
      <c r="AH313" s="79">
        <v>-0.37365531885764164</v>
      </c>
      <c r="AI313" s="79">
        <v>-0.42478182869645997</v>
      </c>
      <c r="AJ313" s="79">
        <v>-0.50750947941796387</v>
      </c>
      <c r="AK313" s="79">
        <v>-0.48550124409655387</v>
      </c>
      <c r="AL313" s="79">
        <v>-0.41362904210699197</v>
      </c>
      <c r="AM313" s="79">
        <v>-0.34480304453321231</v>
      </c>
      <c r="AN313" s="79">
        <v>-0.35764376718521945</v>
      </c>
      <c r="AO313" s="79">
        <v>-0.41744222195913139</v>
      </c>
      <c r="AP313" s="79">
        <v>-0.47235750063228465</v>
      </c>
      <c r="AQ313" s="79">
        <v>-0.47614646753758821</v>
      </c>
      <c r="AR313" s="79">
        <v>-0.49620868823814224</v>
      </c>
      <c r="AS313" s="79">
        <v>-0.49327232185646847</v>
      </c>
      <c r="AT313" s="79">
        <v>-0.49664223250455342</v>
      </c>
      <c r="AU313" s="79">
        <v>-0.46117397194108095</v>
      </c>
      <c r="AV313" s="79">
        <v>-0.44477982780417996</v>
      </c>
      <c r="AW313" s="79">
        <v>-0.43482779035699048</v>
      </c>
      <c r="AX313" s="79">
        <v>-0.39640424706881044</v>
      </c>
      <c r="AY313" s="79">
        <v>-0.33716510664400035</v>
      </c>
      <c r="AZ313" s="79">
        <v>-0.33174236661152523</v>
      </c>
      <c r="BA313" s="79">
        <v>-0.30783868026900341</v>
      </c>
      <c r="BB313" s="79">
        <v>-0.25275240674950433</v>
      </c>
      <c r="BC313" s="79">
        <v>-0.16322793212533659</v>
      </c>
      <c r="BD313" s="79">
        <v>-9.2337702511430905E-2</v>
      </c>
      <c r="BE313" s="79">
        <v>-8.2532568673657963E-2</v>
      </c>
      <c r="BF313" s="79">
        <v>-6.2241228343602038E-2</v>
      </c>
      <c r="BG313" s="79">
        <v>-9.2197707706314167E-3</v>
      </c>
      <c r="BH313" s="79">
        <v>3.0191865486994082E-2</v>
      </c>
      <c r="BI313" s="79">
        <v>5.0504403267579566E-2</v>
      </c>
      <c r="BJ313" s="79">
        <v>3.4872826241429337E-2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0.65770024669344596</v>
      </c>
      <c r="Q314" s="79">
        <v>0.8204476343196957</v>
      </c>
      <c r="R314" s="79">
        <v>0.82625851944432116</v>
      </c>
      <c r="S314" s="79">
        <v>0.64334484302118744</v>
      </c>
      <c r="T314" s="79">
        <v>0.36309381516329875</v>
      </c>
      <c r="U314" s="79">
        <v>0.3595292288535224</v>
      </c>
      <c r="V314" s="79">
        <v>0.22412877182826044</v>
      </c>
      <c r="W314" s="79">
        <v>6.0314016364117352E-2</v>
      </c>
      <c r="X314" s="79">
        <v>-4.0351244505851445E-2</v>
      </c>
      <c r="Y314" s="79">
        <v>-6.1992025539684671E-2</v>
      </c>
      <c r="Z314" s="79">
        <v>-0.17071346334904472</v>
      </c>
      <c r="AA314" s="79">
        <v>-0.23265478931989525</v>
      </c>
      <c r="AB314" s="79">
        <v>-0.20898745600064775</v>
      </c>
      <c r="AC314" s="79">
        <v>-0.30607340624922996</v>
      </c>
      <c r="AD314" s="79">
        <v>-0.42383184304337701</v>
      </c>
      <c r="AE314" s="79">
        <v>-0.43771679151167131</v>
      </c>
      <c r="AF314" s="79">
        <v>-0.34374107600137749</v>
      </c>
      <c r="AG314" s="79">
        <v>-0.32921031878477575</v>
      </c>
      <c r="AH314" s="79">
        <v>-0.37753070055879528</v>
      </c>
      <c r="AI314" s="79">
        <v>-0.4283408754040573</v>
      </c>
      <c r="AJ314" s="79">
        <v>-0.51055666543058276</v>
      </c>
      <c r="AK314" s="79">
        <v>-0.48868460163741784</v>
      </c>
      <c r="AL314" s="79">
        <v>-0.41725709443779802</v>
      </c>
      <c r="AM314" s="79">
        <v>-0.34885694387699945</v>
      </c>
      <c r="AN314" s="79">
        <v>-0.36161821714100439</v>
      </c>
      <c r="AO314" s="79">
        <v>-0.42104668100677067</v>
      </c>
      <c r="AP314" s="79">
        <v>-0.47562218244146226</v>
      </c>
      <c r="AQ314" s="79">
        <v>-0.47938770587633622</v>
      </c>
      <c r="AR314" s="79">
        <v>-0.49932579562259588</v>
      </c>
      <c r="AS314" s="79">
        <v>-0.49640759741714524</v>
      </c>
      <c r="AT314" s="79">
        <v>-0.49975665742108277</v>
      </c>
      <c r="AU314" s="79">
        <v>-0.46450784958403685</v>
      </c>
      <c r="AV314" s="79">
        <v>-0.44821514091566789</v>
      </c>
      <c r="AW314" s="79">
        <v>-0.43832467969794631</v>
      </c>
      <c r="AX314" s="79">
        <v>-0.40013887435348267</v>
      </c>
      <c r="AY314" s="79">
        <v>-0.34126626419181089</v>
      </c>
      <c r="AZ314" s="79">
        <v>-0.33587707627229318</v>
      </c>
      <c r="BA314" s="79">
        <v>-0.31212128917986631</v>
      </c>
      <c r="BB314" s="79">
        <v>-0.25737585089503845</v>
      </c>
      <c r="BC314" s="79">
        <v>-0.1684052909463033</v>
      </c>
      <c r="BD314" s="79">
        <v>-9.7953680365827023E-2</v>
      </c>
      <c r="BE314" s="79">
        <v>-8.8209213820994059E-2</v>
      </c>
      <c r="BF314" s="79">
        <v>-6.8043422076843843E-2</v>
      </c>
      <c r="BG314" s="79">
        <v>-1.5350024105292718E-2</v>
      </c>
      <c r="BH314" s="79">
        <v>2.3817760582160969E-2</v>
      </c>
      <c r="BI314" s="79">
        <v>4.4004618621880286E-2</v>
      </c>
      <c r="BJ314" s="79">
        <v>2.8469758833684137E-2</v>
      </c>
      <c r="BK314" s="79">
        <v>-6.1872988113917341E-3</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0.54641873544155994</v>
      </c>
      <c r="Q315" s="79">
        <v>0.69824088173816001</v>
      </c>
      <c r="R315" s="79">
        <v>0.70366168181594468</v>
      </c>
      <c r="S315" s="79">
        <v>0.53302701082917137</v>
      </c>
      <c r="T315" s="79">
        <v>0.2715892503108559</v>
      </c>
      <c r="U315" s="79">
        <v>0.26826395488152127</v>
      </c>
      <c r="V315" s="79">
        <v>0.14195293818904678</v>
      </c>
      <c r="W315" s="79">
        <v>-1.0864923482162484E-2</v>
      </c>
      <c r="X315" s="79">
        <v>-0.10477251970044286</v>
      </c>
      <c r="Y315" s="79">
        <v>-0.12496055388036224</v>
      </c>
      <c r="Z315" s="79">
        <v>-0.22638351542476648</v>
      </c>
      <c r="AA315" s="79">
        <v>-0.28416671668233967</v>
      </c>
      <c r="AB315" s="79">
        <v>-0.26208817278646429</v>
      </c>
      <c r="AC315" s="79">
        <v>-0.35265673770767042</v>
      </c>
      <c r="AD315" s="79">
        <v>-0.46251004398425183</v>
      </c>
      <c r="AE315" s="79">
        <v>-0.47546289507710787</v>
      </c>
      <c r="AF315" s="79">
        <v>-0.38779577466042187</v>
      </c>
      <c r="AG315" s="79">
        <v>-0.3742404679970327</v>
      </c>
      <c r="AH315" s="79">
        <v>-0.41931709981154863</v>
      </c>
      <c r="AI315" s="79">
        <v>-0.46671638474771426</v>
      </c>
      <c r="AJ315" s="79">
        <v>-0.54341302414301507</v>
      </c>
      <c r="AK315" s="79">
        <v>-0.52300923322846971</v>
      </c>
      <c r="AL315" s="79">
        <v>-0.45637665862416277</v>
      </c>
      <c r="AM315" s="79">
        <v>-0.39256821403641029</v>
      </c>
      <c r="AN315" s="79">
        <v>-0.40447282230494974</v>
      </c>
      <c r="AO315" s="79">
        <v>-0.45991185003257712</v>
      </c>
      <c r="AP315" s="79">
        <v>-0.51082369497141189</v>
      </c>
      <c r="AQ315" s="79">
        <v>-0.51433643860527956</v>
      </c>
      <c r="AR315" s="79">
        <v>-0.53293608325999442</v>
      </c>
      <c r="AS315" s="79">
        <v>-0.53021378386500895</v>
      </c>
      <c r="AT315" s="79">
        <v>-0.53333802128159702</v>
      </c>
      <c r="AU315" s="79">
        <v>-0.50045546790687501</v>
      </c>
      <c r="AV315" s="79">
        <v>-0.48525648969225926</v>
      </c>
      <c r="AW315" s="79">
        <v>-0.4760299756950811</v>
      </c>
      <c r="AX315" s="79">
        <v>-0.44040758562161009</v>
      </c>
      <c r="AY315" s="79">
        <v>-0.38548709710750506</v>
      </c>
      <c r="AZ315" s="79">
        <v>-0.38045968567761546</v>
      </c>
      <c r="BA315" s="79">
        <v>-0.35829862591535361</v>
      </c>
      <c r="BB315" s="79">
        <v>-0.30722825199673687</v>
      </c>
      <c r="BC315" s="79">
        <v>-0.22423029076587639</v>
      </c>
      <c r="BD315" s="79">
        <v>-0.15850810078551333</v>
      </c>
      <c r="BE315" s="79">
        <v>-0.1494177808305813</v>
      </c>
      <c r="BF315" s="79">
        <v>-0.13060571982596378</v>
      </c>
      <c r="BG315" s="79">
        <v>-8.1449632638414524E-2</v>
      </c>
      <c r="BH315" s="79">
        <v>-4.4911183550748773E-2</v>
      </c>
      <c r="BI315" s="79">
        <v>-2.6079470432174342E-2</v>
      </c>
      <c r="BJ315" s="79">
        <v>-4.0571474204776067E-2</v>
      </c>
      <c r="BK315" s="79">
        <v>-7.290200161136004E-2</v>
      </c>
      <c r="BL315" s="79">
        <v>-6.7130056518876213E-2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0.39914973111704527</v>
      </c>
      <c r="Q316" s="79">
        <v>0.53651350607664339</v>
      </c>
      <c r="R316" s="79">
        <v>0.5414180709253783</v>
      </c>
      <c r="S316" s="79">
        <v>0.38703333116585947</v>
      </c>
      <c r="T316" s="79">
        <v>0.15049288843215394</v>
      </c>
      <c r="U316" s="79">
        <v>0.14748426851621002</v>
      </c>
      <c r="V316" s="79">
        <v>3.3202139755054101E-2</v>
      </c>
      <c r="W316" s="79">
        <v>-0.10506252631943065</v>
      </c>
      <c r="X316" s="79">
        <v>-0.19002708668550647</v>
      </c>
      <c r="Y316" s="79">
        <v>-0.20829256805045554</v>
      </c>
      <c r="Z316" s="79">
        <v>-0.30005678825917426</v>
      </c>
      <c r="AA316" s="79">
        <v>-0.35233716268152027</v>
      </c>
      <c r="AB316" s="79">
        <v>-0.33236120917850653</v>
      </c>
      <c r="AC316" s="79">
        <v>-0.41430472185909967</v>
      </c>
      <c r="AD316" s="79">
        <v>-0.51369644572832052</v>
      </c>
      <c r="AE316" s="79">
        <v>-0.52541576709220317</v>
      </c>
      <c r="AF316" s="79">
        <v>-0.44609738769880558</v>
      </c>
      <c r="AG316" s="79">
        <v>-0.43383298399066339</v>
      </c>
      <c r="AH316" s="79">
        <v>-0.47461686473233938</v>
      </c>
      <c r="AI316" s="79">
        <v>-0.51750220700972704</v>
      </c>
      <c r="AJ316" s="79">
        <v>-0.58689484946039872</v>
      </c>
      <c r="AK316" s="79">
        <v>-0.56843415836970068</v>
      </c>
      <c r="AL316" s="79">
        <v>-0.50814715672869171</v>
      </c>
      <c r="AM316" s="79">
        <v>-0.450415336722994</v>
      </c>
      <c r="AN316" s="79">
        <v>-0.46118624183183876</v>
      </c>
      <c r="AO316" s="79">
        <v>-0.51134568374803613</v>
      </c>
      <c r="AP316" s="79">
        <v>-0.55740907687971819</v>
      </c>
      <c r="AQ316" s="79">
        <v>-0.56058729387759088</v>
      </c>
      <c r="AR316" s="79">
        <v>-0.57741565169626807</v>
      </c>
      <c r="AS316" s="79">
        <v>-0.57495260311879048</v>
      </c>
      <c r="AT316" s="79">
        <v>-0.57777931223785517</v>
      </c>
      <c r="AU316" s="79">
        <v>-0.54802823986770088</v>
      </c>
      <c r="AV316" s="79">
        <v>-0.5342766952214435</v>
      </c>
      <c r="AW316" s="79">
        <v>-0.52592884332180045</v>
      </c>
      <c r="AX316" s="79">
        <v>-0.49369885518808065</v>
      </c>
      <c r="AY316" s="79">
        <v>-0.44400857080635042</v>
      </c>
      <c r="AZ316" s="79">
        <v>-0.43945993130196909</v>
      </c>
      <c r="BA316" s="79">
        <v>-0.4194093201078517</v>
      </c>
      <c r="BB316" s="79">
        <v>-0.37320249507486575</v>
      </c>
      <c r="BC316" s="79">
        <v>-0.29810862012497191</v>
      </c>
      <c r="BD316" s="79">
        <v>-0.23864530509135543</v>
      </c>
      <c r="BE316" s="79">
        <v>-0.2304206771628278</v>
      </c>
      <c r="BF316" s="79">
        <v>-0.21340013189062346</v>
      </c>
      <c r="BG316" s="79">
        <v>-0.1689252916711099</v>
      </c>
      <c r="BH316" s="79">
        <v>-0.13586648292494974</v>
      </c>
      <c r="BI316" s="79">
        <v>-0.11882815705469099</v>
      </c>
      <c r="BJ316" s="79">
        <v>-0.13194005405715017</v>
      </c>
      <c r="BK316" s="79">
        <v>-0.16119167115869665</v>
      </c>
      <c r="BL316" s="79">
        <v>-0.15596940164068984</v>
      </c>
      <c r="BM316" s="79">
        <v>-9.5232294429272987E-2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0.36472297697005779</v>
      </c>
      <c r="Q317" s="79">
        <v>0.49870684997630271</v>
      </c>
      <c r="R317" s="79">
        <v>0.50349073564075142</v>
      </c>
      <c r="S317" s="79">
        <v>0.35290470688516801</v>
      </c>
      <c r="T317" s="79">
        <v>0.12218445586268946</v>
      </c>
      <c r="U317" s="79">
        <v>0.1192498644912711</v>
      </c>
      <c r="V317" s="79">
        <v>7.7797026431299741E-3</v>
      </c>
      <c r="W317" s="79">
        <v>-0.12708289461748928</v>
      </c>
      <c r="X317" s="79">
        <v>-0.20995686098502681</v>
      </c>
      <c r="Y317" s="79">
        <v>-0.22777291136890035</v>
      </c>
      <c r="Z317" s="79">
        <v>-0.31727922866819031</v>
      </c>
      <c r="AA317" s="79">
        <v>-0.36827321925546702</v>
      </c>
      <c r="AB317" s="79">
        <v>-0.34878878372569472</v>
      </c>
      <c r="AC317" s="79">
        <v>-0.42871603674354031</v>
      </c>
      <c r="AD317" s="79">
        <v>-0.52566217929591452</v>
      </c>
      <c r="AE317" s="79">
        <v>-0.53709314110371031</v>
      </c>
      <c r="AF317" s="79">
        <v>-0.45972642870204622</v>
      </c>
      <c r="AG317" s="79">
        <v>-0.44776379656404364</v>
      </c>
      <c r="AH317" s="79">
        <v>-0.48754417024408958</v>
      </c>
      <c r="AI317" s="79">
        <v>-0.5293742979849213</v>
      </c>
      <c r="AJ317" s="79">
        <v>-0.59705950098995797</v>
      </c>
      <c r="AK317" s="79">
        <v>-0.5790530441098154</v>
      </c>
      <c r="AL317" s="79">
        <v>-0.52024943322934847</v>
      </c>
      <c r="AM317" s="79">
        <v>-0.46393813250732135</v>
      </c>
      <c r="AN317" s="79">
        <v>-0.47444401429959321</v>
      </c>
      <c r="AO317" s="79">
        <v>-0.52336925894826836</v>
      </c>
      <c r="AP317" s="79">
        <v>-0.56829924006888988</v>
      </c>
      <c r="AQ317" s="79">
        <v>-0.57139925550421478</v>
      </c>
      <c r="AR317" s="79">
        <v>-0.58781354346000558</v>
      </c>
      <c r="AS317" s="79">
        <v>-0.58541109938106239</v>
      </c>
      <c r="AT317" s="79">
        <v>-0.58816825595852074</v>
      </c>
      <c r="AU317" s="79">
        <v>-0.55914922307729154</v>
      </c>
      <c r="AV317" s="79">
        <v>-0.54573604182141988</v>
      </c>
      <c r="AW317" s="79">
        <v>-0.53759359284514718</v>
      </c>
      <c r="AX317" s="79">
        <v>-0.5061566391186556</v>
      </c>
      <c r="AY317" s="79">
        <v>-0.45768900815696928</v>
      </c>
      <c r="AZ317" s="79">
        <v>-0.45325229012206186</v>
      </c>
      <c r="BA317" s="79">
        <v>-0.43369503388969372</v>
      </c>
      <c r="BB317" s="79">
        <v>-0.38862515007889809</v>
      </c>
      <c r="BC317" s="79">
        <v>-0.31537899615081416</v>
      </c>
      <c r="BD317" s="79">
        <v>-0.25737880467138136</v>
      </c>
      <c r="BE317" s="79">
        <v>-0.24935654768096613</v>
      </c>
      <c r="BF317" s="79">
        <v>-0.23275480113666205</v>
      </c>
      <c r="BG317" s="79">
        <v>-0.18937428581741586</v>
      </c>
      <c r="BH317" s="79">
        <v>-0.15712890500951338</v>
      </c>
      <c r="BI317" s="79">
        <v>-0.14050981536734822</v>
      </c>
      <c r="BJ317" s="79">
        <v>-0.15329908781829216</v>
      </c>
      <c r="BK317" s="79">
        <v>-0.18183095476875744</v>
      </c>
      <c r="BL317" s="79">
        <v>-0.17673718171169922</v>
      </c>
      <c r="BM317" s="79">
        <v>-0.11749454032553559</v>
      </c>
      <c r="BN317" s="79">
        <v>-2.4605482445043268E-2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0.24381670091774227</v>
      </c>
      <c r="Q318" s="79">
        <v>0.3659304058315459</v>
      </c>
      <c r="R318" s="79">
        <v>0.37029046789918474</v>
      </c>
      <c r="S318" s="79">
        <v>0.23304545872749302</v>
      </c>
      <c r="T318" s="79">
        <v>2.2765639083195423E-2</v>
      </c>
      <c r="U318" s="79">
        <v>2.0091034918295128E-2</v>
      </c>
      <c r="V318" s="79">
        <v>-8.1503538706124506E-2</v>
      </c>
      <c r="W318" s="79">
        <v>-0.20441811817215333</v>
      </c>
      <c r="X318" s="79">
        <v>-0.27994994783922283</v>
      </c>
      <c r="Y318" s="79">
        <v>-0.29618760294271718</v>
      </c>
      <c r="Z318" s="79">
        <v>-0.37776419700114794</v>
      </c>
      <c r="AA318" s="79">
        <v>-0.4242404256638449</v>
      </c>
      <c r="AB318" s="79">
        <v>-0.40648219433861854</v>
      </c>
      <c r="AC318" s="79">
        <v>-0.479328371797134</v>
      </c>
      <c r="AD318" s="79">
        <v>-0.56768566718312707</v>
      </c>
      <c r="AE318" s="79">
        <v>-0.5781039142882326</v>
      </c>
      <c r="AF318" s="79">
        <v>-0.5075914288943556</v>
      </c>
      <c r="AG318" s="79">
        <v>-0.49668861426363992</v>
      </c>
      <c r="AH318" s="79">
        <v>-0.53294468526630123</v>
      </c>
      <c r="AI318" s="79">
        <v>-0.57106891440552432</v>
      </c>
      <c r="AJ318" s="79">
        <v>-0.63275761410748521</v>
      </c>
      <c r="AK318" s="79">
        <v>-0.61634642138205664</v>
      </c>
      <c r="AL318" s="79">
        <v>-0.56275245797581308</v>
      </c>
      <c r="AM318" s="79">
        <v>-0.51143000098607094</v>
      </c>
      <c r="AN318" s="79">
        <v>-0.52100512462039816</v>
      </c>
      <c r="AO318" s="79">
        <v>-0.56559588583526099</v>
      </c>
      <c r="AP318" s="79">
        <v>-0.60654533992434079</v>
      </c>
      <c r="AQ318" s="79">
        <v>-0.60937071257258391</v>
      </c>
      <c r="AR318" s="79">
        <v>-0.62433079299741379</v>
      </c>
      <c r="AS318" s="79">
        <v>-0.62214119106439381</v>
      </c>
      <c r="AT318" s="79">
        <v>-0.62465408009459222</v>
      </c>
      <c r="AU318" s="79">
        <v>-0.59820595959596168</v>
      </c>
      <c r="AV318" s="79">
        <v>-0.58598110580509888</v>
      </c>
      <c r="AW318" s="79">
        <v>-0.57856002900492376</v>
      </c>
      <c r="AX318" s="79">
        <v>-0.54990820095568704</v>
      </c>
      <c r="AY318" s="79">
        <v>-0.50573451159793392</v>
      </c>
      <c r="AZ318" s="79">
        <v>-0.50169086018866937</v>
      </c>
      <c r="BA318" s="79">
        <v>-0.48386625963863344</v>
      </c>
      <c r="BB318" s="79">
        <v>-0.44278929739919742</v>
      </c>
      <c r="BC318" s="79">
        <v>-0.37603231369543338</v>
      </c>
      <c r="BD318" s="79">
        <v>-0.32317059154672789</v>
      </c>
      <c r="BE318" s="79">
        <v>-0.315859058442855</v>
      </c>
      <c r="BF318" s="79">
        <v>-0.3007281271368879</v>
      </c>
      <c r="BG318" s="79">
        <v>-0.26119086546617726</v>
      </c>
      <c r="BH318" s="79">
        <v>-0.23180223212949277</v>
      </c>
      <c r="BI318" s="79">
        <v>-0.21665549422018621</v>
      </c>
      <c r="BJ318" s="79">
        <v>-0.22831171378673074</v>
      </c>
      <c r="BK318" s="79">
        <v>-0.25431582833614841</v>
      </c>
      <c r="BL318" s="79">
        <v>-0.24967333304152067</v>
      </c>
      <c r="BM318" s="79">
        <v>-0.19567923460097858</v>
      </c>
      <c r="BN318" s="79">
        <v>-0.11101959050178932</v>
      </c>
      <c r="BO318" s="79">
        <v>-8.8594006324089494E-2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0.1431889747447769</v>
      </c>
      <c r="Q319" s="79">
        <v>0.25542339081242987</v>
      </c>
      <c r="R319" s="79">
        <v>0.25943071350012975</v>
      </c>
      <c r="S319" s="79">
        <v>0.13328915163811397</v>
      </c>
      <c r="T319" s="79">
        <v>-5.9978531012642569E-2</v>
      </c>
      <c r="U319" s="79">
        <v>-6.2436753346258506E-2</v>
      </c>
      <c r="V319" s="79">
        <v>-0.1558120845953393</v>
      </c>
      <c r="W319" s="79">
        <v>-0.2687825825612189</v>
      </c>
      <c r="X319" s="79">
        <v>-0.33820370775915493</v>
      </c>
      <c r="Y319" s="79">
        <v>-0.35312769798723809</v>
      </c>
      <c r="Z319" s="79">
        <v>-0.4281045517760792</v>
      </c>
      <c r="AA319" s="79">
        <v>-0.47082074312140354</v>
      </c>
      <c r="AB319" s="79">
        <v>-0.45449919490052249</v>
      </c>
      <c r="AC319" s="79">
        <v>-0.52145194353416846</v>
      </c>
      <c r="AD319" s="79">
        <v>-0.60266092380353287</v>
      </c>
      <c r="AE319" s="79">
        <v>-0.61223630996608847</v>
      </c>
      <c r="AF319" s="79">
        <v>-0.54742845216464919</v>
      </c>
      <c r="AG319" s="79">
        <v>-0.53740770114054437</v>
      </c>
      <c r="AH319" s="79">
        <v>-0.57073056986165449</v>
      </c>
      <c r="AI319" s="79">
        <v>-0.60577045828769482</v>
      </c>
      <c r="AJ319" s="79">
        <v>-0.66246839562330806</v>
      </c>
      <c r="AK319" s="79">
        <v>-0.64738490737919696</v>
      </c>
      <c r="AL319" s="79">
        <v>-0.5981268229414447</v>
      </c>
      <c r="AM319" s="79">
        <v>-0.55095647465443742</v>
      </c>
      <c r="AN319" s="79">
        <v>-0.5597569480380995</v>
      </c>
      <c r="AO319" s="79">
        <v>-0.60074021073162676</v>
      </c>
      <c r="AP319" s="79">
        <v>-0.63837675669689065</v>
      </c>
      <c r="AQ319" s="79">
        <v>-0.64097354998535006</v>
      </c>
      <c r="AR319" s="79">
        <v>-0.6547233243615439</v>
      </c>
      <c r="AS319" s="79">
        <v>-0.6527108664269774</v>
      </c>
      <c r="AT319" s="79">
        <v>-0.65502045676449283</v>
      </c>
      <c r="AU319" s="79">
        <v>-0.63071205204983749</v>
      </c>
      <c r="AV319" s="79">
        <v>-0.61947621797455166</v>
      </c>
      <c r="AW319" s="79">
        <v>-0.6126555239185586</v>
      </c>
      <c r="AX319" s="79">
        <v>-0.58632169682972568</v>
      </c>
      <c r="AY319" s="79">
        <v>-0.5457217638891857</v>
      </c>
      <c r="AZ319" s="79">
        <v>-0.54200525348586681</v>
      </c>
      <c r="BA319" s="79">
        <v>-0.52562270546814382</v>
      </c>
      <c r="BB319" s="79">
        <v>-0.48786896706482236</v>
      </c>
      <c r="BC319" s="79">
        <v>-0.42651278194441788</v>
      </c>
      <c r="BD319" s="79">
        <v>-0.3779276987068047</v>
      </c>
      <c r="BE319" s="79">
        <v>-0.37120768600182835</v>
      </c>
      <c r="BF319" s="79">
        <v>-0.35730088298669016</v>
      </c>
      <c r="BG319" s="79">
        <v>-0.32096227971805241</v>
      </c>
      <c r="BH319" s="79">
        <v>-0.29395125664003346</v>
      </c>
      <c r="BI319" s="79">
        <v>-0.28002992581331937</v>
      </c>
      <c r="BJ319" s="79">
        <v>-0.29074312952399961</v>
      </c>
      <c r="BK319" s="79">
        <v>-0.31464344942560585</v>
      </c>
      <c r="BL319" s="79">
        <v>-0.31037654302998741</v>
      </c>
      <c r="BM319" s="79">
        <v>-0.26075069543285506</v>
      </c>
      <c r="BN319" s="79">
        <v>-0.18294021767628535</v>
      </c>
      <c r="BO319" s="79">
        <v>-0.16232891653742662</v>
      </c>
      <c r="BP319" s="79">
        <v>-8.0902375807237387E-2</v>
      </c>
      <c r="BQ319" s="80"/>
    </row>
    <row r="320" spans="1:69" ht="15.75" x14ac:dyDescent="0.25">
      <c r="A320" s="80"/>
      <c r="B320" s="80"/>
      <c r="C320" s="80"/>
      <c r="D320" s="80"/>
      <c r="E320" s="80"/>
      <c r="F320" s="80"/>
      <c r="G320" s="80"/>
      <c r="H320" s="80"/>
      <c r="I320" s="80"/>
      <c r="J320" s="80"/>
      <c r="K320" s="80"/>
      <c r="L320" s="80"/>
      <c r="M320" s="80"/>
      <c r="N320" s="80"/>
      <c r="O320" s="69">
        <v>2014</v>
      </c>
      <c r="P320" s="79">
        <v>0.22309614429505309</v>
      </c>
      <c r="Q320" s="79">
        <v>0.34317557523970527</v>
      </c>
      <c r="R320" s="79">
        <v>0.34746300368465327</v>
      </c>
      <c r="S320" s="79">
        <v>0.21250433861947282</v>
      </c>
      <c r="T320" s="79">
        <v>5.7275390796115745E-3</v>
      </c>
      <c r="U320" s="79">
        <v>3.0974907459693775E-3</v>
      </c>
      <c r="V320" s="79">
        <v>-9.6804634052357535E-2</v>
      </c>
      <c r="W320" s="79">
        <v>-0.21767159789970178</v>
      </c>
      <c r="X320" s="79">
        <v>-0.29194515409908345</v>
      </c>
      <c r="Y320" s="79">
        <v>-0.30791230853174473</v>
      </c>
      <c r="Z320" s="79">
        <v>-0.38812993029544213</v>
      </c>
      <c r="AA320" s="79">
        <v>-0.4338319184073377</v>
      </c>
      <c r="AB320" s="79">
        <v>-0.41636951880508283</v>
      </c>
      <c r="AC320" s="79">
        <v>-0.48800216267487745</v>
      </c>
      <c r="AD320" s="79">
        <v>-0.57488752707560375</v>
      </c>
      <c r="AE320" s="79">
        <v>-0.5851322181584343</v>
      </c>
      <c r="AF320" s="79">
        <v>-0.51579438972577374</v>
      </c>
      <c r="AG320" s="79">
        <v>-0.50507320345535889</v>
      </c>
      <c r="AH320" s="79">
        <v>-0.54072528998701852</v>
      </c>
      <c r="AI320" s="79">
        <v>-0.57821441328790313</v>
      </c>
      <c r="AJ320" s="79">
        <v>-0.63887545015641656</v>
      </c>
      <c r="AK320" s="79">
        <v>-0.62273764903914219</v>
      </c>
      <c r="AL320" s="79">
        <v>-0.57003649946356527</v>
      </c>
      <c r="AM320" s="79">
        <v>-0.51956901561840851</v>
      </c>
      <c r="AN320" s="79">
        <v>-0.52898462869841689</v>
      </c>
      <c r="AO320" s="79">
        <v>-0.57283255908304598</v>
      </c>
      <c r="AP320" s="79">
        <v>-0.61309984233337211</v>
      </c>
      <c r="AQ320" s="79">
        <v>-0.61587814752071435</v>
      </c>
      <c r="AR320" s="79">
        <v>-0.63058901020044256</v>
      </c>
      <c r="AS320" s="79">
        <v>-0.62843588451894805</v>
      </c>
      <c r="AT320" s="79">
        <v>-0.63090691170616087</v>
      </c>
      <c r="AU320" s="79">
        <v>-0.60489938649616981</v>
      </c>
      <c r="AV320" s="79">
        <v>-0.59287818471849418</v>
      </c>
      <c r="AW320" s="79">
        <v>-0.58558073452819315</v>
      </c>
      <c r="AX320" s="79">
        <v>-0.55740621300249793</v>
      </c>
      <c r="AY320" s="79">
        <v>-0.51396840653721199</v>
      </c>
      <c r="AZ320" s="79">
        <v>-0.50999211771274489</v>
      </c>
      <c r="BA320" s="79">
        <v>-0.49246445452068249</v>
      </c>
      <c r="BB320" s="79">
        <v>-0.4520717872592302</v>
      </c>
      <c r="BC320" s="79">
        <v>-0.38642689817501352</v>
      </c>
      <c r="BD320" s="79">
        <v>-0.33444579155924542</v>
      </c>
      <c r="BE320" s="79">
        <v>-0.32725606019317333</v>
      </c>
      <c r="BF320" s="79">
        <v>-0.31237719281161569</v>
      </c>
      <c r="BG320" s="79">
        <v>-0.27349857647711062</v>
      </c>
      <c r="BH320" s="79">
        <v>-0.24459952399318916</v>
      </c>
      <c r="BI320" s="79">
        <v>-0.2297051133281359</v>
      </c>
      <c r="BJ320" s="79">
        <v>-0.24116715367409519</v>
      </c>
      <c r="BK320" s="79">
        <v>-0.26673806956365681</v>
      </c>
      <c r="BL320" s="79">
        <v>-0.26217291290465922</v>
      </c>
      <c r="BM320" s="79">
        <v>-0.209078294084549</v>
      </c>
      <c r="BN320" s="79">
        <v>-0.12582898235018458</v>
      </c>
      <c r="BO320" s="79">
        <v>-0.10377698262942929</v>
      </c>
      <c r="BP320" s="79">
        <v>-1.6658850622765113E-2</v>
      </c>
      <c r="BQ320" s="79">
        <v>6.9898478130543465E-2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-2.478500703819567E-2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-0.1398609900278393</v>
      </c>
      <c r="Q326" s="79">
        <v>-0.11800062942033825</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-3.7674977844345578E-2</v>
      </c>
      <c r="Q327" s="79">
        <v>-1.3217568330242811E-2</v>
      </c>
      <c r="R327" s="79">
        <v>0.11880174134504269</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0.29778052313039599</v>
      </c>
      <c r="Q328" s="79">
        <v>0.33076350599259641</v>
      </c>
      <c r="R328" s="79">
        <v>0.50880323771433178</v>
      </c>
      <c r="S328" s="79">
        <v>0.34858856753335277</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0.34074166210539741</v>
      </c>
      <c r="Q329" s="79">
        <v>0.37481649870195283</v>
      </c>
      <c r="R329" s="79">
        <v>0.55874997710985341</v>
      </c>
      <c r="S329" s="79">
        <v>0.39323163301113329</v>
      </c>
      <c r="T329" s="79">
        <v>3.3103547332775672E-2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0.51221601876913947</v>
      </c>
      <c r="Q330" s="79">
        <v>0.55064886172065608</v>
      </c>
      <c r="R330" s="79">
        <v>0.75810654003250477</v>
      </c>
      <c r="S330" s="79">
        <v>0.57141920240388511</v>
      </c>
      <c r="T330" s="79">
        <v>0.16523248100649596</v>
      </c>
      <c r="U330" s="79">
        <v>0.12789515050533448</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0.74725287436664622</v>
      </c>
      <c r="Q331" s="79">
        <v>0.79165915923841823</v>
      </c>
      <c r="R331" s="79">
        <v>1.0313610406103986</v>
      </c>
      <c r="S331" s="79">
        <v>0.81565773947425335</v>
      </c>
      <c r="T331" s="79">
        <v>0.34633926401674703</v>
      </c>
      <c r="U331" s="79">
        <v>0.30319876211118474</v>
      </c>
      <c r="V331" s="79">
        <v>0.15542545025333998</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1.0284927368535992</v>
      </c>
      <c r="Q332" s="79">
        <v>1.0800467091804116</v>
      </c>
      <c r="R332" s="79">
        <v>1.3583312852177853</v>
      </c>
      <c r="S332" s="79">
        <v>1.107908128908129</v>
      </c>
      <c r="T332" s="79">
        <v>0.56304760373552321</v>
      </c>
      <c r="U332" s="79">
        <v>0.51296315627889899</v>
      </c>
      <c r="V332" s="79">
        <v>0.34140407962658703</v>
      </c>
      <c r="W332" s="79">
        <v>0.16096116744915834</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1.0720977267533229</v>
      </c>
      <c r="Q333" s="79">
        <v>1.1247599162315993</v>
      </c>
      <c r="R333" s="79">
        <v>1.4090265674851659</v>
      </c>
      <c r="S333" s="79">
        <v>1.1532202520430408</v>
      </c>
      <c r="T333" s="79">
        <v>0.59664726802586376</v>
      </c>
      <c r="U333" s="79">
        <v>0.54548619269387089</v>
      </c>
      <c r="V333" s="79">
        <v>0.37023923899437089</v>
      </c>
      <c r="W333" s="79">
        <v>0.18591748060762431</v>
      </c>
      <c r="X333" s="79">
        <v>2.149625143216417E-2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1.2301725840062465</v>
      </c>
      <c r="Q334" s="79">
        <v>1.2868522326887506</v>
      </c>
      <c r="R334" s="79">
        <v>1.5928048352073094</v>
      </c>
      <c r="S334" s="79">
        <v>1.3174837322743123</v>
      </c>
      <c r="T334" s="79">
        <v>0.71845126680342952</v>
      </c>
      <c r="U334" s="79">
        <v>0.66338724829670404</v>
      </c>
      <c r="V334" s="79">
        <v>0.47477116782659395</v>
      </c>
      <c r="W334" s="79">
        <v>0.27638798981209378</v>
      </c>
      <c r="X334" s="79">
        <v>9.9423499768341972E-2</v>
      </c>
      <c r="Y334" s="79">
        <v>7.628735614733953E-2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1.452557758969732</v>
      </c>
      <c r="Q335" s="79">
        <v>1.5148893081730848</v>
      </c>
      <c r="R335" s="79">
        <v>1.8513504567699024</v>
      </c>
      <c r="S335" s="79">
        <v>1.5485752760287625</v>
      </c>
      <c r="T335" s="79">
        <v>0.88980934392040378</v>
      </c>
      <c r="U335" s="79">
        <v>0.82925453000276295</v>
      </c>
      <c r="V335" s="79">
        <v>0.62183029972528581</v>
      </c>
      <c r="W335" s="79">
        <v>0.40366503037446627</v>
      </c>
      <c r="X335" s="79">
        <v>0.20905424723082874</v>
      </c>
      <c r="Y335" s="79">
        <v>0.18361104657574945</v>
      </c>
      <c r="Z335" s="79">
        <v>9.9716576447189745E-2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1.4823231712618616</v>
      </c>
      <c r="Q336" s="79">
        <v>1.5454112059155813</v>
      </c>
      <c r="R336" s="79">
        <v>1.8859558077039253</v>
      </c>
      <c r="S336" s="79">
        <v>1.5795060027654049</v>
      </c>
      <c r="T336" s="79">
        <v>0.91274497268167698</v>
      </c>
      <c r="U336" s="79">
        <v>0.85145523662165656</v>
      </c>
      <c r="V336" s="79">
        <v>0.64151360682076086</v>
      </c>
      <c r="W336" s="79">
        <v>0.4207005795664624</v>
      </c>
      <c r="X336" s="79">
        <v>0.22372790701346071</v>
      </c>
      <c r="Y336" s="79">
        <v>0.19797591552368649</v>
      </c>
      <c r="Z336" s="79">
        <v>0.11306326203806881</v>
      </c>
      <c r="AA336" s="79">
        <v>1.2136477594979675E-2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1.7064208221433443</v>
      </c>
      <c r="Q337" s="79">
        <v>1.775204279749363</v>
      </c>
      <c r="R337" s="79">
        <v>2.1464923585211424</v>
      </c>
      <c r="S337" s="79">
        <v>1.8123770657868081</v>
      </c>
      <c r="T337" s="79">
        <v>1.0854225918070846</v>
      </c>
      <c r="U337" s="79">
        <v>1.018599778493785</v>
      </c>
      <c r="V337" s="79">
        <v>0.78970516682280734</v>
      </c>
      <c r="W337" s="79">
        <v>0.54895771633764379</v>
      </c>
      <c r="X337" s="79">
        <v>0.33420286549375638</v>
      </c>
      <c r="Y337" s="79">
        <v>0.30612605148885225</v>
      </c>
      <c r="Z337" s="79">
        <v>0.21354770547917565</v>
      </c>
      <c r="AA337" s="79">
        <v>0.1035095146057865</v>
      </c>
      <c r="AB337" s="79">
        <v>9.0277387519838992E-2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2.0335145707884212</v>
      </c>
      <c r="Q338" s="79">
        <v>2.1106110885102369</v>
      </c>
      <c r="R338" s="79">
        <v>2.5267724584269282</v>
      </c>
      <c r="S338" s="79">
        <v>2.1522765187932063</v>
      </c>
      <c r="T338" s="79">
        <v>1.3374634745413154</v>
      </c>
      <c r="U338" s="79">
        <v>1.2625645614866803</v>
      </c>
      <c r="V338" s="79">
        <v>1.0060061083452447</v>
      </c>
      <c r="W338" s="79">
        <v>0.73616230099951963</v>
      </c>
      <c r="X338" s="79">
        <v>0.49545251785999206</v>
      </c>
      <c r="Y338" s="79">
        <v>0.46398238443198292</v>
      </c>
      <c r="Z338" s="79">
        <v>0.36021516565281425</v>
      </c>
      <c r="AA338" s="79">
        <v>0.23687793271899824</v>
      </c>
      <c r="AB338" s="79">
        <v>0.22204659163954363</v>
      </c>
      <c r="AC338" s="79">
        <v>0.12085842156137255</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2.082244661126599</v>
      </c>
      <c r="Q339" s="79">
        <v>2.1605796499965413</v>
      </c>
      <c r="R339" s="79">
        <v>2.5834261966869274</v>
      </c>
      <c r="S339" s="79">
        <v>2.2029143897996359</v>
      </c>
      <c r="T339" s="79">
        <v>1.3750122660893924</v>
      </c>
      <c r="U339" s="79">
        <v>1.2989101839995629</v>
      </c>
      <c r="V339" s="79">
        <v>1.038230400201273</v>
      </c>
      <c r="W339" s="79">
        <v>0.76405184752886324</v>
      </c>
      <c r="X339" s="79">
        <v>0.51947532526415519</v>
      </c>
      <c r="Y339" s="79">
        <v>0.48749965859768107</v>
      </c>
      <c r="Z339" s="79">
        <v>0.38206553305829988</v>
      </c>
      <c r="AA339" s="79">
        <v>0.25674702251309478</v>
      </c>
      <c r="AB339" s="79">
        <v>0.2416774321772833</v>
      </c>
      <c r="AC339" s="79">
        <v>0.13886378493261137</v>
      </c>
      <c r="AD339" s="79">
        <v>1.6063905150622924E-2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1.9023699304955479</v>
      </c>
      <c r="Q340" s="79">
        <v>1.9761334182125554</v>
      </c>
      <c r="R340" s="79">
        <v>2.3743033356776673</v>
      </c>
      <c r="S340" s="79">
        <v>2.0159975722070489</v>
      </c>
      <c r="T340" s="79">
        <v>1.2364104552090962</v>
      </c>
      <c r="U340" s="79">
        <v>1.1647495655038345</v>
      </c>
      <c r="V340" s="79">
        <v>0.91928262528121951</v>
      </c>
      <c r="W340" s="79">
        <v>0.66110468214145302</v>
      </c>
      <c r="X340" s="79">
        <v>0.43080124358612304</v>
      </c>
      <c r="Y340" s="79">
        <v>0.40069162425226984</v>
      </c>
      <c r="Z340" s="79">
        <v>0.30141046092575358</v>
      </c>
      <c r="AA340" s="79">
        <v>0.1834053326086692</v>
      </c>
      <c r="AB340" s="79">
        <v>0.16921517878760331</v>
      </c>
      <c r="AC340" s="79">
        <v>7.2401566951078244E-2</v>
      </c>
      <c r="AD340" s="79">
        <v>-4.3231913753026166E-2</v>
      </c>
      <c r="AE340" s="79">
        <v>-5.8358355811152431E-2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2.0747184355156856</v>
      </c>
      <c r="Q341" s="79">
        <v>2.1528621459946229</v>
      </c>
      <c r="R341" s="79">
        <v>2.5746761859053482</v>
      </c>
      <c r="S341" s="79">
        <v>2.1950935128218618</v>
      </c>
      <c r="T341" s="79">
        <v>1.3692129606777508</v>
      </c>
      <c r="U341" s="79">
        <v>1.2932967046667174</v>
      </c>
      <c r="V341" s="79">
        <v>1.0332534488150291</v>
      </c>
      <c r="W341" s="79">
        <v>0.75974438538567368</v>
      </c>
      <c r="X341" s="79">
        <v>0.51576507012043338</v>
      </c>
      <c r="Y341" s="79">
        <v>0.48386748164302268</v>
      </c>
      <c r="Z341" s="79">
        <v>0.37869080517181791</v>
      </c>
      <c r="AA341" s="79">
        <v>0.25367829738995024</v>
      </c>
      <c r="AB341" s="79">
        <v>0.2386455039827414</v>
      </c>
      <c r="AC341" s="79">
        <v>0.13608290712183799</v>
      </c>
      <c r="AD341" s="79">
        <v>1.3582880110101232E-2</v>
      </c>
      <c r="AE341" s="79">
        <v>-2.4418001938115294E-3</v>
      </c>
      <c r="AF341" s="79">
        <v>5.9381990975461527E-2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2.4270890780487253</v>
      </c>
      <c r="Q342" s="79">
        <v>2.5141882587760338</v>
      </c>
      <c r="R342" s="79">
        <v>2.9843432727922043</v>
      </c>
      <c r="S342" s="79">
        <v>2.5612594488833729</v>
      </c>
      <c r="T342" s="79">
        <v>1.6407308608563427</v>
      </c>
      <c r="U342" s="79">
        <v>1.5561144066091663</v>
      </c>
      <c r="V342" s="79">
        <v>1.2662695246663151</v>
      </c>
      <c r="W342" s="79">
        <v>0.96141561895612571</v>
      </c>
      <c r="X342" s="79">
        <v>0.68947564651599036</v>
      </c>
      <c r="Y342" s="79">
        <v>0.65392251234138332</v>
      </c>
      <c r="Z342" s="79">
        <v>0.53669231817582352</v>
      </c>
      <c r="AA342" s="79">
        <v>0.39735305540301463</v>
      </c>
      <c r="AB342" s="79">
        <v>0.38059746519894194</v>
      </c>
      <c r="AC342" s="79">
        <v>0.26628093089183708</v>
      </c>
      <c r="AD342" s="79">
        <v>0.12974208564886258</v>
      </c>
      <c r="AE342" s="79">
        <v>0.11188093575805927</v>
      </c>
      <c r="AF342" s="79">
        <v>0.1807898924392409</v>
      </c>
      <c r="AG342" s="79">
        <v>0.11460257253569978</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2.7329029308637938</v>
      </c>
      <c r="Q343" s="79">
        <v>2.8277743449438515</v>
      </c>
      <c r="R343" s="79">
        <v>3.3398833067513274</v>
      </c>
      <c r="S343" s="79">
        <v>2.87904589917231</v>
      </c>
      <c r="T343" s="79">
        <v>1.8763745982715183</v>
      </c>
      <c r="U343" s="79">
        <v>1.7842074550006377</v>
      </c>
      <c r="V343" s="79">
        <v>1.4684984714698173</v>
      </c>
      <c r="W343" s="79">
        <v>1.1364411446264848</v>
      </c>
      <c r="X343" s="79">
        <v>0.84023480244445425</v>
      </c>
      <c r="Y343" s="79">
        <v>0.80150910966574518</v>
      </c>
      <c r="Z343" s="79">
        <v>0.67381796262514637</v>
      </c>
      <c r="AA343" s="79">
        <v>0.52204485998809169</v>
      </c>
      <c r="AB343" s="79">
        <v>0.50379409662691643</v>
      </c>
      <c r="AC343" s="79">
        <v>0.37927660780688521</v>
      </c>
      <c r="AD343" s="79">
        <v>0.23055381596324384</v>
      </c>
      <c r="AE343" s="79">
        <v>0.21109883908416627</v>
      </c>
      <c r="AF343" s="79">
        <v>0.28615683743196757</v>
      </c>
      <c r="AG343" s="79">
        <v>0.21406333918107809</v>
      </c>
      <c r="AH343" s="79">
        <v>8.9234287714864108E-2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3.4028444466614838</v>
      </c>
      <c r="Q344" s="79">
        <v>3.5147423680287155</v>
      </c>
      <c r="R344" s="79">
        <v>4.118759172199371</v>
      </c>
      <c r="S344" s="79">
        <v>3.5752155927515012</v>
      </c>
      <c r="T344" s="79">
        <v>2.392595564650112</v>
      </c>
      <c r="U344" s="79">
        <v>2.2838872477100445</v>
      </c>
      <c r="V344" s="79">
        <v>1.9115181905328291</v>
      </c>
      <c r="W344" s="79">
        <v>1.5198667641382195</v>
      </c>
      <c r="X344" s="79">
        <v>1.1705004739088927</v>
      </c>
      <c r="Y344" s="79">
        <v>1.1248247077419959</v>
      </c>
      <c r="Z344" s="79">
        <v>0.97421691856344328</v>
      </c>
      <c r="AA344" s="79">
        <v>0.79520520181796917</v>
      </c>
      <c r="AB344" s="79">
        <v>0.77367898653717448</v>
      </c>
      <c r="AC344" s="79">
        <v>0.62681442983233482</v>
      </c>
      <c r="AD344" s="79">
        <v>0.45140046105569515</v>
      </c>
      <c r="AE344" s="79">
        <v>0.42845391288704154</v>
      </c>
      <c r="AF344" s="79">
        <v>0.51698251845854326</v>
      </c>
      <c r="AG344" s="79">
        <v>0.43195044977282532</v>
      </c>
      <c r="AH344" s="79">
        <v>0.28471841448846213</v>
      </c>
      <c r="AI344" s="79">
        <v>0.17946931066934166</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3.3202253142985114</v>
      </c>
      <c r="Q345" s="79">
        <v>3.430023477364359</v>
      </c>
      <c r="R345" s="79">
        <v>4.022705939634502</v>
      </c>
      <c r="S345" s="79">
        <v>3.4893619253721559</v>
      </c>
      <c r="T345" s="79">
        <v>2.3289336966451235</v>
      </c>
      <c r="U345" s="79">
        <v>2.2222652852558951</v>
      </c>
      <c r="V345" s="79">
        <v>1.8568837128275739</v>
      </c>
      <c r="W345" s="79">
        <v>1.4725816037730259</v>
      </c>
      <c r="X345" s="79">
        <v>1.1297711526439207</v>
      </c>
      <c r="Y345" s="79">
        <v>1.0849524897011873</v>
      </c>
      <c r="Z345" s="79">
        <v>0.93717084735107259</v>
      </c>
      <c r="AA345" s="79">
        <v>0.76151827556279339</v>
      </c>
      <c r="AB345" s="79">
        <v>0.74039599852035887</v>
      </c>
      <c r="AC345" s="79">
        <v>0.59628734709375975</v>
      </c>
      <c r="AD345" s="79">
        <v>0.42416501173279991</v>
      </c>
      <c r="AE345" s="79">
        <v>0.40164905427053765</v>
      </c>
      <c r="AF345" s="79">
        <v>0.48851642545817031</v>
      </c>
      <c r="AG345" s="79">
        <v>0.4050799788351781</v>
      </c>
      <c r="AH345" s="79">
        <v>0.26061074454426186</v>
      </c>
      <c r="AI345" s="79">
        <v>0.15733663433321893</v>
      </c>
      <c r="AJ345" s="79">
        <v>-1.8764944654272163E-2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3.0146224029127122</v>
      </c>
      <c r="Q346" s="79">
        <v>3.1166536936844964</v>
      </c>
      <c r="R346" s="79">
        <v>3.667411146766439</v>
      </c>
      <c r="S346" s="79">
        <v>3.171794674859191</v>
      </c>
      <c r="T346" s="79">
        <v>2.0934524993709882</v>
      </c>
      <c r="U346" s="79">
        <v>1.9943295687615601</v>
      </c>
      <c r="V346" s="79">
        <v>1.6547942576222632</v>
      </c>
      <c r="W346" s="79">
        <v>1.2976768055785597</v>
      </c>
      <c r="X346" s="79">
        <v>0.97911598596098703</v>
      </c>
      <c r="Y346" s="79">
        <v>0.93746769328444934</v>
      </c>
      <c r="Z346" s="79">
        <v>0.80013978815079345</v>
      </c>
      <c r="AA346" s="79">
        <v>0.63691247972857967</v>
      </c>
      <c r="AB346" s="79">
        <v>0.61728434451664205</v>
      </c>
      <c r="AC346" s="79">
        <v>0.48336961128363626</v>
      </c>
      <c r="AD346" s="79">
        <v>0.32342281839420911</v>
      </c>
      <c r="AE346" s="79">
        <v>0.30249958854509534</v>
      </c>
      <c r="AF346" s="79">
        <v>0.38322215949476124</v>
      </c>
      <c r="AG346" s="79">
        <v>0.30568781731046135</v>
      </c>
      <c r="AH346" s="79">
        <v>0.17143800802473144</v>
      </c>
      <c r="AI346" s="79">
        <v>7.5469273449263963E-2</v>
      </c>
      <c r="AJ346" s="79">
        <v>-8.8175280424259886E-2</v>
      </c>
      <c r="AK346" s="79">
        <v>-7.0737725269641658E-2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2.700818236764662</v>
      </c>
      <c r="Q347" s="79">
        <v>2.7948742210422619</v>
      </c>
      <c r="R347" s="79">
        <v>3.302581552352152</v>
      </c>
      <c r="S347" s="79">
        <v>2.8457050908586488</v>
      </c>
      <c r="T347" s="79">
        <v>1.8516518554600148</v>
      </c>
      <c r="U347" s="79">
        <v>1.7602768984989863</v>
      </c>
      <c r="V347" s="79">
        <v>1.44728146695399</v>
      </c>
      <c r="W347" s="79">
        <v>1.1180782078301945</v>
      </c>
      <c r="X347" s="79">
        <v>0.82441779037622376</v>
      </c>
      <c r="Y347" s="79">
        <v>0.78602494900822473</v>
      </c>
      <c r="Z347" s="79">
        <v>0.65943132083373179</v>
      </c>
      <c r="AA347" s="79">
        <v>0.50896272400911702</v>
      </c>
      <c r="AB347" s="79">
        <v>0.49086882788246783</v>
      </c>
      <c r="AC347" s="79">
        <v>0.3674215800016668</v>
      </c>
      <c r="AD347" s="79">
        <v>0.21997707622772564</v>
      </c>
      <c r="AE347" s="79">
        <v>0.20068931692527184</v>
      </c>
      <c r="AF347" s="79">
        <v>0.27510218386695723</v>
      </c>
      <c r="AG347" s="79">
        <v>0.20362833683142387</v>
      </c>
      <c r="AH347" s="79">
        <v>7.9872204218219375E-2</v>
      </c>
      <c r="AI347" s="79">
        <v>-8.5951053893884646E-3</v>
      </c>
      <c r="AJ347" s="79">
        <v>-0.15944833354926777</v>
      </c>
      <c r="AK347" s="79">
        <v>-0.14337379013168999</v>
      </c>
      <c r="AL347" s="79">
        <v>-7.8165300407923022E-2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2.8856145835063067</v>
      </c>
      <c r="Q348" s="79">
        <v>2.9843671513964227</v>
      </c>
      <c r="R348" s="79">
        <v>3.5174262979097635</v>
      </c>
      <c r="S348" s="79">
        <v>3.0377362055933483</v>
      </c>
      <c r="T348" s="79">
        <v>1.9940459994990196</v>
      </c>
      <c r="U348" s="79">
        <v>1.8981083331181319</v>
      </c>
      <c r="V348" s="79">
        <v>1.5694838140049481</v>
      </c>
      <c r="W348" s="79">
        <v>1.2238421470130851</v>
      </c>
      <c r="X348" s="79">
        <v>0.91551811495923552</v>
      </c>
      <c r="Y348" s="79">
        <v>0.87520816867769169</v>
      </c>
      <c r="Z348" s="79">
        <v>0.74229322491546856</v>
      </c>
      <c r="AA348" s="79">
        <v>0.58431114182549238</v>
      </c>
      <c r="AB348" s="79">
        <v>0.56531374661063871</v>
      </c>
      <c r="AC348" s="79">
        <v>0.43570229423120621</v>
      </c>
      <c r="AD348" s="79">
        <v>0.28089530900008891</v>
      </c>
      <c r="AE348" s="79">
        <v>0.26064443634596679</v>
      </c>
      <c r="AF348" s="79">
        <v>0.33877302913032886</v>
      </c>
      <c r="AG348" s="79">
        <v>0.26373021302505684</v>
      </c>
      <c r="AH348" s="79">
        <v>0.13379445208895807</v>
      </c>
      <c r="AI348" s="79">
        <v>4.0909623280018119E-2</v>
      </c>
      <c r="AJ348" s="79">
        <v>-0.11747629729398534</v>
      </c>
      <c r="AK348" s="79">
        <v>-0.10059908897662985</v>
      </c>
      <c r="AL348" s="79">
        <v>-3.2134484008460348E-2</v>
      </c>
      <c r="AM348" s="79">
        <v>4.9933915939410684E-2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3.213141619610655</v>
      </c>
      <c r="Q349" s="79">
        <v>3.3202182595809093</v>
      </c>
      <c r="R349" s="79">
        <v>3.8982101390181314</v>
      </c>
      <c r="S349" s="79">
        <v>3.3780859092419888</v>
      </c>
      <c r="T349" s="79">
        <v>2.2464207502884022</v>
      </c>
      <c r="U349" s="79">
        <v>2.1423962860933718</v>
      </c>
      <c r="V349" s="79">
        <v>1.7860712803716496</v>
      </c>
      <c r="W349" s="79">
        <v>1.4112947137876981</v>
      </c>
      <c r="X349" s="79">
        <v>1.0769813680209035</v>
      </c>
      <c r="Y349" s="79">
        <v>1.03327360732741</v>
      </c>
      <c r="Z349" s="79">
        <v>0.88915496936216243</v>
      </c>
      <c r="AA349" s="79">
        <v>0.7178562275248952</v>
      </c>
      <c r="AB349" s="79">
        <v>0.69725749990439434</v>
      </c>
      <c r="AC349" s="79">
        <v>0.55672081190761247</v>
      </c>
      <c r="AD349" s="79">
        <v>0.38886480394114098</v>
      </c>
      <c r="AE349" s="79">
        <v>0.36690694049923311</v>
      </c>
      <c r="AF349" s="79">
        <v>0.45162116494616078</v>
      </c>
      <c r="AG349" s="79">
        <v>0.37025282411071747</v>
      </c>
      <c r="AH349" s="79">
        <v>0.2293644908726688</v>
      </c>
      <c r="AI349" s="79">
        <v>0.12865019467188082</v>
      </c>
      <c r="AJ349" s="79">
        <v>-4.3086425002971294E-2</v>
      </c>
      <c r="AK349" s="79">
        <v>-2.4786599516799485E-2</v>
      </c>
      <c r="AL349" s="79">
        <v>4.9449038234308705E-2</v>
      </c>
      <c r="AM349" s="79">
        <v>0.13843516489312305</v>
      </c>
      <c r="AN349" s="79">
        <v>8.4292208881096453E-2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3.6400514048723767</v>
      </c>
      <c r="Q350" s="79">
        <v>3.7579779211352942</v>
      </c>
      <c r="R350" s="79">
        <v>4.3945366400979262</v>
      </c>
      <c r="S350" s="79">
        <v>3.8217091918470936</v>
      </c>
      <c r="T350" s="79">
        <v>2.5753745122326528</v>
      </c>
      <c r="U350" s="79">
        <v>2.4608094430257337</v>
      </c>
      <c r="V350" s="79">
        <v>2.0683786888126754</v>
      </c>
      <c r="W350" s="79">
        <v>1.6556267114766245</v>
      </c>
      <c r="X350" s="79">
        <v>1.2874380176828109</v>
      </c>
      <c r="Y350" s="79">
        <v>1.2393014310877437</v>
      </c>
      <c r="Z350" s="79">
        <v>1.0805795202347355</v>
      </c>
      <c r="AA350" s="79">
        <v>0.89192339625940742</v>
      </c>
      <c r="AB350" s="79">
        <v>0.86923743797374198</v>
      </c>
      <c r="AC350" s="79">
        <v>0.7144604294012552</v>
      </c>
      <c r="AD350" s="79">
        <v>0.52959588510115863</v>
      </c>
      <c r="AE350" s="79">
        <v>0.50541307229529908</v>
      </c>
      <c r="AF350" s="79">
        <v>0.59871123116278235</v>
      </c>
      <c r="AG350" s="79">
        <v>0.50909798805501238</v>
      </c>
      <c r="AH350" s="79">
        <v>0.35393370268457486</v>
      </c>
      <c r="AI350" s="79">
        <v>0.24301421462322056</v>
      </c>
      <c r="AJ350" s="79">
        <v>5.3875843465412056E-2</v>
      </c>
      <c r="AK350" s="79">
        <v>7.402995614958946E-2</v>
      </c>
      <c r="AL350" s="79">
        <v>0.15578775266782241</v>
      </c>
      <c r="AM350" s="79">
        <v>0.25379067763371516</v>
      </c>
      <c r="AN350" s="79">
        <v>0.19416151683404478</v>
      </c>
      <c r="AO350" s="79">
        <v>0.10132813558286539</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3.5859856971994342</v>
      </c>
      <c r="Q351" s="79">
        <v>3.7025381380483462</v>
      </c>
      <c r="R351" s="79">
        <v>4.3316796983174433</v>
      </c>
      <c r="S351" s="79">
        <v>3.7655268143465763</v>
      </c>
      <c r="T351" s="79">
        <v>2.5337143804081057</v>
      </c>
      <c r="U351" s="79">
        <v>2.4204842191581903</v>
      </c>
      <c r="V351" s="79">
        <v>2.0326260536058691</v>
      </c>
      <c r="W351" s="79">
        <v>1.624683447072186</v>
      </c>
      <c r="X351" s="79">
        <v>1.2607848743460477</v>
      </c>
      <c r="Y351" s="79">
        <v>1.2132091734809292</v>
      </c>
      <c r="Z351" s="79">
        <v>1.0563366844736486</v>
      </c>
      <c r="AA351" s="79">
        <v>0.86987877469026897</v>
      </c>
      <c r="AB351" s="79">
        <v>0.84745715235305119</v>
      </c>
      <c r="AC351" s="79">
        <v>0.69448359977055318</v>
      </c>
      <c r="AD351" s="79">
        <v>0.51177309031600282</v>
      </c>
      <c r="AE351" s="79">
        <v>0.48787205475220097</v>
      </c>
      <c r="AF351" s="79">
        <v>0.5800831069168455</v>
      </c>
      <c r="AG351" s="79">
        <v>0.49151403400951804</v>
      </c>
      <c r="AH351" s="79">
        <v>0.33815771716402182</v>
      </c>
      <c r="AI351" s="79">
        <v>0.22853065888274718</v>
      </c>
      <c r="AJ351" s="79">
        <v>4.1596121043254199E-2</v>
      </c>
      <c r="AK351" s="79">
        <v>6.1515398750464308E-2</v>
      </c>
      <c r="AL351" s="79">
        <v>0.1423205564419168</v>
      </c>
      <c r="AM351" s="79">
        <v>0.23918155494407781</v>
      </c>
      <c r="AN351" s="79">
        <v>0.18024719092471739</v>
      </c>
      <c r="AO351" s="79">
        <v>8.849550080474973E-2</v>
      </c>
      <c r="AP351" s="79">
        <v>-1.165196308303168E-2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4.003679128800437</v>
      </c>
      <c r="Q352" s="79">
        <v>4.1308472130887477</v>
      </c>
      <c r="R352" s="79">
        <v>4.8172912410546127</v>
      </c>
      <c r="S352" s="79">
        <v>4.1995729234930987</v>
      </c>
      <c r="T352" s="79">
        <v>2.8555665149997682</v>
      </c>
      <c r="U352" s="79">
        <v>2.7320233048796623</v>
      </c>
      <c r="V352" s="79">
        <v>2.3088388607820436</v>
      </c>
      <c r="W352" s="79">
        <v>1.863740676697526</v>
      </c>
      <c r="X352" s="79">
        <v>1.4666980748285339</v>
      </c>
      <c r="Y352" s="79">
        <v>1.4147891598918343</v>
      </c>
      <c r="Z352" s="79">
        <v>1.2436286611558587</v>
      </c>
      <c r="AA352" s="79">
        <v>1.0401880895569111</v>
      </c>
      <c r="AB352" s="79">
        <v>1.0157242967912479</v>
      </c>
      <c r="AC352" s="79">
        <v>0.84881785118612241</v>
      </c>
      <c r="AD352" s="79">
        <v>0.64946599465317967</v>
      </c>
      <c r="AE352" s="79">
        <v>0.62338804310606843</v>
      </c>
      <c r="AF352" s="79">
        <v>0.72399771518653833</v>
      </c>
      <c r="AG352" s="79">
        <v>0.62736173530674189</v>
      </c>
      <c r="AH352" s="79">
        <v>0.46003766311477712</v>
      </c>
      <c r="AI352" s="79">
        <v>0.34042572803857657</v>
      </c>
      <c r="AJ352" s="79">
        <v>0.13646511690744467</v>
      </c>
      <c r="AK352" s="79">
        <v>0.15819865048239962</v>
      </c>
      <c r="AL352" s="79">
        <v>0.24636357460919325</v>
      </c>
      <c r="AM352" s="79">
        <v>0.35204671201976256</v>
      </c>
      <c r="AN352" s="79">
        <v>0.28774458229596439</v>
      </c>
      <c r="AO352" s="79">
        <v>0.18763611114093925</v>
      </c>
      <c r="AP352" s="79">
        <v>7.8367175748575921E-2</v>
      </c>
      <c r="AQ352" s="79">
        <v>9.1080404340571533E-2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3.9664361322837243</v>
      </c>
      <c r="Q353" s="79">
        <v>4.0926576889474067</v>
      </c>
      <c r="R353" s="79">
        <v>4.7739924299497449</v>
      </c>
      <c r="S353" s="79">
        <v>4.1608718654729229</v>
      </c>
      <c r="T353" s="79">
        <v>2.8268690612678551</v>
      </c>
      <c r="U353" s="79">
        <v>2.7042453983900341</v>
      </c>
      <c r="V353" s="79">
        <v>2.2842107679338892</v>
      </c>
      <c r="W353" s="79">
        <v>1.8424255041411708</v>
      </c>
      <c r="X353" s="79">
        <v>1.4483381389805603</v>
      </c>
      <c r="Y353" s="79">
        <v>1.3968155884546094</v>
      </c>
      <c r="Z353" s="79">
        <v>1.2269290582713994</v>
      </c>
      <c r="AA353" s="79">
        <v>1.0250027197606224</v>
      </c>
      <c r="AB353" s="79">
        <v>1.0007210140004015</v>
      </c>
      <c r="AC353" s="79">
        <v>0.83505687350962854</v>
      </c>
      <c r="AD353" s="79">
        <v>0.63718881725790744</v>
      </c>
      <c r="AE353" s="79">
        <v>0.61130496709772209</v>
      </c>
      <c r="AF353" s="79">
        <v>0.7111657890680253</v>
      </c>
      <c r="AG353" s="79">
        <v>0.6152490826207192</v>
      </c>
      <c r="AH353" s="79">
        <v>0.44917042398893636</v>
      </c>
      <c r="AI353" s="79">
        <v>0.33044877519343668</v>
      </c>
      <c r="AJ353" s="79">
        <v>0.12800626786839844</v>
      </c>
      <c r="AK353" s="79">
        <v>0.14957803609142087</v>
      </c>
      <c r="AL353" s="79">
        <v>0.23708673789107707</v>
      </c>
      <c r="AM353" s="79">
        <v>0.34198326276772062</v>
      </c>
      <c r="AN353" s="79">
        <v>0.27815974167003049</v>
      </c>
      <c r="AO353" s="79">
        <v>0.17879639012530574</v>
      </c>
      <c r="AP353" s="79">
        <v>7.0340756800370996E-2</v>
      </c>
      <c r="AQ353" s="79">
        <v>8.2959359275067729E-2</v>
      </c>
      <c r="AR353" s="79">
        <v>-7.4431224620994064E-3</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4.5703423974270603</v>
      </c>
      <c r="Q354" s="79">
        <v>4.7119121810355828</v>
      </c>
      <c r="R354" s="79">
        <v>5.4760955297299558</v>
      </c>
      <c r="S354" s="79">
        <v>4.7884210315442335</v>
      </c>
      <c r="T354" s="79">
        <v>3.2922068085832832</v>
      </c>
      <c r="U354" s="79">
        <v>3.1546724136846946</v>
      </c>
      <c r="V354" s="79">
        <v>2.6835626182303058</v>
      </c>
      <c r="W354" s="79">
        <v>2.188057366593962</v>
      </c>
      <c r="X354" s="79">
        <v>1.7460499592752965</v>
      </c>
      <c r="Y354" s="79">
        <v>1.6882623949184965</v>
      </c>
      <c r="Z354" s="79">
        <v>1.497718085754864</v>
      </c>
      <c r="AA354" s="79">
        <v>1.2712380073638081</v>
      </c>
      <c r="AB354" s="79">
        <v>1.244003706654939</v>
      </c>
      <c r="AC354" s="79">
        <v>1.0581952192547941</v>
      </c>
      <c r="AD354" s="79">
        <v>0.83626690013864302</v>
      </c>
      <c r="AE354" s="79">
        <v>0.80723563826079614</v>
      </c>
      <c r="AF354" s="79">
        <v>0.91923928748668693</v>
      </c>
      <c r="AG354" s="79">
        <v>0.81165934840886145</v>
      </c>
      <c r="AH354" s="79">
        <v>0.62538593849408641</v>
      </c>
      <c r="AI354" s="79">
        <v>0.49222803287255146</v>
      </c>
      <c r="AJ354" s="79">
        <v>0.26516902082490057</v>
      </c>
      <c r="AK354" s="79">
        <v>0.28936386234094708</v>
      </c>
      <c r="AL354" s="79">
        <v>0.38751340434548304</v>
      </c>
      <c r="AM354" s="79">
        <v>0.50516508541007898</v>
      </c>
      <c r="AN354" s="79">
        <v>0.43358078309467496</v>
      </c>
      <c r="AO354" s="79">
        <v>0.32213509545919972</v>
      </c>
      <c r="AP354" s="79">
        <v>0.20049152722269711</v>
      </c>
      <c r="AQ354" s="79">
        <v>0.21464452033261952</v>
      </c>
      <c r="AR354" s="79">
        <v>0.11324932195691646</v>
      </c>
      <c r="AS354" s="79">
        <v>0.12159750957386041</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4.3017472450068164</v>
      </c>
      <c r="Q355" s="79">
        <v>4.4364907054033234</v>
      </c>
      <c r="R355" s="79">
        <v>5.1638260601369694</v>
      </c>
      <c r="S355" s="79">
        <v>4.5093103919615931</v>
      </c>
      <c r="T355" s="79">
        <v>3.0852418036128268</v>
      </c>
      <c r="U355" s="79">
        <v>2.9543391503784266</v>
      </c>
      <c r="V355" s="79">
        <v>2.5059456977066987</v>
      </c>
      <c r="W355" s="79">
        <v>2.0343331081533478</v>
      </c>
      <c r="X355" s="79">
        <v>1.6136387617686874</v>
      </c>
      <c r="Y355" s="79">
        <v>1.5586376436568399</v>
      </c>
      <c r="Z355" s="79">
        <v>1.3772811499112065</v>
      </c>
      <c r="AA355" s="79">
        <v>1.1617216661327354</v>
      </c>
      <c r="AB355" s="79">
        <v>1.1358005703631779</v>
      </c>
      <c r="AC355" s="79">
        <v>0.95895154280113348</v>
      </c>
      <c r="AD355" s="79">
        <v>0.74772433798756199</v>
      </c>
      <c r="AE355" s="79">
        <v>0.72009292833650707</v>
      </c>
      <c r="AF355" s="79">
        <v>0.82669589748044325</v>
      </c>
      <c r="AG355" s="79">
        <v>0.72430333254811297</v>
      </c>
      <c r="AH355" s="79">
        <v>0.54701180047104636</v>
      </c>
      <c r="AI355" s="79">
        <v>0.42027460751035189</v>
      </c>
      <c r="AJ355" s="79">
        <v>0.2041641055538399</v>
      </c>
      <c r="AK355" s="79">
        <v>0.22719230116535671</v>
      </c>
      <c r="AL355" s="79">
        <v>0.3206091913302388</v>
      </c>
      <c r="AM355" s="79">
        <v>0.43258785106985487</v>
      </c>
      <c r="AN355" s="79">
        <v>0.36445525696545483</v>
      </c>
      <c r="AO355" s="79">
        <v>0.25838334518096784</v>
      </c>
      <c r="AP355" s="79">
        <v>0.14260528222588514</v>
      </c>
      <c r="AQ355" s="79">
        <v>0.15607583517857088</v>
      </c>
      <c r="AR355" s="79">
        <v>5.9569790255083313E-2</v>
      </c>
      <c r="AS355" s="79">
        <v>6.7515438393225824E-2</v>
      </c>
      <c r="AT355" s="79">
        <v>-4.8218786792048524E-2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4.404139082654229</v>
      </c>
      <c r="Q356" s="79">
        <v>4.5414848229941942</v>
      </c>
      <c r="R356" s="79">
        <v>5.2828670947375578</v>
      </c>
      <c r="S356" s="79">
        <v>4.6157108650762266</v>
      </c>
      <c r="T356" s="79">
        <v>3.1641394568157204</v>
      </c>
      <c r="U356" s="79">
        <v>3.0307087005620343</v>
      </c>
      <c r="V356" s="79">
        <v>2.573655493381759</v>
      </c>
      <c r="W356" s="79">
        <v>2.0929347216630854</v>
      </c>
      <c r="X356" s="79">
        <v>1.6641155693939551</v>
      </c>
      <c r="Y356" s="79">
        <v>1.608052223058867</v>
      </c>
      <c r="Z356" s="79">
        <v>1.4231932189509384</v>
      </c>
      <c r="AA356" s="79">
        <v>1.203470667669166</v>
      </c>
      <c r="AB356" s="79">
        <v>1.1770489617220525</v>
      </c>
      <c r="AC356" s="79">
        <v>0.99678447580610607</v>
      </c>
      <c r="AD356" s="79">
        <v>0.78147787213353448</v>
      </c>
      <c r="AE356" s="79">
        <v>0.75331282127323018</v>
      </c>
      <c r="AF356" s="79">
        <v>0.86197459733588511</v>
      </c>
      <c r="AG356" s="79">
        <v>0.75760454038057556</v>
      </c>
      <c r="AH356" s="79">
        <v>0.57688900392725495</v>
      </c>
      <c r="AI356" s="79">
        <v>0.44770415484758164</v>
      </c>
      <c r="AJ356" s="79">
        <v>0.2274199436575576</v>
      </c>
      <c r="AK356" s="79">
        <v>0.25089287930616089</v>
      </c>
      <c r="AL356" s="79">
        <v>0.34611391565328448</v>
      </c>
      <c r="AM356" s="79">
        <v>0.46025520220594451</v>
      </c>
      <c r="AN356" s="79">
        <v>0.39080677368099476</v>
      </c>
      <c r="AO356" s="79">
        <v>0.28268631120774818</v>
      </c>
      <c r="AP356" s="79">
        <v>0.16467224414356854</v>
      </c>
      <c r="AQ356" s="79">
        <v>0.1784029518352889</v>
      </c>
      <c r="AR356" s="79">
        <v>8.0033100353858397E-2</v>
      </c>
      <c r="AS356" s="79">
        <v>8.8132201585210956E-2</v>
      </c>
      <c r="AT356" s="79">
        <v>-2.9837181076983899E-2</v>
      </c>
      <c r="AU356" s="79">
        <v>1.9312847805757743E-2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4.3989765492344874</v>
      </c>
      <c r="Q357" s="79">
        <v>4.536191084221719</v>
      </c>
      <c r="R357" s="79">
        <v>5.2768651190570131</v>
      </c>
      <c r="S357" s="79">
        <v>4.6103462187240236</v>
      </c>
      <c r="T357" s="79">
        <v>3.1601614857121874</v>
      </c>
      <c r="U357" s="79">
        <v>3.0268581948563833</v>
      </c>
      <c r="V357" s="79">
        <v>2.5702416071673126</v>
      </c>
      <c r="W357" s="79">
        <v>2.0899800643862374</v>
      </c>
      <c r="X357" s="79">
        <v>1.6615705598280108</v>
      </c>
      <c r="Y357" s="79">
        <v>1.6055607703860098</v>
      </c>
      <c r="Z357" s="79">
        <v>1.4208783606943334</v>
      </c>
      <c r="AA357" s="79">
        <v>1.2013657087132106</v>
      </c>
      <c r="AB357" s="79">
        <v>1.1749692432230641</v>
      </c>
      <c r="AC357" s="79">
        <v>0.9948769626146976</v>
      </c>
      <c r="AD357" s="79">
        <v>0.7797760397212381</v>
      </c>
      <c r="AE357" s="79">
        <v>0.75163789472218412</v>
      </c>
      <c r="AF357" s="79">
        <v>0.86019586700743944</v>
      </c>
      <c r="AG357" s="79">
        <v>0.75592551398254526</v>
      </c>
      <c r="AH357" s="79">
        <v>0.57538261372199062</v>
      </c>
      <c r="AI357" s="79">
        <v>0.44632117395701065</v>
      </c>
      <c r="AJ357" s="79">
        <v>0.22624739861712231</v>
      </c>
      <c r="AK357" s="79">
        <v>0.24969791074684644</v>
      </c>
      <c r="AL357" s="79">
        <v>0.34482798315412955</v>
      </c>
      <c r="AM357" s="79">
        <v>0.45886023139423177</v>
      </c>
      <c r="AN357" s="79">
        <v>0.38947814643071238</v>
      </c>
      <c r="AO357" s="79">
        <v>0.28146097062206471</v>
      </c>
      <c r="AP357" s="79">
        <v>0.16355964150853738</v>
      </c>
      <c r="AQ357" s="79">
        <v>0.17727723235847201</v>
      </c>
      <c r="AR357" s="79">
        <v>7.9001352856296794E-2</v>
      </c>
      <c r="AS357" s="79">
        <v>8.7092717077158474E-2</v>
      </c>
      <c r="AT357" s="79">
        <v>-3.0763970321057231E-2</v>
      </c>
      <c r="AU357" s="79">
        <v>1.8339105908762723E-2</v>
      </c>
      <c r="AV357" s="79">
        <v>-9.5529247874306846E-4</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4.1338534746555373</v>
      </c>
      <c r="Q358" s="79">
        <v>4.2643299289971148</v>
      </c>
      <c r="R358" s="79">
        <v>4.9686322967978169</v>
      </c>
      <c r="S358" s="79">
        <v>4.3348435886614052</v>
      </c>
      <c r="T358" s="79">
        <v>2.9558718775283297</v>
      </c>
      <c r="U358" s="79">
        <v>2.8291146010885719</v>
      </c>
      <c r="V358" s="79">
        <v>2.3949207063910163</v>
      </c>
      <c r="W358" s="79">
        <v>1.9382429698485886</v>
      </c>
      <c r="X358" s="79">
        <v>1.5308710163876023</v>
      </c>
      <c r="Y358" s="79">
        <v>1.4776116533362267</v>
      </c>
      <c r="Z358" s="79">
        <v>1.3019982899409359</v>
      </c>
      <c r="AA358" s="79">
        <v>1.0932650641476276</v>
      </c>
      <c r="AB358" s="79">
        <v>1.0681648280492824</v>
      </c>
      <c r="AC358" s="79">
        <v>0.8969161900660344</v>
      </c>
      <c r="AD358" s="79">
        <v>0.69237805023011012</v>
      </c>
      <c r="AE358" s="79">
        <v>0.66562166183752902</v>
      </c>
      <c r="AF358" s="79">
        <v>0.76884876759282994</v>
      </c>
      <c r="AG358" s="79">
        <v>0.66969873252621848</v>
      </c>
      <c r="AH358" s="79">
        <v>0.49802160309722365</v>
      </c>
      <c r="AI358" s="79">
        <v>0.37529787667625314</v>
      </c>
      <c r="AJ358" s="79">
        <v>0.16603108214471471</v>
      </c>
      <c r="AK358" s="79">
        <v>0.18833002937698343</v>
      </c>
      <c r="AL358" s="79">
        <v>0.27878862802409377</v>
      </c>
      <c r="AM358" s="79">
        <v>0.38722118899404978</v>
      </c>
      <c r="AN358" s="79">
        <v>0.32124619267380938</v>
      </c>
      <c r="AO358" s="79">
        <v>0.2185333269499655</v>
      </c>
      <c r="AP358" s="79">
        <v>0.10642168085996515</v>
      </c>
      <c r="AQ358" s="79">
        <v>0.11946565332523269</v>
      </c>
      <c r="AR358" s="79">
        <v>2.6015726129566655E-2</v>
      </c>
      <c r="AS358" s="79">
        <v>3.370975442199628E-2</v>
      </c>
      <c r="AT358" s="79">
        <v>-7.8359442136472113E-2</v>
      </c>
      <c r="AU358" s="79">
        <v>-3.1667630045812065E-2</v>
      </c>
      <c r="AV358" s="79">
        <v>-5.0014554374855427E-2</v>
      </c>
      <c r="AW358" s="79">
        <v>-4.9106172653508112E-2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3.7942147877269559</v>
      </c>
      <c r="Q359" s="79">
        <v>3.9160593534011916</v>
      </c>
      <c r="R359" s="79">
        <v>4.5737674168296651</v>
      </c>
      <c r="S359" s="79">
        <v>3.9819080636474395</v>
      </c>
      <c r="T359" s="79">
        <v>2.6941645388256852</v>
      </c>
      <c r="U359" s="79">
        <v>2.5757931026015033</v>
      </c>
      <c r="V359" s="79">
        <v>2.1703240332219087</v>
      </c>
      <c r="W359" s="79">
        <v>1.7438585782637723</v>
      </c>
      <c r="X359" s="79">
        <v>1.3634369996134548</v>
      </c>
      <c r="Y359" s="79">
        <v>1.313701099049414</v>
      </c>
      <c r="Z359" s="79">
        <v>1.1497057322418989</v>
      </c>
      <c r="AA359" s="79">
        <v>0.95478160308073834</v>
      </c>
      <c r="AB359" s="79">
        <v>0.93134191519868437</v>
      </c>
      <c r="AC359" s="79">
        <v>0.77142251807321938</v>
      </c>
      <c r="AD359" s="79">
        <v>0.58041594192208612</v>
      </c>
      <c r="AE359" s="79">
        <v>0.55542966727845999</v>
      </c>
      <c r="AF359" s="79">
        <v>0.65182761072376316</v>
      </c>
      <c r="AG359" s="79">
        <v>0.55923701251782421</v>
      </c>
      <c r="AH359" s="79">
        <v>0.39891747151685597</v>
      </c>
      <c r="AI359" s="79">
        <v>0.28431273904504523</v>
      </c>
      <c r="AJ359" s="79">
        <v>8.8890340280414371E-2</v>
      </c>
      <c r="AK359" s="79">
        <v>0.10971406325954725</v>
      </c>
      <c r="AL359" s="79">
        <v>0.19418822159927898</v>
      </c>
      <c r="AM359" s="79">
        <v>0.29544724463911126</v>
      </c>
      <c r="AN359" s="79">
        <v>0.23383693485130602</v>
      </c>
      <c r="AO359" s="79">
        <v>0.13791921102571406</v>
      </c>
      <c r="AP359" s="79">
        <v>3.3224498912382057E-2</v>
      </c>
      <c r="AQ359" s="79">
        <v>4.5405525502332574E-2</v>
      </c>
      <c r="AR359" s="79">
        <v>-4.1862065028877501E-2</v>
      </c>
      <c r="AS359" s="79">
        <v>-3.4677048082278603E-2</v>
      </c>
      <c r="AT359" s="79">
        <v>-0.13933211898403194</v>
      </c>
      <c r="AU359" s="79">
        <v>-9.572928203204234E-2</v>
      </c>
      <c r="AV359" s="79">
        <v>-0.11286243481130215</v>
      </c>
      <c r="AW359" s="79">
        <v>-0.11201414860623543</v>
      </c>
      <c r="AX359" s="79">
        <v>-6.6156677163710903E-2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3.7050862263809772</v>
      </c>
      <c r="Q360" s="79">
        <v>3.8246655971636181</v>
      </c>
      <c r="R360" s="79">
        <v>4.470146304064575</v>
      </c>
      <c r="S360" s="79">
        <v>3.8892901234567896</v>
      </c>
      <c r="T360" s="79">
        <v>2.625486854303968</v>
      </c>
      <c r="U360" s="79">
        <v>2.5093160445185783</v>
      </c>
      <c r="V360" s="79">
        <v>2.1113849926088326</v>
      </c>
      <c r="W360" s="79">
        <v>1.6928478959214777</v>
      </c>
      <c r="X360" s="79">
        <v>1.3194986804236972</v>
      </c>
      <c r="Y360" s="79">
        <v>1.2706874128727343</v>
      </c>
      <c r="Z360" s="79">
        <v>1.109740860471361</v>
      </c>
      <c r="AA360" s="79">
        <v>0.91844053791315605</v>
      </c>
      <c r="AB360" s="79">
        <v>0.89543661391566454</v>
      </c>
      <c r="AC360" s="79">
        <v>0.73849025542701585</v>
      </c>
      <c r="AD360" s="79">
        <v>0.55103465521120232</v>
      </c>
      <c r="AE360" s="79">
        <v>0.52651289682539648</v>
      </c>
      <c r="AF360" s="79">
        <v>0.62111871989303413</v>
      </c>
      <c r="AG360" s="79">
        <v>0.53024946025402475</v>
      </c>
      <c r="AH360" s="79">
        <v>0.37291039690742522</v>
      </c>
      <c r="AI360" s="79">
        <v>0.26043626462374164</v>
      </c>
      <c r="AJ360" s="79">
        <v>6.8646935720991106E-2</v>
      </c>
      <c r="AK360" s="79">
        <v>8.9083527844879745E-2</v>
      </c>
      <c r="AL360" s="79">
        <v>0.17198723919024511</v>
      </c>
      <c r="AM360" s="79">
        <v>0.27136377021700708</v>
      </c>
      <c r="AN360" s="79">
        <v>0.21089884888562321</v>
      </c>
      <c r="AO360" s="79">
        <v>0.11676431774343816</v>
      </c>
      <c r="AP360" s="79">
        <v>1.4015970047295078E-2</v>
      </c>
      <c r="AQ360" s="79">
        <v>2.5970540914306624E-2</v>
      </c>
      <c r="AR360" s="79">
        <v>-5.967467032424259E-2</v>
      </c>
      <c r="AS360" s="79">
        <v>-5.2623228999940846E-2</v>
      </c>
      <c r="AT360" s="79">
        <v>-0.15533267244859938</v>
      </c>
      <c r="AU360" s="79">
        <v>-0.11254044960136012</v>
      </c>
      <c r="AV360" s="79">
        <v>-0.12935508238805607</v>
      </c>
      <c r="AW360" s="79">
        <v>-0.12852256655048744</v>
      </c>
      <c r="AX360" s="79">
        <v>-8.3517624800020021E-2</v>
      </c>
      <c r="AY360" s="79">
        <v>-1.8590856958295831E-2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3.5821694355532809</v>
      </c>
      <c r="Q361" s="79">
        <v>3.6986248864333731</v>
      </c>
      <c r="R361" s="79">
        <v>4.3272429019369643</v>
      </c>
      <c r="S361" s="79">
        <v>3.7615611462424625</v>
      </c>
      <c r="T361" s="79">
        <v>2.5307737740589302</v>
      </c>
      <c r="U361" s="79">
        <v>2.4176378381184893</v>
      </c>
      <c r="V361" s="79">
        <v>2.0301024315844201</v>
      </c>
      <c r="W361" s="79">
        <v>1.622499297483915</v>
      </c>
      <c r="X361" s="79">
        <v>1.2589035456250617</v>
      </c>
      <c r="Y361" s="79">
        <v>1.2113674352284902</v>
      </c>
      <c r="Z361" s="79">
        <v>1.0546254888139397</v>
      </c>
      <c r="AA361" s="79">
        <v>0.86832274134826248</v>
      </c>
      <c r="AB361" s="79">
        <v>0.84591977732858425</v>
      </c>
      <c r="AC361" s="79">
        <v>0.69307352281026313</v>
      </c>
      <c r="AD361" s="79">
        <v>0.51051505724673629</v>
      </c>
      <c r="AE361" s="79">
        <v>0.48663391110504528</v>
      </c>
      <c r="AF361" s="79">
        <v>0.5787682291660613</v>
      </c>
      <c r="AG361" s="79">
        <v>0.49027285966260148</v>
      </c>
      <c r="AH361" s="79">
        <v>0.337044159401372</v>
      </c>
      <c r="AI361" s="79">
        <v>0.22750832808100022</v>
      </c>
      <c r="AJ361" s="79">
        <v>4.0729349188743803E-2</v>
      </c>
      <c r="AK361" s="79">
        <v>6.0632050922858415E-2</v>
      </c>
      <c r="AL361" s="79">
        <v>0.14136996600945551</v>
      </c>
      <c r="AM361" s="79">
        <v>0.23815036092102579</v>
      </c>
      <c r="AN361" s="79">
        <v>0.17926503956509646</v>
      </c>
      <c r="AO361" s="79">
        <v>8.7589701287261346E-2</v>
      </c>
      <c r="AP361" s="79">
        <v>-1.2474424153645304E-2</v>
      </c>
      <c r="AQ361" s="79">
        <v>-8.321573371857866E-4</v>
      </c>
      <c r="AR361" s="79">
        <v>-8.4239952722189662E-2</v>
      </c>
      <c r="AS361" s="79">
        <v>-7.7372724926947856E-2</v>
      </c>
      <c r="AT361" s="79">
        <v>-0.17739896246417755</v>
      </c>
      <c r="AU361" s="79">
        <v>-0.13572465381695328</v>
      </c>
      <c r="AV361" s="79">
        <v>-0.15210001714042484</v>
      </c>
      <c r="AW361" s="79">
        <v>-0.15128925014445946</v>
      </c>
      <c r="AX361" s="79">
        <v>-0.10746002818852805</v>
      </c>
      <c r="AY361" s="79">
        <v>-4.4229422660933881E-2</v>
      </c>
      <c r="AZ361" s="79">
        <v>-2.6124237668273445E-2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3.2021634928313496</v>
      </c>
      <c r="Q362" s="79">
        <v>3.308961124632682</v>
      </c>
      <c r="R362" s="79">
        <v>3.8854469383586694</v>
      </c>
      <c r="S362" s="79">
        <v>3.3666779893328562</v>
      </c>
      <c r="T362" s="79">
        <v>2.237961595151118</v>
      </c>
      <c r="U362" s="79">
        <v>2.1342081861114059</v>
      </c>
      <c r="V362" s="79">
        <v>1.778811651692249</v>
      </c>
      <c r="W362" s="79">
        <v>1.4050116353962632</v>
      </c>
      <c r="X362" s="79">
        <v>1.0715694054440328</v>
      </c>
      <c r="Y362" s="79">
        <v>1.02797553347811</v>
      </c>
      <c r="Z362" s="79">
        <v>0.88423242352062725</v>
      </c>
      <c r="AA362" s="79">
        <v>0.7133800325243268</v>
      </c>
      <c r="AB362" s="79">
        <v>0.69283497873293665</v>
      </c>
      <c r="AC362" s="79">
        <v>0.55266448530478518</v>
      </c>
      <c r="AD362" s="79">
        <v>0.38524585749367019</v>
      </c>
      <c r="AE362" s="79">
        <v>0.36334520936290826</v>
      </c>
      <c r="AF362" s="79">
        <v>0.44783869508800894</v>
      </c>
      <c r="AG362" s="79">
        <v>0.36668237465020792</v>
      </c>
      <c r="AH362" s="79">
        <v>0.22616115225809266</v>
      </c>
      <c r="AI362" s="79">
        <v>0.12570928595214476</v>
      </c>
      <c r="AJ362" s="79">
        <v>-4.557984190931464E-2</v>
      </c>
      <c r="AK362" s="79">
        <v>-2.7327700033703474E-2</v>
      </c>
      <c r="AL362" s="79">
        <v>4.6714502908809415E-2</v>
      </c>
      <c r="AM362" s="79">
        <v>0.13546875960732793</v>
      </c>
      <c r="AN362" s="79">
        <v>8.1466883171772184E-2</v>
      </c>
      <c r="AO362" s="79">
        <v>-2.6056866278138923E-3</v>
      </c>
      <c r="AP362" s="79">
        <v>-9.4371349330573021E-2</v>
      </c>
      <c r="AQ362" s="79">
        <v>-8.3694592550185479E-2</v>
      </c>
      <c r="AR362" s="79">
        <v>-0.16018525875403999</v>
      </c>
      <c r="AS362" s="79">
        <v>-0.15388754009828334</v>
      </c>
      <c r="AT362" s="79">
        <v>-0.24561845699604976</v>
      </c>
      <c r="AU362" s="79">
        <v>-0.20740025907705328</v>
      </c>
      <c r="AV362" s="79">
        <v>-0.22241758982126941</v>
      </c>
      <c r="AW362" s="79">
        <v>-0.22167406090564193</v>
      </c>
      <c r="AX362" s="79">
        <v>-0.18147965975727445</v>
      </c>
      <c r="AY362" s="79">
        <v>-0.12349285985501518</v>
      </c>
      <c r="AZ362" s="79">
        <v>-0.10688916405607771</v>
      </c>
      <c r="BA362" s="79">
        <v>-8.2931447225291666E-2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2.8228323452825164</v>
      </c>
      <c r="Q363" s="79">
        <v>2.919989307867668</v>
      </c>
      <c r="R363" s="79">
        <v>3.4444354935212695</v>
      </c>
      <c r="S363" s="79">
        <v>2.9724960457945775</v>
      </c>
      <c r="T363" s="79">
        <v>1.9456693771774325</v>
      </c>
      <c r="U363" s="79">
        <v>1.85128183402568</v>
      </c>
      <c r="V363" s="79">
        <v>1.5279671011513891</v>
      </c>
      <c r="W363" s="79">
        <v>1.1879101768072564</v>
      </c>
      <c r="X363" s="79">
        <v>0.88456792367525161</v>
      </c>
      <c r="Y363" s="79">
        <v>0.84490928971402357</v>
      </c>
      <c r="Z363" s="79">
        <v>0.71414193354275801</v>
      </c>
      <c r="AA363" s="79">
        <v>0.55871246306077116</v>
      </c>
      <c r="AB363" s="79">
        <v>0.54002202031543756</v>
      </c>
      <c r="AC363" s="79">
        <v>0.4125047790073651</v>
      </c>
      <c r="AD363" s="79">
        <v>0.26019910439690042</v>
      </c>
      <c r="AE363" s="79">
        <v>0.24027543740970356</v>
      </c>
      <c r="AF363" s="79">
        <v>0.31714165899927482</v>
      </c>
      <c r="AG363" s="79">
        <v>0.24331135531808734</v>
      </c>
      <c r="AH363" s="79">
        <v>0.1154750455039571</v>
      </c>
      <c r="AI363" s="79">
        <v>2.4091013370635097E-2</v>
      </c>
      <c r="AJ363" s="79">
        <v>-0.13173576954751823</v>
      </c>
      <c r="AK363" s="79">
        <v>-0.11513125655039094</v>
      </c>
      <c r="AL363" s="79">
        <v>-4.7772875847812556E-2</v>
      </c>
      <c r="AM363" s="79">
        <v>3.2969495044566532E-2</v>
      </c>
      <c r="AN363" s="79">
        <v>-1.6157608243053581E-2</v>
      </c>
      <c r="AO363" s="79">
        <v>-9.2640910172919408E-2</v>
      </c>
      <c r="AP363" s="79">
        <v>-0.17612284612444673</v>
      </c>
      <c r="AQ363" s="79">
        <v>-0.16640988487664932</v>
      </c>
      <c r="AR363" s="79">
        <v>-0.23599570498458647</v>
      </c>
      <c r="AS363" s="79">
        <v>-0.23026648416302958</v>
      </c>
      <c r="AT363" s="79">
        <v>-0.31371681082866987</v>
      </c>
      <c r="AU363" s="79">
        <v>-0.27894858645272874</v>
      </c>
      <c r="AV363" s="79">
        <v>-0.29261029614268513</v>
      </c>
      <c r="AW363" s="79">
        <v>-0.29193388590944158</v>
      </c>
      <c r="AX363" s="79">
        <v>-0.25536785103922077</v>
      </c>
      <c r="AY363" s="79">
        <v>-0.2026155450796967</v>
      </c>
      <c r="AZ363" s="79">
        <v>-0.18751067220654669</v>
      </c>
      <c r="BA363" s="79">
        <v>-0.16571562901603559</v>
      </c>
      <c r="BB363" s="79">
        <v>-9.0270440023561785E-2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2.6349964091416402</v>
      </c>
      <c r="Q364" s="79">
        <v>2.7273795372052998</v>
      </c>
      <c r="R364" s="79">
        <v>3.2260569128928247</v>
      </c>
      <c r="S364" s="79">
        <v>2.7773063418834036</v>
      </c>
      <c r="T364" s="79">
        <v>1.8009330887272144</v>
      </c>
      <c r="U364" s="79">
        <v>1.7111833038987703</v>
      </c>
      <c r="V364" s="79">
        <v>1.4037547308223377</v>
      </c>
      <c r="W364" s="79">
        <v>1.0804065985350138</v>
      </c>
      <c r="X364" s="79">
        <v>0.79196915182446903</v>
      </c>
      <c r="Y364" s="79">
        <v>0.75425915593139181</v>
      </c>
      <c r="Z364" s="79">
        <v>0.62991709036786325</v>
      </c>
      <c r="AA364" s="79">
        <v>0.48212469037574301</v>
      </c>
      <c r="AB364" s="79">
        <v>0.46435260776050752</v>
      </c>
      <c r="AC364" s="79">
        <v>0.34310096175764421</v>
      </c>
      <c r="AD364" s="79">
        <v>0.19827886905349251</v>
      </c>
      <c r="AE364" s="79">
        <v>0.17933415701432456</v>
      </c>
      <c r="AF364" s="79">
        <v>0.25242353531446771</v>
      </c>
      <c r="AG364" s="79">
        <v>0.182220904247444</v>
      </c>
      <c r="AH364" s="79">
        <v>6.0665867258778892E-2</v>
      </c>
      <c r="AI364" s="79">
        <v>-2.6227984904900237E-2</v>
      </c>
      <c r="AJ364" s="79">
        <v>-0.17439817527554824</v>
      </c>
      <c r="AK364" s="79">
        <v>-0.15860952966711972</v>
      </c>
      <c r="AL364" s="79">
        <v>-9.4560821833615902E-2</v>
      </c>
      <c r="AM364" s="79">
        <v>-1.7785749910421148E-2</v>
      </c>
      <c r="AN364" s="79">
        <v>-6.449897924217525E-2</v>
      </c>
      <c r="AO364" s="79">
        <v>-0.13722425274715605</v>
      </c>
      <c r="AP364" s="79">
        <v>-0.21660428043434149</v>
      </c>
      <c r="AQ364" s="79">
        <v>-0.20736856825317695</v>
      </c>
      <c r="AR364" s="79">
        <v>-0.27353526963407016</v>
      </c>
      <c r="AS364" s="79">
        <v>-0.2680875556794578</v>
      </c>
      <c r="AT364" s="79">
        <v>-0.34743752721185617</v>
      </c>
      <c r="AU364" s="79">
        <v>-0.31437764926174516</v>
      </c>
      <c r="AV364" s="79">
        <v>-0.32736808702630188</v>
      </c>
      <c r="AW364" s="79">
        <v>-0.32672491239899154</v>
      </c>
      <c r="AX364" s="79">
        <v>-0.29195555987590105</v>
      </c>
      <c r="AY364" s="79">
        <v>-0.24179525321912557</v>
      </c>
      <c r="AZ364" s="79">
        <v>-0.22743256249788663</v>
      </c>
      <c r="BA364" s="79">
        <v>-0.20670842484838689</v>
      </c>
      <c r="BB364" s="79">
        <v>-0.13497025631136531</v>
      </c>
      <c r="BC364" s="79">
        <v>-4.913527959777543E-2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2.5737932225876596</v>
      </c>
      <c r="Q365" s="79">
        <v>2.6646208768117576</v>
      </c>
      <c r="R365" s="79">
        <v>3.1549019183577425</v>
      </c>
      <c r="S365" s="79">
        <v>2.7137070535505674</v>
      </c>
      <c r="T365" s="79">
        <v>1.7537731988512659</v>
      </c>
      <c r="U365" s="79">
        <v>1.6655345497175422</v>
      </c>
      <c r="V365" s="79">
        <v>1.363282215127261</v>
      </c>
      <c r="W365" s="79">
        <v>1.0453783622379833</v>
      </c>
      <c r="X365" s="79">
        <v>0.76179739649005618</v>
      </c>
      <c r="Y365" s="79">
        <v>0.72472233159932864</v>
      </c>
      <c r="Z365" s="79">
        <v>0.60247383911775776</v>
      </c>
      <c r="AA365" s="79">
        <v>0.45716985033980823</v>
      </c>
      <c r="AB365" s="79">
        <v>0.43969699995627937</v>
      </c>
      <c r="AC365" s="79">
        <v>0.32048689300188044</v>
      </c>
      <c r="AD365" s="79">
        <v>0.17810319983359044</v>
      </c>
      <c r="AE365" s="79">
        <v>0.15947746383033512</v>
      </c>
      <c r="AF365" s="79">
        <v>0.23133622114720351</v>
      </c>
      <c r="AG365" s="79">
        <v>0.16231560630307615</v>
      </c>
      <c r="AH365" s="79">
        <v>4.2807216619669304E-2</v>
      </c>
      <c r="AI365" s="79">
        <v>-4.2623585778405387E-2</v>
      </c>
      <c r="AJ365" s="79">
        <v>-0.18829900400012162</v>
      </c>
      <c r="AK365" s="79">
        <v>-0.17277619508417982</v>
      </c>
      <c r="AL365" s="79">
        <v>-0.10980588859495712</v>
      </c>
      <c r="AM365" s="79">
        <v>-3.432349444107001E-2</v>
      </c>
      <c r="AN365" s="79">
        <v>-8.0250203466465594E-2</v>
      </c>
      <c r="AO365" s="79">
        <v>-0.1517509864959343</v>
      </c>
      <c r="AP365" s="79">
        <v>-0.22979447623469679</v>
      </c>
      <c r="AQ365" s="79">
        <v>-0.22071426765022389</v>
      </c>
      <c r="AR365" s="79">
        <v>-0.28576690659130505</v>
      </c>
      <c r="AS365" s="79">
        <v>-0.28041091692357739</v>
      </c>
      <c r="AT365" s="79">
        <v>-0.358424856569249</v>
      </c>
      <c r="AU365" s="79">
        <v>-0.32592161462365887</v>
      </c>
      <c r="AV365" s="79">
        <v>-0.33869332970009342</v>
      </c>
      <c r="AW365" s="79">
        <v>-0.33806098433704401</v>
      </c>
      <c r="AX365" s="79">
        <v>-0.30387705059551823</v>
      </c>
      <c r="AY365" s="79">
        <v>-0.25456130339915894</v>
      </c>
      <c r="AZ365" s="79">
        <v>-0.24044044027296751</v>
      </c>
      <c r="BA365" s="79">
        <v>-0.22006523921651167</v>
      </c>
      <c r="BB365" s="79">
        <v>-0.14953494106444296</v>
      </c>
      <c r="BC365" s="79">
        <v>-6.514518561144271E-2</v>
      </c>
      <c r="BD365" s="79">
        <v>-1.6837206881432032E-2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2.4522040846921893</v>
      </c>
      <c r="Q366" s="79">
        <v>2.539941561201366</v>
      </c>
      <c r="R366" s="79">
        <v>3.0135420492135605</v>
      </c>
      <c r="S366" s="79">
        <v>2.587357706816233</v>
      </c>
      <c r="T366" s="79">
        <v>1.6600831366809818</v>
      </c>
      <c r="U366" s="79">
        <v>1.5748465810118213</v>
      </c>
      <c r="V366" s="79">
        <v>1.282877606006378</v>
      </c>
      <c r="W366" s="79">
        <v>0.97578961542333298</v>
      </c>
      <c r="X366" s="79">
        <v>0.70185676387824414</v>
      </c>
      <c r="Y366" s="79">
        <v>0.66604308287200953</v>
      </c>
      <c r="Z366" s="79">
        <v>0.54795378144713125</v>
      </c>
      <c r="AA366" s="79">
        <v>0.40759338778728194</v>
      </c>
      <c r="AB366" s="79">
        <v>0.39071500627265188</v>
      </c>
      <c r="AC366" s="79">
        <v>0.27556071710910912</v>
      </c>
      <c r="AD366" s="79">
        <v>0.13802126349930435</v>
      </c>
      <c r="AE366" s="79">
        <v>0.12002922033787067</v>
      </c>
      <c r="AF366" s="79">
        <v>0.18944316795025606</v>
      </c>
      <c r="AG366" s="79">
        <v>0.12277080230053404</v>
      </c>
      <c r="AH366" s="79">
        <v>7.3283787119311078E-3</v>
      </c>
      <c r="AI366" s="79">
        <v>-7.5195859996994546E-2</v>
      </c>
      <c r="AJ366" s="79">
        <v>-0.21591504616751347</v>
      </c>
      <c r="AK366" s="79">
        <v>-0.2009203609666978</v>
      </c>
      <c r="AL366" s="79">
        <v>-0.14009245746560722</v>
      </c>
      <c r="AM366" s="79">
        <v>-6.7178157955095116E-2</v>
      </c>
      <c r="AN366" s="79">
        <v>-0.11154232863286613</v>
      </c>
      <c r="AO366" s="79">
        <v>-0.1806104811138026</v>
      </c>
      <c r="AP366" s="79">
        <v>-0.25599874150809304</v>
      </c>
      <c r="AQ366" s="79">
        <v>-0.24722746370526669</v>
      </c>
      <c r="AR366" s="79">
        <v>-0.31006685364338948</v>
      </c>
      <c r="AS366" s="79">
        <v>-0.30489308777142038</v>
      </c>
      <c r="AT366" s="79">
        <v>-0.38025280343866097</v>
      </c>
      <c r="AU366" s="79">
        <v>-0.34885540084102024</v>
      </c>
      <c r="AV366" s="79">
        <v>-0.36119259110617707</v>
      </c>
      <c r="AW366" s="79">
        <v>-0.36058175967041911</v>
      </c>
      <c r="AX366" s="79">
        <v>-0.32756084649965217</v>
      </c>
      <c r="AY366" s="79">
        <v>-0.2799229409725808</v>
      </c>
      <c r="AZ366" s="79">
        <v>-0.26628250395582453</v>
      </c>
      <c r="BA366" s="79">
        <v>-0.24660051679748773</v>
      </c>
      <c r="BB366" s="79">
        <v>-0.17846983093793189</v>
      </c>
      <c r="BC366" s="79">
        <v>-9.6951220224892373E-2</v>
      </c>
      <c r="BD366" s="79">
        <v>-5.0286796429770117E-2</v>
      </c>
      <c r="BE366" s="79">
        <v>-3.4022432279233038E-2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2.2728108035061383</v>
      </c>
      <c r="Q367" s="79">
        <v>2.355989014859539</v>
      </c>
      <c r="R367" s="79">
        <v>2.8049789226651471</v>
      </c>
      <c r="S367" s="79">
        <v>2.4009411873910174</v>
      </c>
      <c r="T367" s="79">
        <v>1.5218523048964718</v>
      </c>
      <c r="U367" s="79">
        <v>1.4410450543968092</v>
      </c>
      <c r="V367" s="79">
        <v>1.1642482045455553</v>
      </c>
      <c r="W367" s="79">
        <v>0.87311799655358102</v>
      </c>
      <c r="X367" s="79">
        <v>0.61342002564061637</v>
      </c>
      <c r="Y367" s="79">
        <v>0.57946739733852159</v>
      </c>
      <c r="Z367" s="79">
        <v>0.46751458921932987</v>
      </c>
      <c r="AA367" s="79">
        <v>0.33444800292123489</v>
      </c>
      <c r="AB367" s="79">
        <v>0.31844670403750885</v>
      </c>
      <c r="AC367" s="79">
        <v>0.20927639069604936</v>
      </c>
      <c r="AD367" s="79">
        <v>7.888415471019905E-2</v>
      </c>
      <c r="AE367" s="79">
        <v>6.1827065444533785E-2</v>
      </c>
      <c r="AF367" s="79">
        <v>0.12763392740474724</v>
      </c>
      <c r="AG367" s="79">
        <v>6.4426181500820551E-2</v>
      </c>
      <c r="AH367" s="79">
        <v>-4.5017293402372899E-2</v>
      </c>
      <c r="AI367" s="79">
        <v>-0.12325317209659939</v>
      </c>
      <c r="AJ367" s="79">
        <v>-0.25665990630493629</v>
      </c>
      <c r="AK367" s="79">
        <v>-0.24244441773112596</v>
      </c>
      <c r="AL367" s="79">
        <v>-0.1847774273536586</v>
      </c>
      <c r="AM367" s="79">
        <v>-0.11565210877059925</v>
      </c>
      <c r="AN367" s="79">
        <v>-0.15771090179695227</v>
      </c>
      <c r="AO367" s="79">
        <v>-0.22318993781923116</v>
      </c>
      <c r="AP367" s="79">
        <v>-0.29466065826997967</v>
      </c>
      <c r="AQ367" s="79">
        <v>-0.28634517863743553</v>
      </c>
      <c r="AR367" s="79">
        <v>-0.34591912885294274</v>
      </c>
      <c r="AS367" s="79">
        <v>-0.34101421696906098</v>
      </c>
      <c r="AT367" s="79">
        <v>-0.41245787601533285</v>
      </c>
      <c r="AU367" s="79">
        <v>-0.38269203485917402</v>
      </c>
      <c r="AV367" s="79">
        <v>-0.39438812483362184</v>
      </c>
      <c r="AW367" s="79">
        <v>-0.39380903516423221</v>
      </c>
      <c r="AX367" s="79">
        <v>-0.36250404892482219</v>
      </c>
      <c r="AY367" s="79">
        <v>-0.31734164020259703</v>
      </c>
      <c r="AZ367" s="79">
        <v>-0.30441002650370258</v>
      </c>
      <c r="BA367" s="79">
        <v>-0.28575081093417537</v>
      </c>
      <c r="BB367" s="79">
        <v>-0.22116052621718166</v>
      </c>
      <c r="BC367" s="79">
        <v>-0.14387801820687227</v>
      </c>
      <c r="BD367" s="79">
        <v>-9.963850438053877E-2</v>
      </c>
      <c r="BE367" s="79">
        <v>-8.4219315538236625E-2</v>
      </c>
      <c r="BF367" s="79">
        <v>-5.1964853984594689E-2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2.186555317458454</v>
      </c>
      <c r="Q368" s="79">
        <v>2.2675413528873625</v>
      </c>
      <c r="R368" s="79">
        <v>2.7046980552150406</v>
      </c>
      <c r="S368" s="79">
        <v>2.3113088032569458</v>
      </c>
      <c r="T368" s="79">
        <v>1.4553884579590668</v>
      </c>
      <c r="U368" s="79">
        <v>1.3767108963068493</v>
      </c>
      <c r="V368" s="79">
        <v>1.1072090745686811</v>
      </c>
      <c r="W368" s="79">
        <v>0.82375165278439377</v>
      </c>
      <c r="X368" s="79">
        <v>0.57089806611835781</v>
      </c>
      <c r="Y368" s="79">
        <v>0.53784026511689897</v>
      </c>
      <c r="Z368" s="79">
        <v>0.42883799231993824</v>
      </c>
      <c r="AA368" s="79">
        <v>0.29927839856340793</v>
      </c>
      <c r="AB368" s="79">
        <v>0.28369881663659596</v>
      </c>
      <c r="AC368" s="79">
        <v>0.1774057054936741</v>
      </c>
      <c r="AD368" s="79">
        <v>5.0449979091498759E-2</v>
      </c>
      <c r="AE368" s="79">
        <v>3.3842432318052271E-2</v>
      </c>
      <c r="AF368" s="79">
        <v>9.7914943225167833E-2</v>
      </c>
      <c r="AG368" s="79">
        <v>3.6373048228076632E-2</v>
      </c>
      <c r="AH368" s="79">
        <v>-7.0186025257103477E-2</v>
      </c>
      <c r="AI368" s="79">
        <v>-0.14635998404569145</v>
      </c>
      <c r="AJ368" s="79">
        <v>-0.27625076105636609</v>
      </c>
      <c r="AK368" s="79">
        <v>-0.26240992410464942</v>
      </c>
      <c r="AL368" s="79">
        <v>-0.20626275707859204</v>
      </c>
      <c r="AM368" s="79">
        <v>-0.13895924803801993</v>
      </c>
      <c r="AN368" s="79">
        <v>-0.17990957441204444</v>
      </c>
      <c r="AO368" s="79">
        <v>-0.24366289928964457</v>
      </c>
      <c r="AP368" s="79">
        <v>-0.31324999673228848</v>
      </c>
      <c r="AQ368" s="79">
        <v>-0.30515367298148866</v>
      </c>
      <c r="AR368" s="79">
        <v>-0.36315754159432145</v>
      </c>
      <c r="AS368" s="79">
        <v>-0.35838189949838839</v>
      </c>
      <c r="AT368" s="79">
        <v>-0.42794264874447885</v>
      </c>
      <c r="AU368" s="79">
        <v>-0.39896129140076408</v>
      </c>
      <c r="AV368" s="79">
        <v>-0.41034912893222847</v>
      </c>
      <c r="AW368" s="79">
        <v>-0.40978530126968776</v>
      </c>
      <c r="AX368" s="79">
        <v>-0.37930536327348924</v>
      </c>
      <c r="AY368" s="79">
        <v>-0.3353332175237666</v>
      </c>
      <c r="AZ368" s="79">
        <v>-0.32274241870600862</v>
      </c>
      <c r="BA368" s="79">
        <v>-0.30457496994026179</v>
      </c>
      <c r="BB368" s="79">
        <v>-0.24168697317595209</v>
      </c>
      <c r="BC368" s="79">
        <v>-0.16644125882455876</v>
      </c>
      <c r="BD368" s="79">
        <v>-0.12336768491858843</v>
      </c>
      <c r="BE368" s="79">
        <v>-0.1083548714239321</v>
      </c>
      <c r="BF368" s="79">
        <v>-7.6950481697092774E-2</v>
      </c>
      <c r="BG368" s="79">
        <v>-2.6355170288267001E-2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2.1734141053999392</v>
      </c>
      <c r="Q369" s="79">
        <v>2.2540661580294534</v>
      </c>
      <c r="R369" s="79">
        <v>2.6894200456071049</v>
      </c>
      <c r="S369" s="79">
        <v>2.2976531133850586</v>
      </c>
      <c r="T369" s="79">
        <v>1.4452625454304855</v>
      </c>
      <c r="U369" s="79">
        <v>1.3669094465347291</v>
      </c>
      <c r="V369" s="79">
        <v>1.0985190382938301</v>
      </c>
      <c r="W369" s="79">
        <v>0.81623058227919953</v>
      </c>
      <c r="X369" s="79">
        <v>0.56441975253124677</v>
      </c>
      <c r="Y369" s="79">
        <v>0.53149828042725533</v>
      </c>
      <c r="Z369" s="79">
        <v>0.4229455281435075</v>
      </c>
      <c r="AA369" s="79">
        <v>0.29392023237529125</v>
      </c>
      <c r="AB369" s="79">
        <v>0.27840489994973899</v>
      </c>
      <c r="AC369" s="79">
        <v>0.17255013685815507</v>
      </c>
      <c r="AD369" s="79">
        <v>4.6117970211416344E-2</v>
      </c>
      <c r="AE369" s="79">
        <v>2.9578912220425899E-2</v>
      </c>
      <c r="AF369" s="79">
        <v>9.3387190949195523E-2</v>
      </c>
      <c r="AG369" s="79">
        <v>3.2099091983263335E-2</v>
      </c>
      <c r="AH369" s="79">
        <v>-7.4020536633737144E-2</v>
      </c>
      <c r="AI369" s="79">
        <v>-0.14988035741245187</v>
      </c>
      <c r="AJ369" s="79">
        <v>-0.27923547064983795</v>
      </c>
      <c r="AK369" s="79">
        <v>-0.26545171269262463</v>
      </c>
      <c r="AL369" s="79">
        <v>-0.20953609408009446</v>
      </c>
      <c r="AM369" s="79">
        <v>-0.14251014171011855</v>
      </c>
      <c r="AN369" s="79">
        <v>-0.18329159076392265</v>
      </c>
      <c r="AO369" s="79">
        <v>-0.24678199977213186</v>
      </c>
      <c r="AP369" s="79">
        <v>-0.3160821231274219</v>
      </c>
      <c r="AQ369" s="79">
        <v>-0.30801918825480051</v>
      </c>
      <c r="AR369" s="79">
        <v>-0.36578385149954218</v>
      </c>
      <c r="AS369" s="79">
        <v>-0.36102790393869355</v>
      </c>
      <c r="AT369" s="79">
        <v>-0.43030178775621797</v>
      </c>
      <c r="AU369" s="79">
        <v>-0.40143994823807205</v>
      </c>
      <c r="AV369" s="79">
        <v>-0.41278082283527667</v>
      </c>
      <c r="AW369" s="79">
        <v>-0.4122193203728784</v>
      </c>
      <c r="AX369" s="79">
        <v>-0.38186508028204613</v>
      </c>
      <c r="AY369" s="79">
        <v>-0.3380742737009233</v>
      </c>
      <c r="AZ369" s="79">
        <v>-0.32553539877613641</v>
      </c>
      <c r="BA369" s="79">
        <v>-0.30744287175911456</v>
      </c>
      <c r="BB369" s="79">
        <v>-0.24481422228963673</v>
      </c>
      <c r="BC369" s="79">
        <v>-0.1698788179094429</v>
      </c>
      <c r="BD369" s="79">
        <v>-0.12698287750185097</v>
      </c>
      <c r="BE369" s="79">
        <v>-0.1120319761807092</v>
      </c>
      <c r="BF369" s="79">
        <v>-8.0757096756957206E-2</v>
      </c>
      <c r="BG369" s="79">
        <v>-3.0370438156619411E-2</v>
      </c>
      <c r="BH369" s="79">
        <v>-4.1239554155915476E-3</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2.2071810646040135</v>
      </c>
      <c r="Q370" s="79">
        <v>2.2886913016621633</v>
      </c>
      <c r="R370" s="79">
        <v>2.7286776060858089</v>
      </c>
      <c r="S370" s="79">
        <v>2.3327420474007563</v>
      </c>
      <c r="T370" s="79">
        <v>1.4712815514197453</v>
      </c>
      <c r="U370" s="79">
        <v>1.3920947302910716</v>
      </c>
      <c r="V370" s="79">
        <v>1.1208484930707732</v>
      </c>
      <c r="W370" s="79">
        <v>0.83555632482022391</v>
      </c>
      <c r="X370" s="79">
        <v>0.58106608238523016</v>
      </c>
      <c r="Y370" s="79">
        <v>0.5477943068009643</v>
      </c>
      <c r="Z370" s="79">
        <v>0.43808649052742132</v>
      </c>
      <c r="AA370" s="79">
        <v>0.30768829108077073</v>
      </c>
      <c r="AB370" s="79">
        <v>0.29200786655577904</v>
      </c>
      <c r="AC370" s="79">
        <v>0.18502674763789806</v>
      </c>
      <c r="AD370" s="79">
        <v>5.724926970449852E-2</v>
      </c>
      <c r="AE370" s="79">
        <v>4.0534226582697286E-2</v>
      </c>
      <c r="AF370" s="79">
        <v>0.10502146225599245</v>
      </c>
      <c r="AG370" s="79">
        <v>4.3081222513993121E-2</v>
      </c>
      <c r="AH370" s="79">
        <v>-6.4167580251494424E-2</v>
      </c>
      <c r="AI370" s="79">
        <v>-0.1408345933437192</v>
      </c>
      <c r="AJ370" s="79">
        <v>-0.27156611970793065</v>
      </c>
      <c r="AK370" s="79">
        <v>-0.25763569460386498</v>
      </c>
      <c r="AL370" s="79">
        <v>-0.20112510150964108</v>
      </c>
      <c r="AM370" s="79">
        <v>-0.13338595428890807</v>
      </c>
      <c r="AN370" s="79">
        <v>-0.17460134151804818</v>
      </c>
      <c r="AO370" s="79">
        <v>-0.23876732515333873</v>
      </c>
      <c r="AP370" s="79">
        <v>-0.30880484185234447</v>
      </c>
      <c r="AQ370" s="79">
        <v>-0.30065611269512416</v>
      </c>
      <c r="AR370" s="79">
        <v>-0.35903542532454691</v>
      </c>
      <c r="AS370" s="79">
        <v>-0.35422887173437778</v>
      </c>
      <c r="AT370" s="79">
        <v>-0.42423986969177879</v>
      </c>
      <c r="AU370" s="79">
        <v>-0.39507092352911855</v>
      </c>
      <c r="AV370" s="79">
        <v>-0.40653247158309347</v>
      </c>
      <c r="AW370" s="79">
        <v>-0.40596499441014339</v>
      </c>
      <c r="AX370" s="79">
        <v>-0.37528776767061833</v>
      </c>
      <c r="AY370" s="79">
        <v>-0.33103100161171339</v>
      </c>
      <c r="AZ370" s="79">
        <v>-0.31835870581464581</v>
      </c>
      <c r="BA370" s="79">
        <v>-0.30007366385901491</v>
      </c>
      <c r="BB370" s="79">
        <v>-0.23677860938174322</v>
      </c>
      <c r="BC370" s="79">
        <v>-0.16104584901250868</v>
      </c>
      <c r="BD370" s="79">
        <v>-0.11769347102014052</v>
      </c>
      <c r="BE370" s="79">
        <v>-0.10258348347255385</v>
      </c>
      <c r="BF370" s="79">
        <v>-7.0975821265799419E-2</v>
      </c>
      <c r="BG370" s="79">
        <v>-2.0053019512101297E-2</v>
      </c>
      <c r="BH370" s="79">
        <v>6.4727409665715375E-3</v>
      </c>
      <c r="BI370" s="79">
        <v>1.0640577649987774E-2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2.2347500692367173</v>
      </c>
      <c r="Q371" s="79">
        <v>2.3169609702292697</v>
      </c>
      <c r="R371" s="79">
        <v>2.7607294073796433</v>
      </c>
      <c r="S371" s="79">
        <v>2.3613903772248603</v>
      </c>
      <c r="T371" s="79">
        <v>1.4925247463524323</v>
      </c>
      <c r="U371" s="79">
        <v>1.4126572334278886</v>
      </c>
      <c r="V371" s="79">
        <v>1.13907935710774</v>
      </c>
      <c r="W371" s="79">
        <v>0.85133481060047878</v>
      </c>
      <c r="X371" s="79">
        <v>0.59465696399492518</v>
      </c>
      <c r="Y371" s="79">
        <v>0.56109918343721266</v>
      </c>
      <c r="Z371" s="79">
        <v>0.45044831616836745</v>
      </c>
      <c r="AA371" s="79">
        <v>0.31892921070106328</v>
      </c>
      <c r="AB371" s="79">
        <v>0.30311399687429397</v>
      </c>
      <c r="AC371" s="79">
        <v>0.19521326571636538</v>
      </c>
      <c r="AD371" s="79">
        <v>6.6337409546707429E-2</v>
      </c>
      <c r="AE371" s="79">
        <v>4.9478683517088312E-2</v>
      </c>
      <c r="AF371" s="79">
        <v>0.11452025300042261</v>
      </c>
      <c r="AG371" s="79">
        <v>5.2047573485925196E-2</v>
      </c>
      <c r="AH371" s="79">
        <v>-5.6123142536324076E-2</v>
      </c>
      <c r="AI371" s="79">
        <v>-0.13344918709466785</v>
      </c>
      <c r="AJ371" s="79">
        <v>-0.26530448476563595</v>
      </c>
      <c r="AK371" s="79">
        <v>-0.25125431339639431</v>
      </c>
      <c r="AL371" s="79">
        <v>-0.19425795390126291</v>
      </c>
      <c r="AM371" s="79">
        <v>-0.1259365193615648</v>
      </c>
      <c r="AN371" s="79">
        <v>-0.1675061950385881</v>
      </c>
      <c r="AO371" s="79">
        <v>-0.23222375099376627</v>
      </c>
      <c r="AP371" s="79">
        <v>-0.30286331185038062</v>
      </c>
      <c r="AQ371" s="79">
        <v>-0.29464453602371427</v>
      </c>
      <c r="AR371" s="79">
        <v>-0.35352567861156914</v>
      </c>
      <c r="AS371" s="79">
        <v>-0.3486778077725371</v>
      </c>
      <c r="AT371" s="79">
        <v>-0.41929062193181388</v>
      </c>
      <c r="AU371" s="79">
        <v>-0.38987093881489665</v>
      </c>
      <c r="AV371" s="79">
        <v>-0.40143101060826547</v>
      </c>
      <c r="AW371" s="79">
        <v>-0.40085865538805365</v>
      </c>
      <c r="AX371" s="79">
        <v>-0.36991772647859672</v>
      </c>
      <c r="AY371" s="79">
        <v>-0.325280528207126</v>
      </c>
      <c r="AZ371" s="79">
        <v>-0.31249930105429802</v>
      </c>
      <c r="BA371" s="79">
        <v>-0.29405708044357104</v>
      </c>
      <c r="BB371" s="79">
        <v>-0.23021794017414701</v>
      </c>
      <c r="BC371" s="79">
        <v>-0.15383417919739778</v>
      </c>
      <c r="BD371" s="79">
        <v>-0.11010914313377169</v>
      </c>
      <c r="BE371" s="79">
        <v>-9.4869269774218556E-2</v>
      </c>
      <c r="BF371" s="79">
        <v>-6.2989907352149183E-2</v>
      </c>
      <c r="BG371" s="79">
        <v>-1.1629371984670423E-2</v>
      </c>
      <c r="BH371" s="79">
        <v>1.5124404561318775E-2</v>
      </c>
      <c r="BI371" s="79">
        <v>1.9328068067891828E-2</v>
      </c>
      <c r="BJ371" s="79">
        <v>8.5960237596087955E-3</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2.0678377661838141</v>
      </c>
      <c r="Q372" s="79">
        <v>2.145806605030292</v>
      </c>
      <c r="R372" s="79">
        <v>2.5666767006452922</v>
      </c>
      <c r="S372" s="79">
        <v>2.1879434656200769</v>
      </c>
      <c r="T372" s="79">
        <v>1.3639110862781607</v>
      </c>
      <c r="U372" s="79">
        <v>1.2881647172553123</v>
      </c>
      <c r="V372" s="79">
        <v>1.0287033916496038</v>
      </c>
      <c r="W372" s="79">
        <v>0.75580639253254089</v>
      </c>
      <c r="X372" s="79">
        <v>0.51237305929048871</v>
      </c>
      <c r="Y372" s="79">
        <v>0.48054685190484303</v>
      </c>
      <c r="Z372" s="79">
        <v>0.37560554200374902</v>
      </c>
      <c r="AA372" s="79">
        <v>0.25087278983086958</v>
      </c>
      <c r="AB372" s="79">
        <v>0.23587363712369186</v>
      </c>
      <c r="AC372" s="79">
        <v>0.13354055699078099</v>
      </c>
      <c r="AD372" s="79">
        <v>1.1314663105927365E-2</v>
      </c>
      <c r="AE372" s="79">
        <v>-4.6741568326763086E-3</v>
      </c>
      <c r="AF372" s="79">
        <v>5.7011283761479098E-2</v>
      </c>
      <c r="AG372" s="79">
        <v>-2.2378209504954143E-3</v>
      </c>
      <c r="AH372" s="79">
        <v>-0.10482695479554251</v>
      </c>
      <c r="AI372" s="79">
        <v>-0.17816299459093715</v>
      </c>
      <c r="AJ372" s="79">
        <v>-0.30321459153297059</v>
      </c>
      <c r="AK372" s="79">
        <v>-0.28988940552931591</v>
      </c>
      <c r="AL372" s="79">
        <v>-0.23583404407896028</v>
      </c>
      <c r="AM372" s="79">
        <v>-0.17103797865366491</v>
      </c>
      <c r="AN372" s="79">
        <v>-0.21046266935320848</v>
      </c>
      <c r="AO372" s="79">
        <v>-0.27184081543707539</v>
      </c>
      <c r="AP372" s="79">
        <v>-0.33883539243501243</v>
      </c>
      <c r="AQ372" s="79">
        <v>-0.33104070340706065</v>
      </c>
      <c r="AR372" s="79">
        <v>-0.38688359360899188</v>
      </c>
      <c r="AS372" s="79">
        <v>-0.38228587170552714</v>
      </c>
      <c r="AT372" s="79">
        <v>-0.44925508212909004</v>
      </c>
      <c r="AU372" s="79">
        <v>-0.42135344738037023</v>
      </c>
      <c r="AV372" s="79">
        <v>-0.43231702233002978</v>
      </c>
      <c r="AW372" s="79">
        <v>-0.43177420049753729</v>
      </c>
      <c r="AX372" s="79">
        <v>-0.40242981586270249</v>
      </c>
      <c r="AY372" s="79">
        <v>-0.36009588597544989</v>
      </c>
      <c r="AZ372" s="79">
        <v>-0.34797416698067396</v>
      </c>
      <c r="BA372" s="79">
        <v>-0.33048356038947224</v>
      </c>
      <c r="BB372" s="79">
        <v>-0.26993850395936048</v>
      </c>
      <c r="BC372" s="79">
        <v>-0.19749612614594172</v>
      </c>
      <c r="BD372" s="79">
        <v>-0.15602729112234628</v>
      </c>
      <c r="BE372" s="79">
        <v>-0.14157379145665874</v>
      </c>
      <c r="BF372" s="79">
        <v>-0.11133939624622352</v>
      </c>
      <c r="BG372" s="79">
        <v>-6.2629051793259158E-2</v>
      </c>
      <c r="BH372" s="79">
        <v>-3.7255763496152672E-2</v>
      </c>
      <c r="BI372" s="79">
        <v>-3.3269007986217243E-2</v>
      </c>
      <c r="BJ372" s="79">
        <v>-4.3447281464105328E-2</v>
      </c>
      <c r="BK372" s="79">
        <v>-5.1599752525019124E-2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1.7418154349167536</v>
      </c>
      <c r="Q373" s="79">
        <v>1.8114984436299992</v>
      </c>
      <c r="R373" s="79">
        <v>2.1876422335565215</v>
      </c>
      <c r="S373" s="79">
        <v>1.8491573759299691</v>
      </c>
      <c r="T373" s="79">
        <v>1.1126957802565716</v>
      </c>
      <c r="U373" s="79">
        <v>1.0449990571719967</v>
      </c>
      <c r="V373" s="79">
        <v>0.81311095827991575</v>
      </c>
      <c r="W373" s="79">
        <v>0.56921500896693145</v>
      </c>
      <c r="X373" s="79">
        <v>0.35165159090960868</v>
      </c>
      <c r="Y373" s="79">
        <v>0.32320758790309623</v>
      </c>
      <c r="Z373" s="79">
        <v>0.22941850087287868</v>
      </c>
      <c r="AA373" s="79">
        <v>0.11794122886163247</v>
      </c>
      <c r="AB373" s="79">
        <v>0.10453605181592122</v>
      </c>
      <c r="AC373" s="79">
        <v>1.3078015245751189E-2</v>
      </c>
      <c r="AD373" s="79">
        <v>-9.6158804932278283E-2</v>
      </c>
      <c r="AE373" s="79">
        <v>-0.11044847623660554</v>
      </c>
      <c r="AF373" s="79">
        <v>-5.5318411995600274E-2</v>
      </c>
      <c r="AG373" s="79">
        <v>-0.10827105231933154</v>
      </c>
      <c r="AH373" s="79">
        <v>-0.19995793150557514</v>
      </c>
      <c r="AI373" s="79">
        <v>-0.26550047357317763</v>
      </c>
      <c r="AJ373" s="79">
        <v>-0.37726270638614723</v>
      </c>
      <c r="AK373" s="79">
        <v>-0.36535360184982602</v>
      </c>
      <c r="AL373" s="79">
        <v>-0.31704276025374245</v>
      </c>
      <c r="AM373" s="79">
        <v>-0.25913264053905288</v>
      </c>
      <c r="AN373" s="79">
        <v>-0.29436762808250788</v>
      </c>
      <c r="AO373" s="79">
        <v>-0.34922305432255318</v>
      </c>
      <c r="AP373" s="79">
        <v>-0.40909804748334111</v>
      </c>
      <c r="AQ373" s="79">
        <v>-0.40213170821899358</v>
      </c>
      <c r="AR373" s="79">
        <v>-0.45204011601478006</v>
      </c>
      <c r="AS373" s="79">
        <v>-0.44793099883155446</v>
      </c>
      <c r="AT373" s="79">
        <v>-0.50778332115038438</v>
      </c>
      <c r="AU373" s="79">
        <v>-0.48284682233786341</v>
      </c>
      <c r="AV373" s="79">
        <v>-0.4926452866993723</v>
      </c>
      <c r="AW373" s="79">
        <v>-0.49216015111132289</v>
      </c>
      <c r="AX373" s="79">
        <v>-0.46593422495356296</v>
      </c>
      <c r="AY373" s="79">
        <v>-0.42809916611668758</v>
      </c>
      <c r="AZ373" s="79">
        <v>-0.41726563489024887</v>
      </c>
      <c r="BA373" s="79">
        <v>-0.4016337733731819</v>
      </c>
      <c r="BB373" s="79">
        <v>-0.34752290347718884</v>
      </c>
      <c r="BC373" s="79">
        <v>-0.28277905299712353</v>
      </c>
      <c r="BD373" s="79">
        <v>-0.24571715448703849</v>
      </c>
      <c r="BE373" s="79">
        <v>-0.23279964336283002</v>
      </c>
      <c r="BF373" s="79">
        <v>-0.20577828898513001</v>
      </c>
      <c r="BG373" s="79">
        <v>-0.16224444383419082</v>
      </c>
      <c r="BH373" s="79">
        <v>-0.13956760144883279</v>
      </c>
      <c r="BI373" s="79">
        <v>-0.13600452262084844</v>
      </c>
      <c r="BJ373" s="79">
        <v>-0.14510114032015781</v>
      </c>
      <c r="BK373" s="79">
        <v>-0.15238723974624666</v>
      </c>
      <c r="BL373" s="79">
        <v>-0.10627104694411875</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1.427882717300462</v>
      </c>
      <c r="Q374" s="79">
        <v>1.4895871523947677</v>
      </c>
      <c r="R374" s="79">
        <v>1.8226631848485084</v>
      </c>
      <c r="S374" s="79">
        <v>1.5229342076774517</v>
      </c>
      <c r="T374" s="79">
        <v>0.87079608148543441</v>
      </c>
      <c r="U374" s="79">
        <v>0.81085050604596109</v>
      </c>
      <c r="V374" s="79">
        <v>0.60551315894446389</v>
      </c>
      <c r="W374" s="79">
        <v>0.38954283774209508</v>
      </c>
      <c r="X374" s="79">
        <v>0.19689002242441234</v>
      </c>
      <c r="Y374" s="79">
        <v>0.1717028043385784</v>
      </c>
      <c r="Z374" s="79">
        <v>8.8652391618523174E-2</v>
      </c>
      <c r="AA374" s="79">
        <v>-1.0060942124207299E-2</v>
      </c>
      <c r="AB374" s="79">
        <v>-2.1931251575807324E-2</v>
      </c>
      <c r="AC374" s="79">
        <v>-0.10291751473530816</v>
      </c>
      <c r="AD374" s="79">
        <v>-0.19964692417170538</v>
      </c>
      <c r="AE374" s="79">
        <v>-0.21230045495056826</v>
      </c>
      <c r="AF374" s="79">
        <v>-0.16348267951979248</v>
      </c>
      <c r="AG374" s="79">
        <v>-0.21037234198218141</v>
      </c>
      <c r="AH374" s="79">
        <v>-0.29156124570802794</v>
      </c>
      <c r="AI374" s="79">
        <v>-0.34959928981098631</v>
      </c>
      <c r="AJ374" s="79">
        <v>-0.44856495687885661</v>
      </c>
      <c r="AK374" s="79">
        <v>-0.43801942244424702</v>
      </c>
      <c r="AL374" s="79">
        <v>-0.39524008147342315</v>
      </c>
      <c r="AM374" s="79">
        <v>-0.3439605616991957</v>
      </c>
      <c r="AN374" s="79">
        <v>-0.37516120934732922</v>
      </c>
      <c r="AO374" s="79">
        <v>-0.42373579231242942</v>
      </c>
      <c r="AP374" s="79">
        <v>-0.47675521121360503</v>
      </c>
      <c r="AQ374" s="79">
        <v>-0.47058650471083691</v>
      </c>
      <c r="AR374" s="79">
        <v>-0.51478049355204891</v>
      </c>
      <c r="AS374" s="79">
        <v>-0.51114186256855276</v>
      </c>
      <c r="AT374" s="79">
        <v>-0.56414120639659415</v>
      </c>
      <c r="AU374" s="79">
        <v>-0.54205988986233911</v>
      </c>
      <c r="AV374" s="79">
        <v>-0.550736448457945</v>
      </c>
      <c r="AW374" s="79">
        <v>-0.55030685998354489</v>
      </c>
      <c r="AX374" s="79">
        <v>-0.52708375311327638</v>
      </c>
      <c r="AY374" s="79">
        <v>-0.49358073745136161</v>
      </c>
      <c r="AZ374" s="79">
        <v>-0.48398762520279626</v>
      </c>
      <c r="BA374" s="79">
        <v>-0.47014558246964877</v>
      </c>
      <c r="BB374" s="79">
        <v>-0.42223030554563357</v>
      </c>
      <c r="BC374" s="79">
        <v>-0.36489950434354301</v>
      </c>
      <c r="BD374" s="79">
        <v>-0.33208112360315184</v>
      </c>
      <c r="BE374" s="79">
        <v>-0.32064264324097735</v>
      </c>
      <c r="BF374" s="79">
        <v>-0.29671518318797752</v>
      </c>
      <c r="BG374" s="79">
        <v>-0.25816588154149056</v>
      </c>
      <c r="BH374" s="79">
        <v>-0.23808549501757817</v>
      </c>
      <c r="BI374" s="79">
        <v>-0.23493038202321828</v>
      </c>
      <c r="BJ374" s="79">
        <v>-0.24298545408123709</v>
      </c>
      <c r="BK374" s="79">
        <v>-0.24943730880780116</v>
      </c>
      <c r="BL374" s="79">
        <v>-0.20860133346601753</v>
      </c>
      <c r="BM374" s="79">
        <v>-0.1144981217985678</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1.3036709288837249</v>
      </c>
      <c r="Q375" s="79">
        <v>1.3622185318206561</v>
      </c>
      <c r="R375" s="79">
        <v>1.6782542149300794</v>
      </c>
      <c r="S375" s="79">
        <v>1.3938595337814152</v>
      </c>
      <c r="T375" s="79">
        <v>0.77508514562000475</v>
      </c>
      <c r="U375" s="79">
        <v>0.71820641812996067</v>
      </c>
      <c r="V375" s="79">
        <v>0.5233742403805417</v>
      </c>
      <c r="W375" s="79">
        <v>0.31845307721629712</v>
      </c>
      <c r="X375" s="79">
        <v>0.1356564837678223</v>
      </c>
      <c r="Y375" s="79">
        <v>0.11175785733486789</v>
      </c>
      <c r="Z375" s="79">
        <v>3.2956348492746375E-2</v>
      </c>
      <c r="AA375" s="79">
        <v>-6.0706757890403869E-2</v>
      </c>
      <c r="AB375" s="79">
        <v>-7.196977591250571E-2</v>
      </c>
      <c r="AC375" s="79">
        <v>-0.14881273819814264</v>
      </c>
      <c r="AD375" s="79">
        <v>-0.24059341891178301</v>
      </c>
      <c r="AE375" s="79">
        <v>-0.25259958823589806</v>
      </c>
      <c r="AF375" s="79">
        <v>-0.20627935650835583</v>
      </c>
      <c r="AG375" s="79">
        <v>-0.25077011856620363</v>
      </c>
      <c r="AH375" s="79">
        <v>-0.32780535421759116</v>
      </c>
      <c r="AI375" s="79">
        <v>-0.38287414070243297</v>
      </c>
      <c r="AJ375" s="79">
        <v>-0.47677667090180426</v>
      </c>
      <c r="AK375" s="79">
        <v>-0.46677065169278581</v>
      </c>
      <c r="AL375" s="79">
        <v>-0.42617992486358064</v>
      </c>
      <c r="AM375" s="79">
        <v>-0.37752389296004835</v>
      </c>
      <c r="AN375" s="79">
        <v>-0.4071282986577287</v>
      </c>
      <c r="AO375" s="79">
        <v>-0.45321777977721722</v>
      </c>
      <c r="AP375" s="79">
        <v>-0.50352469663057819</v>
      </c>
      <c r="AQ375" s="79">
        <v>-0.49767158447735049</v>
      </c>
      <c r="AR375" s="79">
        <v>-0.53960458502941644</v>
      </c>
      <c r="AS375" s="79">
        <v>-0.53615210836821448</v>
      </c>
      <c r="AT375" s="79">
        <v>-0.58643997720000307</v>
      </c>
      <c r="AU375" s="79">
        <v>-0.56548835272120501</v>
      </c>
      <c r="AV375" s="79">
        <v>-0.57372101390249874</v>
      </c>
      <c r="AW375" s="79">
        <v>-0.57331340340599202</v>
      </c>
      <c r="AX375" s="79">
        <v>-0.5512784032001824</v>
      </c>
      <c r="AY375" s="79">
        <v>-0.51948941987725439</v>
      </c>
      <c r="AZ375" s="79">
        <v>-0.51038709642189806</v>
      </c>
      <c r="BA375" s="79">
        <v>-0.4972532200556733</v>
      </c>
      <c r="BB375" s="79">
        <v>-0.45178931452484994</v>
      </c>
      <c r="BC375" s="79">
        <v>-0.39739158801287205</v>
      </c>
      <c r="BD375" s="79">
        <v>-0.36625221331987268</v>
      </c>
      <c r="BE375" s="79">
        <v>-0.35539893177823068</v>
      </c>
      <c r="BF375" s="79">
        <v>-0.33269561347815607</v>
      </c>
      <c r="BG375" s="79">
        <v>-0.29611851488151431</v>
      </c>
      <c r="BH375" s="79">
        <v>-0.2770654517552526</v>
      </c>
      <c r="BI375" s="79">
        <v>-0.2740717560422522</v>
      </c>
      <c r="BJ375" s="79">
        <v>-0.28171472627219563</v>
      </c>
      <c r="BK375" s="79">
        <v>-0.28783650063347643</v>
      </c>
      <c r="BL375" s="79">
        <v>-0.24908971580027903</v>
      </c>
      <c r="BM375" s="79">
        <v>-0.1598008751622377</v>
      </c>
      <c r="BN375" s="79">
        <v>-5.1160538987998071E-2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1.179984050568605</v>
      </c>
      <c r="Q376" s="79">
        <v>1.2353881618942535</v>
      </c>
      <c r="R376" s="79">
        <v>1.5344555069524897</v>
      </c>
      <c r="S376" s="79">
        <v>1.2653303201919612</v>
      </c>
      <c r="T376" s="79">
        <v>0.67977867729917274</v>
      </c>
      <c r="U376" s="79">
        <v>0.62595383747926947</v>
      </c>
      <c r="V376" s="79">
        <v>0.44158243499033417</v>
      </c>
      <c r="W376" s="79">
        <v>0.24766373691548083</v>
      </c>
      <c r="X376" s="79">
        <v>7.4681713650098833E-2</v>
      </c>
      <c r="Y376" s="79">
        <v>5.2066233374197177E-2</v>
      </c>
      <c r="Z376" s="79">
        <v>-2.250432715278184E-2</v>
      </c>
      <c r="AA376" s="79">
        <v>-0.11113854807465552</v>
      </c>
      <c r="AB376" s="79">
        <v>-0.12179684103724735</v>
      </c>
      <c r="AC376" s="79">
        <v>-0.19451401174109684</v>
      </c>
      <c r="AD376" s="79">
        <v>-0.28136687670433064</v>
      </c>
      <c r="AE376" s="79">
        <v>-0.2927284202767364</v>
      </c>
      <c r="AF376" s="79">
        <v>-0.24889517781201775</v>
      </c>
      <c r="AG376" s="79">
        <v>-0.29099717704623496</v>
      </c>
      <c r="AH376" s="79">
        <v>-0.36389629772628551</v>
      </c>
      <c r="AI376" s="79">
        <v>-0.41600837446256422</v>
      </c>
      <c r="AJ376" s="79">
        <v>-0.50486916424639816</v>
      </c>
      <c r="AK376" s="79">
        <v>-0.49540038031035522</v>
      </c>
      <c r="AL376" s="79">
        <v>-0.45698901869651043</v>
      </c>
      <c r="AM376" s="79">
        <v>-0.41094538799225233</v>
      </c>
      <c r="AN376" s="79">
        <v>-0.43896029734337993</v>
      </c>
      <c r="AO376" s="79">
        <v>-0.4825751784792694</v>
      </c>
      <c r="AP376" s="79">
        <v>-0.53018105612375965</v>
      </c>
      <c r="AQ376" s="79">
        <v>-0.52464220464100531</v>
      </c>
      <c r="AR376" s="79">
        <v>-0.56432377167813585</v>
      </c>
      <c r="AS376" s="79">
        <v>-0.56105666266442455</v>
      </c>
      <c r="AT376" s="79">
        <v>-0.60864451499865801</v>
      </c>
      <c r="AU376" s="79">
        <v>-0.58881780857778288</v>
      </c>
      <c r="AV376" s="79">
        <v>-0.59660844822337333</v>
      </c>
      <c r="AW376" s="79">
        <v>-0.59622272282740296</v>
      </c>
      <c r="AX376" s="79">
        <v>-0.57537080843257338</v>
      </c>
      <c r="AY376" s="79">
        <v>-0.54528861407100526</v>
      </c>
      <c r="AZ376" s="79">
        <v>-0.53667500537064783</v>
      </c>
      <c r="BA376" s="79">
        <v>-0.52424630271111317</v>
      </c>
      <c r="BB376" s="79">
        <v>-0.48122340925393953</v>
      </c>
      <c r="BC376" s="79">
        <v>-0.42974636246897741</v>
      </c>
      <c r="BD376" s="79">
        <v>-0.40027889846433673</v>
      </c>
      <c r="BE376" s="79">
        <v>-0.39000834273501866</v>
      </c>
      <c r="BF376" s="79">
        <v>-0.3685239930526934</v>
      </c>
      <c r="BG376" s="79">
        <v>-0.33391076311737783</v>
      </c>
      <c r="BH376" s="79">
        <v>-0.31588068199383224</v>
      </c>
      <c r="BI376" s="79">
        <v>-0.31304772142434717</v>
      </c>
      <c r="BJ376" s="79">
        <v>-0.32028033133895895</v>
      </c>
      <c r="BK376" s="79">
        <v>-0.32607342023088615</v>
      </c>
      <c r="BL376" s="79">
        <v>-0.28940699713715307</v>
      </c>
      <c r="BM376" s="79">
        <v>-0.2049121823421374</v>
      </c>
      <c r="BN376" s="79">
        <v>-0.10210487721066401</v>
      </c>
      <c r="BO376" s="79">
        <v>-5.3691209436346934E-2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1.0553404480924127</v>
      </c>
      <c r="Q377" s="79">
        <v>1.1075767527426774</v>
      </c>
      <c r="R377" s="79">
        <v>1.3895445088101932</v>
      </c>
      <c r="S377" s="79">
        <v>1.1358069267370301</v>
      </c>
      <c r="T377" s="79">
        <v>0.58373500870139028</v>
      </c>
      <c r="U377" s="79">
        <v>0.53298767852478324</v>
      </c>
      <c r="V377" s="79">
        <v>0.35915796591372334</v>
      </c>
      <c r="W377" s="79">
        <v>0.17632683754344577</v>
      </c>
      <c r="X377" s="79">
        <v>1.3235300650105804E-2</v>
      </c>
      <c r="Y377" s="79">
        <v>-8.0871082693414666E-3</v>
      </c>
      <c r="Z377" s="79">
        <v>-7.8393993885337868E-2</v>
      </c>
      <c r="AA377" s="79">
        <v>-0.16196043066654708</v>
      </c>
      <c r="AB377" s="79">
        <v>-0.17200932099118954</v>
      </c>
      <c r="AC377" s="79">
        <v>-0.24056878690997879</v>
      </c>
      <c r="AD377" s="79">
        <v>-0.32245571922266314</v>
      </c>
      <c r="AE377" s="79">
        <v>-0.33316765083107974</v>
      </c>
      <c r="AF377" s="79">
        <v>-0.29184063461493842</v>
      </c>
      <c r="AG377" s="79">
        <v>-0.33153539382616831</v>
      </c>
      <c r="AH377" s="79">
        <v>-0.40026640647967704</v>
      </c>
      <c r="AI377" s="79">
        <v>-0.4493989031702984</v>
      </c>
      <c r="AJ377" s="79">
        <v>-0.5331789544254959</v>
      </c>
      <c r="AK377" s="79">
        <v>-0.52425156130400929</v>
      </c>
      <c r="AL377" s="79">
        <v>-0.48803642240395756</v>
      </c>
      <c r="AM377" s="79">
        <v>-0.44462539995229894</v>
      </c>
      <c r="AN377" s="79">
        <v>-0.47103851812350589</v>
      </c>
      <c r="AO377" s="79">
        <v>-0.51215965812173414</v>
      </c>
      <c r="AP377" s="79">
        <v>-0.55704360388461172</v>
      </c>
      <c r="AQ377" s="79">
        <v>-0.55182144389426113</v>
      </c>
      <c r="AR377" s="79">
        <v>-0.5892341624661388</v>
      </c>
      <c r="AS377" s="79">
        <v>-0.5861538549278994</v>
      </c>
      <c r="AT377" s="79">
        <v>-0.6310208060025585</v>
      </c>
      <c r="AU377" s="79">
        <v>-0.61232771893678417</v>
      </c>
      <c r="AV377" s="79">
        <v>-0.61967291798808821</v>
      </c>
      <c r="AW377" s="79">
        <v>-0.61930924697499645</v>
      </c>
      <c r="AX377" s="79">
        <v>-0.59964956961879046</v>
      </c>
      <c r="AY377" s="79">
        <v>-0.57128736631616472</v>
      </c>
      <c r="AZ377" s="79">
        <v>-0.56316625260376496</v>
      </c>
      <c r="BA377" s="79">
        <v>-0.55144817820464609</v>
      </c>
      <c r="BB377" s="79">
        <v>-0.51088517817102885</v>
      </c>
      <c r="BC377" s="79">
        <v>-0.46235140271616643</v>
      </c>
      <c r="BD377" s="79">
        <v>-0.43456878171228897</v>
      </c>
      <c r="BE377" s="79">
        <v>-0.42488545920846205</v>
      </c>
      <c r="BF377" s="79">
        <v>-0.40462950692682642</v>
      </c>
      <c r="BG377" s="79">
        <v>-0.3719953362746965</v>
      </c>
      <c r="BH377" s="79">
        <v>-0.35499614997058343</v>
      </c>
      <c r="BI377" s="79">
        <v>-0.35232516783895051</v>
      </c>
      <c r="BJ377" s="79">
        <v>-0.35914424328076322</v>
      </c>
      <c r="BK377" s="79">
        <v>-0.36460610430486895</v>
      </c>
      <c r="BL377" s="79">
        <v>-0.3300361346522182</v>
      </c>
      <c r="BM377" s="79">
        <v>-0.25037242772877732</v>
      </c>
      <c r="BN377" s="79">
        <v>-0.15344327242556235</v>
      </c>
      <c r="BO377" s="79">
        <v>-0.10779772305050717</v>
      </c>
      <c r="BP377" s="79">
        <v>-5.7176382755498439E-2</v>
      </c>
      <c r="BQ377" s="80"/>
    </row>
    <row r="378" spans="1:69" ht="15.75" x14ac:dyDescent="0.25">
      <c r="A378" s="80"/>
      <c r="B378" s="80"/>
      <c r="C378" s="80"/>
      <c r="D378" s="80"/>
      <c r="E378" s="80"/>
      <c r="F378" s="80"/>
      <c r="G378" s="80"/>
      <c r="H378" s="80"/>
      <c r="I378" s="80"/>
      <c r="J378" s="80"/>
      <c r="K378" s="80"/>
      <c r="L378" s="80"/>
      <c r="M378" s="80"/>
      <c r="N378" s="80"/>
      <c r="O378" s="69">
        <v>2014</v>
      </c>
      <c r="P378" s="79">
        <v>1.363020067325863</v>
      </c>
      <c r="Q378" s="79">
        <v>1.4230760236255042</v>
      </c>
      <c r="R378" s="79">
        <v>1.7472536879850906</v>
      </c>
      <c r="S378" s="79">
        <v>1.4555321881089451</v>
      </c>
      <c r="T378" s="79">
        <v>0.82081640555522184</v>
      </c>
      <c r="U378" s="79">
        <v>0.76247231969741158</v>
      </c>
      <c r="V378" s="79">
        <v>0.5626207089442361</v>
      </c>
      <c r="W378" s="79">
        <v>0.35242019171519373</v>
      </c>
      <c r="X378" s="79">
        <v>0.16491423626744164</v>
      </c>
      <c r="Y378" s="79">
        <v>0.14039991300428342</v>
      </c>
      <c r="Z378" s="79">
        <v>5.956825237308383E-2</v>
      </c>
      <c r="AA378" s="79">
        <v>-3.6507882970911919E-2</v>
      </c>
      <c r="AB378" s="79">
        <v>-4.8061068485032214E-2</v>
      </c>
      <c r="AC378" s="79">
        <v>-0.12688372481021851</v>
      </c>
      <c r="AD378" s="79">
        <v>-0.22102893782649422</v>
      </c>
      <c r="AE378" s="79">
        <v>-0.23334442034132696</v>
      </c>
      <c r="AF378" s="79">
        <v>-0.18583084723372836</v>
      </c>
      <c r="AG378" s="79">
        <v>-0.2314678183111287</v>
      </c>
      <c r="AH378" s="79">
        <v>-0.31048770151276867</v>
      </c>
      <c r="AI378" s="79">
        <v>-0.36697521711901032</v>
      </c>
      <c r="AJ378" s="79">
        <v>-0.46329694452011472</v>
      </c>
      <c r="AK378" s="79">
        <v>-0.45303314169632514</v>
      </c>
      <c r="AL378" s="79">
        <v>-0.4113966818868367</v>
      </c>
      <c r="AM378" s="79">
        <v>-0.36148713172369473</v>
      </c>
      <c r="AN378" s="79">
        <v>-0.39185423141131065</v>
      </c>
      <c r="AO378" s="79">
        <v>-0.439131109116566</v>
      </c>
      <c r="AP378" s="79">
        <v>-0.4907340757379266</v>
      </c>
      <c r="AQ378" s="79">
        <v>-0.48473017070923052</v>
      </c>
      <c r="AR378" s="79">
        <v>-0.52774348504390112</v>
      </c>
      <c r="AS378" s="79">
        <v>-0.52420206272958314</v>
      </c>
      <c r="AT378" s="79">
        <v>-0.57578549059796735</v>
      </c>
      <c r="AU378" s="79">
        <v>-0.55429409247086336</v>
      </c>
      <c r="AV378" s="79">
        <v>-0.56273885050247974</v>
      </c>
      <c r="AW378" s="79">
        <v>-0.56232073879614985</v>
      </c>
      <c r="AX378" s="79">
        <v>-0.53971805409105233</v>
      </c>
      <c r="AY378" s="79">
        <v>-0.50711009582317368</v>
      </c>
      <c r="AZ378" s="79">
        <v>-0.49777327053505821</v>
      </c>
      <c r="BA378" s="79">
        <v>-0.48430102802592312</v>
      </c>
      <c r="BB378" s="79">
        <v>-0.4376658425220627</v>
      </c>
      <c r="BC378" s="79">
        <v>-0.38186667530897689</v>
      </c>
      <c r="BD378" s="79">
        <v>-0.34992506144349639</v>
      </c>
      <c r="BE378" s="79">
        <v>-0.33879216839107379</v>
      </c>
      <c r="BF378" s="79">
        <v>-0.31550394781003849</v>
      </c>
      <c r="BG378" s="79">
        <v>-0.27798451875238955</v>
      </c>
      <c r="BH378" s="79">
        <v>-0.25844059433728256</v>
      </c>
      <c r="BI378" s="79">
        <v>-0.25536977247787956</v>
      </c>
      <c r="BJ378" s="79">
        <v>-0.26320964743609759</v>
      </c>
      <c r="BK378" s="79">
        <v>-0.26948913617816245</v>
      </c>
      <c r="BL378" s="79">
        <v>-0.22974412357361954</v>
      </c>
      <c r="BM378" s="79">
        <v>-0.13815494754569119</v>
      </c>
      <c r="BN378" s="79">
        <v>-2.6715726222030636E-2</v>
      </c>
      <c r="BO378" s="79">
        <v>2.5762854276629027E-2</v>
      </c>
      <c r="BP378" s="79">
        <v>8.3962089864610123E-2</v>
      </c>
      <c r="BQ378" s="79">
        <v>0.14969764231468893</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-0.14175171893543359</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-0.2771176404544764</v>
      </c>
      <c r="Q384" s="79">
        <v>-0.15772349855584411</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-0.23031988139410267</v>
      </c>
      <c r="Q385" s="79">
        <v>-0.1031964344266552</v>
      </c>
      <c r="R385" s="79">
        <v>6.4737724530718271E-2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-0.1946500406614258</v>
      </c>
      <c r="Q386" s="79">
        <v>-6.1635220125786247E-2</v>
      </c>
      <c r="R386" s="79">
        <v>0.1140816326530613</v>
      </c>
      <c r="S386" s="79">
        <v>4.6343721073742634E-2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-0.16158514138338495</v>
      </c>
      <c r="Q387" s="79">
        <v>-2.3109189829486287E-2</v>
      </c>
      <c r="R387" s="79">
        <v>0.15982199253517099</v>
      </c>
      <c r="S387" s="79">
        <v>8.9302995295260132E-2</v>
      </c>
      <c r="T387" s="79">
        <v>4.1056560436405459E-2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-3.2116022609422597E-2</v>
      </c>
      <c r="Q388" s="79">
        <v>0.12774356645377663</v>
      </c>
      <c r="R388" s="79">
        <v>0.33892322119893259</v>
      </c>
      <c r="S388" s="79">
        <v>0.25751458819500472</v>
      </c>
      <c r="T388" s="79">
        <v>0.20181787577848859</v>
      </c>
      <c r="U388" s="79">
        <v>0.15442130759417416</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-1.2623486048620377E-2</v>
      </c>
      <c r="Q389" s="79">
        <v>0.15045556831951154</v>
      </c>
      <c r="R389" s="79">
        <v>0.36588824020016703</v>
      </c>
      <c r="S389" s="79">
        <v>0.28284009172510577</v>
      </c>
      <c r="T389" s="79">
        <v>0.22602168473728118</v>
      </c>
      <c r="U389" s="79">
        <v>0.17767058134030614</v>
      </c>
      <c r="V389" s="79">
        <v>2.0139331796104581E-2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0.11498261416003372</v>
      </c>
      <c r="Q390" s="79">
        <v>0.29913760243948928</v>
      </c>
      <c r="R390" s="79">
        <v>0.54241226035868917</v>
      </c>
      <c r="S390" s="79">
        <v>0.44863117444110978</v>
      </c>
      <c r="T390" s="79">
        <v>0.38446969696969713</v>
      </c>
      <c r="U390" s="79">
        <v>0.3298698164769594</v>
      </c>
      <c r="V390" s="79">
        <v>0.15197961760461762</v>
      </c>
      <c r="W390" s="79">
        <v>0.12923752834467123</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6.4674167208691055E-2</v>
      </c>
      <c r="Q391" s="79">
        <v>0.24052001116515506</v>
      </c>
      <c r="R391" s="79">
        <v>0.47281802239309328</v>
      </c>
      <c r="S391" s="79">
        <v>0.38326837535716679</v>
      </c>
      <c r="T391" s="79">
        <v>0.32200188857412648</v>
      </c>
      <c r="U391" s="79">
        <v>0.2698655758145842</v>
      </c>
      <c r="V391" s="79">
        <v>0.10000185154326116</v>
      </c>
      <c r="W391" s="79">
        <v>7.8285894149916685E-2</v>
      </c>
      <c r="X391" s="79">
        <v>-4.5120386912258954E-2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0.19013365191082113</v>
      </c>
      <c r="Q392" s="79">
        <v>0.3867008861754852</v>
      </c>
      <c r="R392" s="79">
        <v>0.64637251994786349</v>
      </c>
      <c r="S392" s="79">
        <v>0.54627048710376069</v>
      </c>
      <c r="T392" s="79">
        <v>0.47778445644706546</v>
      </c>
      <c r="U392" s="79">
        <v>0.41950448477802776</v>
      </c>
      <c r="V392" s="79">
        <v>0.22962429352269118</v>
      </c>
      <c r="W392" s="79">
        <v>0.20534936277553151</v>
      </c>
      <c r="X392" s="79">
        <v>6.7401084820862475E-2</v>
      </c>
      <c r="Y392" s="79">
        <v>0.11783838526960169</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0.24502688643663972</v>
      </c>
      <c r="Q393" s="79">
        <v>0.45066050687840037</v>
      </c>
      <c r="R393" s="79">
        <v>0.72230912816767112</v>
      </c>
      <c r="S393" s="79">
        <v>0.61759003037745897</v>
      </c>
      <c r="T393" s="79">
        <v>0.54594517824172706</v>
      </c>
      <c r="U393" s="79">
        <v>0.48497712515607694</v>
      </c>
      <c r="V393" s="79">
        <v>0.28633897814203074</v>
      </c>
      <c r="W393" s="79">
        <v>0.2609444004842385</v>
      </c>
      <c r="X393" s="79">
        <v>0.11663345295708863</v>
      </c>
      <c r="Y393" s="79">
        <v>0.16939710268427785</v>
      </c>
      <c r="Z393" s="79">
        <v>4.612358825219727E-2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0.19598740345362037</v>
      </c>
      <c r="Q394" s="79">
        <v>0.39352146673701954</v>
      </c>
      <c r="R394" s="79">
        <v>0.65447031271525025</v>
      </c>
      <c r="S394" s="79">
        <v>0.55387592136312802</v>
      </c>
      <c r="T394" s="79">
        <v>0.48505303760848612</v>
      </c>
      <c r="U394" s="79">
        <v>0.4264864120216097</v>
      </c>
      <c r="V394" s="79">
        <v>0.23567228241344748</v>
      </c>
      <c r="W394" s="79">
        <v>0.21127795380447256</v>
      </c>
      <c r="X394" s="79">
        <v>7.265116806741527E-2</v>
      </c>
      <c r="Y394" s="79">
        <v>0.12333654773384772</v>
      </c>
      <c r="Z394" s="79">
        <v>4.9185665268776544E-3</v>
      </c>
      <c r="AA394" s="79">
        <v>-3.9388292347142827E-2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0.44399380570821906</v>
      </c>
      <c r="Q395" s="79">
        <v>0.68248959836784895</v>
      </c>
      <c r="R395" s="79">
        <v>0.99755020528659533</v>
      </c>
      <c r="S395" s="79">
        <v>0.87609601807526161</v>
      </c>
      <c r="T395" s="79">
        <v>0.79300164973517429</v>
      </c>
      <c r="U395" s="79">
        <v>0.72229033260551889</v>
      </c>
      <c r="V395" s="79">
        <v>0.49190795533286685</v>
      </c>
      <c r="W395" s="79">
        <v>0.4624550870969209</v>
      </c>
      <c r="X395" s="79">
        <v>0.29508190295509151</v>
      </c>
      <c r="Y395" s="79">
        <v>0.35627767647824971</v>
      </c>
      <c r="Z395" s="79">
        <v>0.21330390363285023</v>
      </c>
      <c r="AA395" s="79">
        <v>0.15980933539599099</v>
      </c>
      <c r="AB395" s="79">
        <v>0.20736539660738676</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0.38323086341279217</v>
      </c>
      <c r="Q396" s="79">
        <v>0.61169080548234855</v>
      </c>
      <c r="R396" s="79">
        <v>0.91349373123785993</v>
      </c>
      <c r="S396" s="79">
        <v>0.7971503095574356</v>
      </c>
      <c r="T396" s="79">
        <v>0.71755253399258345</v>
      </c>
      <c r="U396" s="79">
        <v>0.64981673356209813</v>
      </c>
      <c r="V396" s="79">
        <v>0.42912879614144778</v>
      </c>
      <c r="W396" s="79">
        <v>0.40091529813408666</v>
      </c>
      <c r="X396" s="79">
        <v>0.2405851408318522</v>
      </c>
      <c r="Y396" s="79">
        <v>0.29920580964153282</v>
      </c>
      <c r="Z396" s="79">
        <v>0.16224834176560207</v>
      </c>
      <c r="AA396" s="79">
        <v>0.11100481321467889</v>
      </c>
      <c r="AB396" s="79">
        <v>0.15655972581188893</v>
      </c>
      <c r="AC396" s="79">
        <v>-4.2079780436194598E-2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0.27045554193453031</v>
      </c>
      <c r="Q397" s="79">
        <v>0.4802890608282539</v>
      </c>
      <c r="R397" s="79">
        <v>0.7574858829495662</v>
      </c>
      <c r="S397" s="79">
        <v>0.65062798326618487</v>
      </c>
      <c r="T397" s="79">
        <v>0.57751984364405085</v>
      </c>
      <c r="U397" s="79">
        <v>0.51530656795704055</v>
      </c>
      <c r="V397" s="79">
        <v>0.31261139931222764</v>
      </c>
      <c r="W397" s="79">
        <v>0.28669815818314071</v>
      </c>
      <c r="X397" s="79">
        <v>0.13943977762525139</v>
      </c>
      <c r="Y397" s="79">
        <v>0.19328108172789282</v>
      </c>
      <c r="Z397" s="79">
        <v>6.748980662360754E-2</v>
      </c>
      <c r="AA397" s="79">
        <v>2.0424181818811407E-2</v>
      </c>
      <c r="AB397" s="79">
        <v>6.2264985622649809E-2</v>
      </c>
      <c r="AC397" s="79">
        <v>-0.12017936855939311</v>
      </c>
      <c r="AD397" s="79">
        <v>-8.1530368112243845E-2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7.5242633454315451E-3</v>
      </c>
      <c r="Q398" s="79">
        <v>0.17393100059076616</v>
      </c>
      <c r="R398" s="79">
        <v>0.39375964849780321</v>
      </c>
      <c r="S398" s="79">
        <v>0.30901687466000222</v>
      </c>
      <c r="T398" s="79">
        <v>0.25103906899418121</v>
      </c>
      <c r="U398" s="79">
        <v>0.20170134509286622</v>
      </c>
      <c r="V398" s="79">
        <v>4.0955617492217052E-2</v>
      </c>
      <c r="W398" s="79">
        <v>2.04053358666824E-2</v>
      </c>
      <c r="X398" s="79">
        <v>-9.6376705295584689E-2</v>
      </c>
      <c r="Y398" s="79">
        <v>-5.3678304239401474E-2</v>
      </c>
      <c r="Z398" s="79">
        <v>-0.15343603491271823</v>
      </c>
      <c r="AA398" s="79">
        <v>-0.19076103952337808</v>
      </c>
      <c r="AB398" s="79">
        <v>-0.15757953600846375</v>
      </c>
      <c r="AC398" s="79">
        <v>-0.30226552263409279</v>
      </c>
      <c r="AD398" s="79">
        <v>-0.27161525238122158</v>
      </c>
      <c r="AE398" s="79">
        <v>-0.20695826804669742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-4.5084140735359171E-2</v>
      </c>
      <c r="Q399" s="79">
        <v>0.11263358206807998</v>
      </c>
      <c r="R399" s="79">
        <v>0.32098376264845746</v>
      </c>
      <c r="S399" s="79">
        <v>0.24066587687656066</v>
      </c>
      <c r="T399" s="79">
        <v>0.18571541252563495</v>
      </c>
      <c r="U399" s="79">
        <v>0.13895388357054228</v>
      </c>
      <c r="V399" s="79">
        <v>-1.339842215479041E-2</v>
      </c>
      <c r="W399" s="79">
        <v>-3.2875660123648863E-2</v>
      </c>
      <c r="X399" s="79">
        <v>-0.14355986619215433</v>
      </c>
      <c r="Y399" s="79">
        <v>-0.10309098438239468</v>
      </c>
      <c r="Z399" s="79">
        <v>-0.19763981319957299</v>
      </c>
      <c r="AA399" s="79">
        <v>-0.23301587325741888</v>
      </c>
      <c r="AB399" s="79">
        <v>-0.20156695922786794</v>
      </c>
      <c r="AC399" s="79">
        <v>-0.33869809171633236</v>
      </c>
      <c r="AD399" s="79">
        <v>-0.30964824128590235</v>
      </c>
      <c r="AE399" s="79">
        <v>-0.24836735505865504</v>
      </c>
      <c r="AF399" s="79">
        <v>-5.2215520751934315E-2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3.753389571913511E-2</v>
      </c>
      <c r="Q400" s="79">
        <v>0.20889714388030445</v>
      </c>
      <c r="R400" s="79">
        <v>0.43527350200028819</v>
      </c>
      <c r="S400" s="79">
        <v>0.34800662072237842</v>
      </c>
      <c r="T400" s="79">
        <v>0.28830191606547201</v>
      </c>
      <c r="U400" s="79">
        <v>0.23749464248649718</v>
      </c>
      <c r="V400" s="79">
        <v>7.1961020076326113E-2</v>
      </c>
      <c r="W400" s="79">
        <v>5.0798637661565171E-2</v>
      </c>
      <c r="X400" s="79">
        <v>-6.9461817123708428E-2</v>
      </c>
      <c r="Y400" s="79">
        <v>-2.549162206190364E-2</v>
      </c>
      <c r="Z400" s="79">
        <v>-0.12822068844678008</v>
      </c>
      <c r="AA400" s="79">
        <v>-0.16665743766495283</v>
      </c>
      <c r="AB400" s="79">
        <v>-0.13248760587019842</v>
      </c>
      <c r="AC400" s="79">
        <v>-0.28148313959680193</v>
      </c>
      <c r="AD400" s="79">
        <v>-0.24991993515871402</v>
      </c>
      <c r="AE400" s="79">
        <v>-0.18333710903470421</v>
      </c>
      <c r="AF400" s="79">
        <v>2.9785518290207872E-2</v>
      </c>
      <c r="AG400" s="79">
        <v>8.6518655704510519E-2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0.14954768462398443</v>
      </c>
      <c r="Q401" s="79">
        <v>0.33941157819517198</v>
      </c>
      <c r="R401" s="79">
        <v>0.59022788347844801</v>
      </c>
      <c r="S401" s="79">
        <v>0.49353953263874328</v>
      </c>
      <c r="T401" s="79">
        <v>0.42738901429646353</v>
      </c>
      <c r="U401" s="79">
        <v>0.3710965076653564</v>
      </c>
      <c r="V401" s="79">
        <v>0.1876916153970993</v>
      </c>
      <c r="W401" s="79">
        <v>0.16424450893976847</v>
      </c>
      <c r="X401" s="79">
        <v>3.1000546578020066E-2</v>
      </c>
      <c r="Y401" s="79">
        <v>7.9717832957110685E-2</v>
      </c>
      <c r="Z401" s="79">
        <v>-3.4102024778203559E-2</v>
      </c>
      <c r="AA401" s="79">
        <v>-7.6688465809701456E-2</v>
      </c>
      <c r="AB401" s="79">
        <v>-3.8829605308160625E-2</v>
      </c>
      <c r="AC401" s="79">
        <v>-0.20391093086429204</v>
      </c>
      <c r="AD401" s="79">
        <v>-0.16894011330274269</v>
      </c>
      <c r="AE401" s="79">
        <v>-9.5168900697177303E-2</v>
      </c>
      <c r="AF401" s="79">
        <v>0.14096278019843567</v>
      </c>
      <c r="AG401" s="79">
        <v>0.203820916231536</v>
      </c>
      <c r="AH401" s="79">
        <v>0.10796157057327786</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0.36215658309742405</v>
      </c>
      <c r="Q402" s="79">
        <v>0.58713581273686044</v>
      </c>
      <c r="R402" s="79">
        <v>0.88434060550849858</v>
      </c>
      <c r="S402" s="79">
        <v>0.76976973962204553</v>
      </c>
      <c r="T402" s="79">
        <v>0.6913846797933032</v>
      </c>
      <c r="U402" s="79">
        <v>0.62468087140652917</v>
      </c>
      <c r="V402" s="79">
        <v>0.40735523566554804</v>
      </c>
      <c r="W402" s="79">
        <v>0.37957158576338118</v>
      </c>
      <c r="X402" s="79">
        <v>0.22168414628025168</v>
      </c>
      <c r="Y402" s="79">
        <v>0.27941169707222008</v>
      </c>
      <c r="Z402" s="79">
        <v>0.14454085128204822</v>
      </c>
      <c r="AA402" s="79">
        <v>9.4078045973784802E-2</v>
      </c>
      <c r="AB402" s="79">
        <v>0.1389389045101658</v>
      </c>
      <c r="AC402" s="79">
        <v>-5.6674219991308915E-2</v>
      </c>
      <c r="AD402" s="79">
        <v>-1.5235548072844707E-2</v>
      </c>
      <c r="AE402" s="79">
        <v>7.2179653782500741E-2</v>
      </c>
      <c r="AF402" s="79">
        <v>0.35198390019358389</v>
      </c>
      <c r="AG402" s="79">
        <v>0.42646765144982524</v>
      </c>
      <c r="AH402" s="79">
        <v>0.31287911529221568</v>
      </c>
      <c r="AI402" s="79">
        <v>0.18495004715092245</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0.40668215404176838</v>
      </c>
      <c r="Q403" s="79">
        <v>0.63901540507244314</v>
      </c>
      <c r="R403" s="79">
        <v>0.94593509644660578</v>
      </c>
      <c r="S403" s="79">
        <v>0.82761918885167152</v>
      </c>
      <c r="T403" s="79">
        <v>0.74667191291232227</v>
      </c>
      <c r="U403" s="79">
        <v>0.67778771998720855</v>
      </c>
      <c r="V403" s="79">
        <v>0.45335824014175152</v>
      </c>
      <c r="W403" s="79">
        <v>0.42466641059991445</v>
      </c>
      <c r="X403" s="79">
        <v>0.26161801644009042</v>
      </c>
      <c r="Y403" s="79">
        <v>0.32123253983867817</v>
      </c>
      <c r="Z403" s="79">
        <v>0.18195309558995112</v>
      </c>
      <c r="AA403" s="79">
        <v>0.12984078445711172</v>
      </c>
      <c r="AB403" s="79">
        <v>0.17616803486368712</v>
      </c>
      <c r="AC403" s="79">
        <v>-2.5839204793645806E-2</v>
      </c>
      <c r="AD403" s="79">
        <v>1.6953996074896546E-2</v>
      </c>
      <c r="AE403" s="79">
        <v>0.10722658732300462</v>
      </c>
      <c r="AF403" s="79">
        <v>0.39617695098573008</v>
      </c>
      <c r="AG403" s="79">
        <v>0.47309539410626461</v>
      </c>
      <c r="AH403" s="79">
        <v>0.35579392619917188</v>
      </c>
      <c r="AI403" s="79">
        <v>0.22368316935185886</v>
      </c>
      <c r="AJ403" s="79">
        <v>3.2687556993702661E-2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0.27098800706546938</v>
      </c>
      <c r="Q404" s="79">
        <v>0.48090947002998119</v>
      </c>
      <c r="R404" s="79">
        <v>0.75822246909516511</v>
      </c>
      <c r="S404" s="79">
        <v>0.6513197838182162</v>
      </c>
      <c r="T404" s="79">
        <v>0.57818100358422941</v>
      </c>
      <c r="U404" s="79">
        <v>0.51594165347045529</v>
      </c>
      <c r="V404" s="79">
        <v>0.31316153253416051</v>
      </c>
      <c r="W404" s="79">
        <v>0.28723743081461967</v>
      </c>
      <c r="X404" s="79">
        <v>0.13991733227424491</v>
      </c>
      <c r="Y404" s="79">
        <v>0.19378120199692786</v>
      </c>
      <c r="Z404" s="79">
        <v>6.7937206064909092E-2</v>
      </c>
      <c r="AA404" s="79">
        <v>2.0851855419068359E-2</v>
      </c>
      <c r="AB404" s="79">
        <v>6.2710195270679114E-2</v>
      </c>
      <c r="AC404" s="79">
        <v>-0.11981062381212744</v>
      </c>
      <c r="AD404" s="79">
        <v>-8.1145425045238154E-2</v>
      </c>
      <c r="AE404" s="79">
        <v>4.1911354893086196E-4</v>
      </c>
      <c r="AF404" s="79">
        <v>0.26149617761583255</v>
      </c>
      <c r="AG404" s="79">
        <v>0.33099476224452756</v>
      </c>
      <c r="AH404" s="79">
        <v>0.22500865977445744</v>
      </c>
      <c r="AI404" s="79">
        <v>0.10564183118789711</v>
      </c>
      <c r="AJ404" s="79">
        <v>-6.6929585895804555E-2</v>
      </c>
      <c r="AK404" s="79">
        <v>-9.6463971328856327E-2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5.4822442061275456E-2</v>
      </c>
      <c r="Q405" s="79">
        <v>0.22904113568730897</v>
      </c>
      <c r="R405" s="79">
        <v>0.45918962903513472</v>
      </c>
      <c r="S405" s="79">
        <v>0.370468609702235</v>
      </c>
      <c r="T405" s="79">
        <v>0.30976903870162298</v>
      </c>
      <c r="U405" s="79">
        <v>0.25811515769380927</v>
      </c>
      <c r="V405" s="79">
        <v>8.982322954150436E-2</v>
      </c>
      <c r="W405" s="79">
        <v>6.8308215920575371E-2</v>
      </c>
      <c r="X405" s="79">
        <v>-5.395615262044208E-2</v>
      </c>
      <c r="Y405" s="79">
        <v>-9.2532771535580299E-3</v>
      </c>
      <c r="Z405" s="79">
        <v>-0.11369412975786083</v>
      </c>
      <c r="AA405" s="79">
        <v>-0.15277135493816013</v>
      </c>
      <c r="AB405" s="79">
        <v>-0.11803214731585523</v>
      </c>
      <c r="AC405" s="79">
        <v>-0.26951041071541937</v>
      </c>
      <c r="AD405" s="79">
        <v>-0.23742126498048724</v>
      </c>
      <c r="AE405" s="79">
        <v>-0.16972896158562858</v>
      </c>
      <c r="AF405" s="79">
        <v>4.6944952530267398E-2</v>
      </c>
      <c r="AG405" s="79">
        <v>0.10462344072237992</v>
      </c>
      <c r="AH405" s="79">
        <v>1.6663114731453973E-2</v>
      </c>
      <c r="AI405" s="79">
        <v>-8.2402186381414416E-2</v>
      </c>
      <c r="AJ405" s="79">
        <v>-0.22562321017257636</v>
      </c>
      <c r="AK405" s="79">
        <v>-0.25013448202887006</v>
      </c>
      <c r="AL405" s="79">
        <v>-0.17007679364598371</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8.2017802512710222E-2</v>
      </c>
      <c r="Q406" s="79">
        <v>0.260728190647328</v>
      </c>
      <c r="R406" s="79">
        <v>0.49681035679577962</v>
      </c>
      <c r="S406" s="79">
        <v>0.40580193817730731</v>
      </c>
      <c r="T406" s="79">
        <v>0.34353741496598639</v>
      </c>
      <c r="U406" s="79">
        <v>0.29055179711156381</v>
      </c>
      <c r="V406" s="79">
        <v>0.1179209779149754</v>
      </c>
      <c r="W406" s="79">
        <v>9.5851265676338462E-2</v>
      </c>
      <c r="X406" s="79">
        <v>-2.9565314497892296E-2</v>
      </c>
      <c r="Y406" s="79">
        <v>1.6290087463556882E-2</v>
      </c>
      <c r="Z406" s="79">
        <v>-9.0843452098447366E-2</v>
      </c>
      <c r="AA406" s="79">
        <v>-0.13092816364028387</v>
      </c>
      <c r="AB406" s="79">
        <v>-9.5293312130046867E-2</v>
      </c>
      <c r="AC406" s="79">
        <v>-0.25067697781291703</v>
      </c>
      <c r="AD406" s="79">
        <v>-0.21776051190537388</v>
      </c>
      <c r="AE406" s="79">
        <v>-0.14832297014886867</v>
      </c>
      <c r="AF406" s="79">
        <v>7.3937216082446272E-2</v>
      </c>
      <c r="AG406" s="79">
        <v>0.13310276713379515</v>
      </c>
      <c r="AH406" s="79">
        <v>4.2874654001296454E-2</v>
      </c>
      <c r="AI406" s="79">
        <v>-5.8744741966370133E-2</v>
      </c>
      <c r="AJ406" s="79">
        <v>-0.20565828045091772</v>
      </c>
      <c r="AK406" s="79">
        <v>-0.23080150025093582</v>
      </c>
      <c r="AL406" s="79">
        <v>-0.14867976999174404</v>
      </c>
      <c r="AM406" s="79">
        <v>2.5781931979273309E-2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7.1343602428228306E-2</v>
      </c>
      <c r="Q407" s="79">
        <v>0.2482909969820617</v>
      </c>
      <c r="R407" s="79">
        <v>0.48204419195093162</v>
      </c>
      <c r="S407" s="79">
        <v>0.39193357932737904</v>
      </c>
      <c r="T407" s="79">
        <v>0.33028330107337689</v>
      </c>
      <c r="U407" s="79">
        <v>0.27782039096485694</v>
      </c>
      <c r="V407" s="79">
        <v>0.10689258987071865</v>
      </c>
      <c r="W407" s="79">
        <v>8.5040597270053545E-2</v>
      </c>
      <c r="X407" s="79">
        <v>-3.9138737391596581E-2</v>
      </c>
      <c r="Y407" s="79">
        <v>6.2642970262186733E-3</v>
      </c>
      <c r="Z407" s="79">
        <v>-9.981236081499692E-2</v>
      </c>
      <c r="AA407" s="79">
        <v>-0.13950163317798381</v>
      </c>
      <c r="AB407" s="79">
        <v>-0.10421832258890147</v>
      </c>
      <c r="AC407" s="79">
        <v>-0.25806911484445133</v>
      </c>
      <c r="AD407" s="79">
        <v>-0.22547737274677088</v>
      </c>
      <c r="AE407" s="79">
        <v>-0.15672483840175394</v>
      </c>
      <c r="AF407" s="79">
        <v>6.3342731688553075E-2</v>
      </c>
      <c r="AG407" s="79">
        <v>0.12192460941348891</v>
      </c>
      <c r="AH407" s="79">
        <v>3.2586604494168385E-2</v>
      </c>
      <c r="AI407" s="79">
        <v>-6.8030307260665376E-2</v>
      </c>
      <c r="AJ407" s="79">
        <v>-0.21349453086216613</v>
      </c>
      <c r="AK407" s="79">
        <v>-0.23838971060379496</v>
      </c>
      <c r="AL407" s="79">
        <v>-0.15707811838302993</v>
      </c>
      <c r="AM407" s="79">
        <v>1.5662503667127251E-2</v>
      </c>
      <c r="AN407" s="79">
        <v>-9.8650873023473484E-3</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0.10334668947498882</v>
      </c>
      <c r="Q408" s="79">
        <v>0.28557984189190999</v>
      </c>
      <c r="R408" s="79">
        <v>0.52631569287243818</v>
      </c>
      <c r="S408" s="79">
        <v>0.43351330351815964</v>
      </c>
      <c r="T408" s="79">
        <v>0.37002141327623128</v>
      </c>
      <c r="U408" s="79">
        <v>0.31599133547741681</v>
      </c>
      <c r="V408" s="79">
        <v>0.13995759331569876</v>
      </c>
      <c r="W408" s="79">
        <v>0.11745283980830011</v>
      </c>
      <c r="X408" s="79">
        <v>-1.0435969617168217E-2</v>
      </c>
      <c r="Y408" s="79">
        <v>3.6323340471092126E-2</v>
      </c>
      <c r="Z408" s="79">
        <v>-7.2922030476569893E-2</v>
      </c>
      <c r="AA408" s="79">
        <v>-0.11379689748480071</v>
      </c>
      <c r="AB408" s="79">
        <v>-7.7459606774381962E-2</v>
      </c>
      <c r="AC408" s="79">
        <v>-0.23590621710884482</v>
      </c>
      <c r="AD408" s="79">
        <v>-0.20234089720009277</v>
      </c>
      <c r="AE408" s="79">
        <v>-0.13153459286350455</v>
      </c>
      <c r="AF408" s="79">
        <v>9.510681738957226E-2</v>
      </c>
      <c r="AG408" s="79">
        <v>0.15543864809686084</v>
      </c>
      <c r="AH408" s="79">
        <v>6.3431945719939653E-2</v>
      </c>
      <c r="AI408" s="79">
        <v>-4.0190586060036206E-2</v>
      </c>
      <c r="AJ408" s="79">
        <v>-0.19000010485866783</v>
      </c>
      <c r="AK408" s="79">
        <v>-0.21563895134036987</v>
      </c>
      <c r="AL408" s="79">
        <v>-0.13189842599501825</v>
      </c>
      <c r="AM408" s="79">
        <v>4.6002289559643771E-2</v>
      </c>
      <c r="AN408" s="79">
        <v>1.9712140514460755E-2</v>
      </c>
      <c r="AO408" s="79">
        <v>2.987191688476477E-2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7.1410845847167545E-2</v>
      </c>
      <c r="Q409" s="79">
        <v>0.2483693465930342</v>
      </c>
      <c r="R409" s="79">
        <v>0.4821372131985126</v>
      </c>
      <c r="S409" s="79">
        <v>0.39202094473713006</v>
      </c>
      <c r="T409" s="79">
        <v>0.33036679697246957</v>
      </c>
      <c r="U409" s="79">
        <v>0.27790059400306433</v>
      </c>
      <c r="V409" s="79">
        <v>0.10696206453969759</v>
      </c>
      <c r="W409" s="79">
        <v>8.5108700387748884E-2</v>
      </c>
      <c r="X409" s="79">
        <v>-3.9078428452169849E-2</v>
      </c>
      <c r="Y409" s="79">
        <v>6.3274557098894997E-3</v>
      </c>
      <c r="Z409" s="79">
        <v>-9.9755860085997891E-2</v>
      </c>
      <c r="AA409" s="79">
        <v>-0.13944762356608564</v>
      </c>
      <c r="AB409" s="79">
        <v>-0.10416209840230464</v>
      </c>
      <c r="AC409" s="79">
        <v>-0.2580225471800518</v>
      </c>
      <c r="AD409" s="79">
        <v>-0.22542875944532001</v>
      </c>
      <c r="AE409" s="79">
        <v>-0.15667190981297638</v>
      </c>
      <c r="AF409" s="79">
        <v>6.3409472928824512E-2</v>
      </c>
      <c r="AG409" s="79">
        <v>0.12199502757471939</v>
      </c>
      <c r="AH409" s="79">
        <v>3.2651415310679228E-2</v>
      </c>
      <c r="AI409" s="79">
        <v>-6.7971811715122843E-2</v>
      </c>
      <c r="AJ409" s="79">
        <v>-0.21344516545162989</v>
      </c>
      <c r="AK409" s="79">
        <v>-0.23834190775171069</v>
      </c>
      <c r="AL409" s="79">
        <v>-0.1570252119680477</v>
      </c>
      <c r="AM409" s="79">
        <v>1.5726252233955077E-2</v>
      </c>
      <c r="AN409" s="79">
        <v>-9.8029409875796253E-3</v>
      </c>
      <c r="AO409" s="79">
        <v>6.2765501923776873E-5</v>
      </c>
      <c r="AP409" s="79">
        <v>-2.8944522997587884E-2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7.4927795772258776E-2</v>
      </c>
      <c r="Q410" s="79">
        <v>0.25246717003490449</v>
      </c>
      <c r="R410" s="79">
        <v>0.4870023892242526</v>
      </c>
      <c r="S410" s="79">
        <v>0.39659031042564674</v>
      </c>
      <c r="T410" s="79">
        <v>0.33473378039912755</v>
      </c>
      <c r="U410" s="79">
        <v>0.28209535497246579</v>
      </c>
      <c r="V410" s="79">
        <v>0.11059571279428793</v>
      </c>
      <c r="W410" s="79">
        <v>8.8670614080648816E-2</v>
      </c>
      <c r="X410" s="79">
        <v>-3.5924164089275991E-2</v>
      </c>
      <c r="Y410" s="79">
        <v>9.6307667447686415E-3</v>
      </c>
      <c r="Z410" s="79">
        <v>-9.6800771874312949E-2</v>
      </c>
      <c r="AA410" s="79">
        <v>-0.13662282519152441</v>
      </c>
      <c r="AB410" s="79">
        <v>-0.10122147384812001</v>
      </c>
      <c r="AC410" s="79">
        <v>-0.25558697584228812</v>
      </c>
      <c r="AD410" s="79">
        <v>-0.22288619766614309</v>
      </c>
      <c r="AE410" s="79">
        <v>-0.15390365086254043</v>
      </c>
      <c r="AF410" s="79">
        <v>6.6900158020033504E-2</v>
      </c>
      <c r="AG410" s="79">
        <v>0.12567802214536097</v>
      </c>
      <c r="AH410" s="79">
        <v>3.6041135819669022E-2</v>
      </c>
      <c r="AI410" s="79">
        <v>-6.4912391064607056E-2</v>
      </c>
      <c r="AJ410" s="79">
        <v>-0.21086326703500732</v>
      </c>
      <c r="AK410" s="79">
        <v>-0.23584173391003216</v>
      </c>
      <c r="AL410" s="79">
        <v>-0.15425811274638676</v>
      </c>
      <c r="AM410" s="79">
        <v>1.9060415202860632E-2</v>
      </c>
      <c r="AN410" s="79">
        <v>-6.5525786396367245E-3</v>
      </c>
      <c r="AO410" s="79">
        <v>3.3455124349525182E-3</v>
      </c>
      <c r="AP410" s="79">
        <v>-2.5756993675535252E-2</v>
      </c>
      <c r="AQ410" s="79">
        <v>3.282540902701398E-3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4.1830012113602925E-2</v>
      </c>
      <c r="Q411" s="79">
        <v>0.21390282404215569</v>
      </c>
      <c r="R411" s="79">
        <v>0.4412165387029251</v>
      </c>
      <c r="S411" s="79">
        <v>0.3535883114671638</v>
      </c>
      <c r="T411" s="79">
        <v>0.29363638755162713</v>
      </c>
      <c r="U411" s="79">
        <v>0.24261873630510675</v>
      </c>
      <c r="V411" s="79">
        <v>7.639968885773335E-2</v>
      </c>
      <c r="W411" s="79">
        <v>5.5149679370340689E-2</v>
      </c>
      <c r="X411" s="79">
        <v>-6.5608737856006766E-2</v>
      </c>
      <c r="Y411" s="79">
        <v>-2.1456475416304861E-2</v>
      </c>
      <c r="Z411" s="79">
        <v>-0.12461091202581243</v>
      </c>
      <c r="AA411" s="79">
        <v>-0.16320681628378442</v>
      </c>
      <c r="AB411" s="79">
        <v>-0.12889549747335241</v>
      </c>
      <c r="AC411" s="79">
        <v>-0.2785079769766543</v>
      </c>
      <c r="AD411" s="79">
        <v>-0.24681407878426315</v>
      </c>
      <c r="AE411" s="79">
        <v>-0.1799555531654401</v>
      </c>
      <c r="AF411" s="79">
        <v>3.404955097980563E-2</v>
      </c>
      <c r="AG411" s="79">
        <v>9.1017603284851437E-2</v>
      </c>
      <c r="AH411" s="79">
        <v>4.1406997999714496E-3</v>
      </c>
      <c r="AI411" s="79">
        <v>-9.3704396912961299E-2</v>
      </c>
      <c r="AJ411" s="79">
        <v>-0.23516134265227184</v>
      </c>
      <c r="AK411" s="79">
        <v>-0.25937070494556935</v>
      </c>
      <c r="AL411" s="79">
        <v>-0.18029910091831605</v>
      </c>
      <c r="AM411" s="79">
        <v>-1.2317172473391296E-2</v>
      </c>
      <c r="AN411" s="79">
        <v>-3.7141524202080049E-2</v>
      </c>
      <c r="AO411" s="79">
        <v>-2.7548202320648627E-2</v>
      </c>
      <c r="AP411" s="79">
        <v>-5.5754621777727623E-2</v>
      </c>
      <c r="AQ411" s="79">
        <v>-2.7609234915085226E-2</v>
      </c>
      <c r="AR411" s="79">
        <v>-3.0790704072246499E-2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1.4540658081849461E-3</v>
      </c>
      <c r="Q412" s="79">
        <v>0.16685822494859748</v>
      </c>
      <c r="R412" s="79">
        <v>0.38536243495801931</v>
      </c>
      <c r="S412" s="79">
        <v>0.30113022488107666</v>
      </c>
      <c r="T412" s="79">
        <v>0.24350172765969849</v>
      </c>
      <c r="U412" s="79">
        <v>0.19446125687775223</v>
      </c>
      <c r="V412" s="79">
        <v>3.4684000563903084E-2</v>
      </c>
      <c r="W412" s="79">
        <v>1.4257531608148551E-2</v>
      </c>
      <c r="X412" s="79">
        <v>-0.10182091353718094</v>
      </c>
      <c r="Y412" s="79">
        <v>-5.937976457741375E-2</v>
      </c>
      <c r="Z412" s="79">
        <v>-0.15853646840394889</v>
      </c>
      <c r="AA412" s="79">
        <v>-0.19563659490565577</v>
      </c>
      <c r="AB412" s="79">
        <v>-0.16265500546551476</v>
      </c>
      <c r="AC412" s="79">
        <v>-0.30646927857352319</v>
      </c>
      <c r="AD412" s="79">
        <v>-0.27600367205707371</v>
      </c>
      <c r="AE412" s="79">
        <v>-0.2117362373158963</v>
      </c>
      <c r="AF412" s="79">
        <v>-6.0248648673639138E-3</v>
      </c>
      <c r="AG412" s="79">
        <v>4.8735400184244652E-2</v>
      </c>
      <c r="AH412" s="79">
        <v>-3.4774603566992406E-2</v>
      </c>
      <c r="AI412" s="79">
        <v>-0.12882773006866671</v>
      </c>
      <c r="AJ412" s="79">
        <v>-0.26480253574742002</v>
      </c>
      <c r="AK412" s="79">
        <v>-0.28807366829049219</v>
      </c>
      <c r="AL412" s="79">
        <v>-0.21206647093358494</v>
      </c>
      <c r="AM412" s="79">
        <v>-5.0594653777749542E-2</v>
      </c>
      <c r="AN412" s="79">
        <v>-7.4456941944426938E-2</v>
      </c>
      <c r="AO412" s="79">
        <v>-6.5235407633589163E-2</v>
      </c>
      <c r="AP412" s="79">
        <v>-9.2348692064583945E-2</v>
      </c>
      <c r="AQ412" s="79">
        <v>-6.5294074920127926E-2</v>
      </c>
      <c r="AR412" s="79">
        <v>-6.8352246776992309E-2</v>
      </c>
      <c r="AS412" s="79">
        <v>-3.8754831244979839E-2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-0.1168264360947774</v>
      </c>
      <c r="Q413" s="79">
        <v>2.9042042251152558E-2</v>
      </c>
      <c r="R413" s="79">
        <v>0.2217389900902744</v>
      </c>
      <c r="S413" s="79">
        <v>0.14745534223346338</v>
      </c>
      <c r="T413" s="79">
        <v>9.6633275589365089E-2</v>
      </c>
      <c r="U413" s="79">
        <v>5.3384914196844567E-2</v>
      </c>
      <c r="V413" s="79">
        <v>-8.7521247860445753E-2</v>
      </c>
      <c r="W413" s="79">
        <v>-0.10553517181520501</v>
      </c>
      <c r="X413" s="79">
        <v>-0.20790373527881709</v>
      </c>
      <c r="Y413" s="79">
        <v>-0.17047525796490168</v>
      </c>
      <c r="Z413" s="79">
        <v>-0.25792068606140012</v>
      </c>
      <c r="AA413" s="79">
        <v>-0.29063896247820675</v>
      </c>
      <c r="AB413" s="79">
        <v>-0.26155278780118729</v>
      </c>
      <c r="AC413" s="79">
        <v>-0.38838133486863358</v>
      </c>
      <c r="AD413" s="79">
        <v>-0.36151398348197455</v>
      </c>
      <c r="AE413" s="79">
        <v>-0.3048370960227314</v>
      </c>
      <c r="AF413" s="79">
        <v>-0.12342203951228822</v>
      </c>
      <c r="AG413" s="79">
        <v>-7.5129441681558565E-2</v>
      </c>
      <c r="AH413" s="79">
        <v>-0.1487761821091371</v>
      </c>
      <c r="AI413" s="79">
        <v>-0.23172081009052917</v>
      </c>
      <c r="AJ413" s="79">
        <v>-0.35163579953711066</v>
      </c>
      <c r="AK413" s="79">
        <v>-0.37215840737892897</v>
      </c>
      <c r="AL413" s="79">
        <v>-0.30512832615600771</v>
      </c>
      <c r="AM413" s="79">
        <v>-0.16272774574327992</v>
      </c>
      <c r="AN413" s="79">
        <v>-0.18377168854867509</v>
      </c>
      <c r="AO413" s="79">
        <v>-0.17563929825735963</v>
      </c>
      <c r="AP413" s="79">
        <v>-0.19955026617656535</v>
      </c>
      <c r="AQ413" s="79">
        <v>-0.1756910364231988</v>
      </c>
      <c r="AR413" s="79">
        <v>-0.17838801138198726</v>
      </c>
      <c r="AS413" s="79">
        <v>-0.15228631001568821</v>
      </c>
      <c r="AT413" s="79">
        <v>-0.11810876398760099</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-0.15850641852424582</v>
      </c>
      <c r="Q414" s="79">
        <v>-1.9521972788608202E-2</v>
      </c>
      <c r="R414" s="79">
        <v>0.16408094673219237</v>
      </c>
      <c r="S414" s="79">
        <v>9.3302998393580444E-2</v>
      </c>
      <c r="T414" s="79">
        <v>4.4879398971925673E-2</v>
      </c>
      <c r="U414" s="79">
        <v>3.6720757361326252E-3</v>
      </c>
      <c r="V414" s="79">
        <v>-0.13058424239604904</v>
      </c>
      <c r="W414" s="79">
        <v>-0.14774802764126616</v>
      </c>
      <c r="X414" s="79">
        <v>-0.24528546832123571</v>
      </c>
      <c r="Y414" s="79">
        <v>-0.20962336892052191</v>
      </c>
      <c r="Z414" s="79">
        <v>-0.29294194805373941</v>
      </c>
      <c r="AA414" s="79">
        <v>-0.32411613705454034</v>
      </c>
      <c r="AB414" s="79">
        <v>-0.29640263848448906</v>
      </c>
      <c r="AC414" s="79">
        <v>-0.41724571244747377</v>
      </c>
      <c r="AD414" s="79">
        <v>-0.39164632330457871</v>
      </c>
      <c r="AE414" s="79">
        <v>-0.33764421209544504</v>
      </c>
      <c r="AF414" s="79">
        <v>-0.16479075284835443</v>
      </c>
      <c r="AG414" s="79">
        <v>-0.11877724795169974</v>
      </c>
      <c r="AH414" s="79">
        <v>-0.18894834670196634</v>
      </c>
      <c r="AI414" s="79">
        <v>-0.26797853387786547</v>
      </c>
      <c r="AJ414" s="79">
        <v>-0.38223432466018559</v>
      </c>
      <c r="AK414" s="79">
        <v>-0.40178840041588537</v>
      </c>
      <c r="AL414" s="79">
        <v>-0.33792169808223194</v>
      </c>
      <c r="AM414" s="79">
        <v>-0.20224148831024666</v>
      </c>
      <c r="AN414" s="79">
        <v>-0.22229229544874393</v>
      </c>
      <c r="AO414" s="79">
        <v>-0.21454370048181839</v>
      </c>
      <c r="AP414" s="79">
        <v>-0.23732622800892578</v>
      </c>
      <c r="AQ414" s="79">
        <v>-0.21459299694657949</v>
      </c>
      <c r="AR414" s="79">
        <v>-0.21716269242884245</v>
      </c>
      <c r="AS414" s="79">
        <v>-0.1922928196620273</v>
      </c>
      <c r="AT414" s="79">
        <v>-0.15972822897607472</v>
      </c>
      <c r="AU414" s="79">
        <v>-4.719342169297687E-2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-0.15926621687587986</v>
      </c>
      <c r="Q415" s="79">
        <v>-2.0407262475051362E-2</v>
      </c>
      <c r="R415" s="79">
        <v>0.16302987895940607</v>
      </c>
      <c r="S415" s="79">
        <v>9.2315837190806702E-2</v>
      </c>
      <c r="T415" s="79">
        <v>4.3935960231011047E-2</v>
      </c>
      <c r="U415" s="79">
        <v>2.7658437629926244E-3</v>
      </c>
      <c r="V415" s="79">
        <v>-0.1313692521383143</v>
      </c>
      <c r="W415" s="79">
        <v>-0.14851753992042033</v>
      </c>
      <c r="X415" s="79">
        <v>-0.24596691244600033</v>
      </c>
      <c r="Y415" s="79">
        <v>-0.21033701293954232</v>
      </c>
      <c r="Z415" s="79">
        <v>-0.29358036236158974</v>
      </c>
      <c r="AA415" s="79">
        <v>-0.32472640367601757</v>
      </c>
      <c r="AB415" s="79">
        <v>-0.29703792807820883</v>
      </c>
      <c r="AC415" s="79">
        <v>-0.41777189084839939</v>
      </c>
      <c r="AD415" s="79">
        <v>-0.39219561581368267</v>
      </c>
      <c r="AE415" s="79">
        <v>-0.33824226399616492</v>
      </c>
      <c r="AF415" s="79">
        <v>-0.16554487697149084</v>
      </c>
      <c r="AG415" s="79">
        <v>-0.11957291842283332</v>
      </c>
      <c r="AH415" s="79">
        <v>-0.18968065853753041</v>
      </c>
      <c r="AI415" s="79">
        <v>-0.26863948806166915</v>
      </c>
      <c r="AJ415" s="79">
        <v>-0.38279211541718239</v>
      </c>
      <c r="AK415" s="79">
        <v>-0.40232853547727854</v>
      </c>
      <c r="AL415" s="79">
        <v>-0.33851949943630472</v>
      </c>
      <c r="AM415" s="79">
        <v>-0.20296179755030158</v>
      </c>
      <c r="AN415" s="79">
        <v>-0.22299450048628544</v>
      </c>
      <c r="AO415" s="79">
        <v>-0.21525290185279958</v>
      </c>
      <c r="AP415" s="79">
        <v>-0.2380148586622661</v>
      </c>
      <c r="AQ415" s="79">
        <v>-0.2153021538069744</v>
      </c>
      <c r="AR415" s="79">
        <v>-0.21786952906905432</v>
      </c>
      <c r="AS415" s="79">
        <v>-0.19302211171812059</v>
      </c>
      <c r="AT415" s="79">
        <v>-0.1604869241350193</v>
      </c>
      <c r="AU415" s="79">
        <v>-4.8053726374510074E-2</v>
      </c>
      <c r="AV415" s="79">
        <v>-9.0291639575140563E-4</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-0.21550575522515192</v>
      </c>
      <c r="Q416" s="79">
        <v>-8.5935547925868522E-2</v>
      </c>
      <c r="R416" s="79">
        <v>8.5230860064229419E-2</v>
      </c>
      <c r="S416" s="79">
        <v>1.9247120733458994E-2</v>
      </c>
      <c r="T416" s="79">
        <v>-2.5896461931723073E-2</v>
      </c>
      <c r="U416" s="79">
        <v>-6.4312569472750047E-2</v>
      </c>
      <c r="V416" s="79">
        <v>-0.18947491321237639</v>
      </c>
      <c r="W416" s="79">
        <v>-0.2054760937796844</v>
      </c>
      <c r="X416" s="79">
        <v>-0.2964067467851571</v>
      </c>
      <c r="Y416" s="79">
        <v>-0.26316025227549622</v>
      </c>
      <c r="Z416" s="79">
        <v>-0.34083517131432928</v>
      </c>
      <c r="AA416" s="79">
        <v>-0.36989774813608289</v>
      </c>
      <c r="AB416" s="79">
        <v>-0.34406144871636163</v>
      </c>
      <c r="AC416" s="79">
        <v>-0.45671910663765886</v>
      </c>
      <c r="AD416" s="79">
        <v>-0.43285371551116514</v>
      </c>
      <c r="AE416" s="79">
        <v>-0.38250948665209178</v>
      </c>
      <c r="AF416" s="79">
        <v>-0.22136441442117133</v>
      </c>
      <c r="AG416" s="79">
        <v>-0.17846767632598604</v>
      </c>
      <c r="AH416" s="79">
        <v>-0.24388567157981889</v>
      </c>
      <c r="AI416" s="79">
        <v>-0.31756267680930944</v>
      </c>
      <c r="AJ416" s="79">
        <v>-0.42407924719566581</v>
      </c>
      <c r="AK416" s="79">
        <v>-0.44230880976147352</v>
      </c>
      <c r="AL416" s="79">
        <v>-0.38276817687199599</v>
      </c>
      <c r="AM416" s="79">
        <v>-0.2562783900939451</v>
      </c>
      <c r="AN416" s="79">
        <v>-0.27497103748842172</v>
      </c>
      <c r="AO416" s="79">
        <v>-0.26774730068227287</v>
      </c>
      <c r="AP416" s="79">
        <v>-0.2889866328885819</v>
      </c>
      <c r="AQ416" s="79">
        <v>-0.26779325800594606</v>
      </c>
      <c r="AR416" s="79">
        <v>-0.27018889281652164</v>
      </c>
      <c r="AS416" s="79">
        <v>-0.24700360360773954</v>
      </c>
      <c r="AT416" s="79">
        <v>-0.21664480522953172</v>
      </c>
      <c r="AU416" s="79">
        <v>-0.11173264595243733</v>
      </c>
      <c r="AV416" s="79">
        <v>-6.7735913803340653E-2</v>
      </c>
      <c r="AW416" s="79">
        <v>-6.6893396552103648E-2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-0.31219876760803922</v>
      </c>
      <c r="Q417" s="79">
        <v>-0.19859876498812684</v>
      </c>
      <c r="R417" s="79">
        <v>-4.8529510632433118E-2</v>
      </c>
      <c r="S417" s="79">
        <v>-0.10638040951641285</v>
      </c>
      <c r="T417" s="79">
        <v>-0.14595980987340587</v>
      </c>
      <c r="U417" s="79">
        <v>-0.17964093154690369</v>
      </c>
      <c r="V417" s="79">
        <v>-0.28937636280923035</v>
      </c>
      <c r="W417" s="79">
        <v>-0.30340531431171003</v>
      </c>
      <c r="X417" s="79">
        <v>-0.38312828948448474</v>
      </c>
      <c r="Y417" s="79">
        <v>-0.35397959903995485</v>
      </c>
      <c r="Z417" s="79">
        <v>-0.42208067868036475</v>
      </c>
      <c r="AA417" s="79">
        <v>-0.44756114114089579</v>
      </c>
      <c r="AB417" s="79">
        <v>-0.42490930054462461</v>
      </c>
      <c r="AC417" s="79">
        <v>-0.52368131381656258</v>
      </c>
      <c r="AD417" s="79">
        <v>-0.5027574567740809</v>
      </c>
      <c r="AE417" s="79">
        <v>-0.4586184170249345</v>
      </c>
      <c r="AF417" s="79">
        <v>-0.31733531646359286</v>
      </c>
      <c r="AG417" s="79">
        <v>-0.27972582535007745</v>
      </c>
      <c r="AH417" s="79">
        <v>-0.33708071106897936</v>
      </c>
      <c r="AI417" s="79">
        <v>-0.40167664065458958</v>
      </c>
      <c r="AJ417" s="79">
        <v>-0.495064487499696</v>
      </c>
      <c r="AK417" s="79">
        <v>-0.51104716128250671</v>
      </c>
      <c r="AL417" s="79">
        <v>-0.45884522232432701</v>
      </c>
      <c r="AM417" s="79">
        <v>-0.34794596231011377</v>
      </c>
      <c r="AN417" s="79">
        <v>-0.36433464329818055</v>
      </c>
      <c r="AO417" s="79">
        <v>-0.35800126977652991</v>
      </c>
      <c r="AP417" s="79">
        <v>-0.37662274337430535</v>
      </c>
      <c r="AQ417" s="79">
        <v>-0.35804156262006626</v>
      </c>
      <c r="AR417" s="79">
        <v>-0.36014192292997249</v>
      </c>
      <c r="AS417" s="79">
        <v>-0.33981434169227814</v>
      </c>
      <c r="AT417" s="79">
        <v>-0.31319742375113607</v>
      </c>
      <c r="AU417" s="79">
        <v>-0.22121623596766551</v>
      </c>
      <c r="AV417" s="79">
        <v>-0.18264233081167208</v>
      </c>
      <c r="AW417" s="79">
        <v>-0.18190365821136686</v>
      </c>
      <c r="AX417" s="79">
        <v>-0.12325522210891231</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-0.29727623339658443</v>
      </c>
      <c r="Q418" s="79">
        <v>-0.18121156533892394</v>
      </c>
      <c r="R418" s="79">
        <v>-2.7886408730158709E-2</v>
      </c>
      <c r="S418" s="79">
        <v>-8.6992440604751697E-2</v>
      </c>
      <c r="T418" s="79">
        <v>-0.1274305555555556</v>
      </c>
      <c r="U418" s="79">
        <v>-0.16184242277992286</v>
      </c>
      <c r="V418" s="79">
        <v>-0.27395867374727678</v>
      </c>
      <c r="W418" s="79">
        <v>-0.28829199735449745</v>
      </c>
      <c r="X418" s="79">
        <v>-0.36974464204286378</v>
      </c>
      <c r="Y418" s="79">
        <v>-0.3399635416666667</v>
      </c>
      <c r="Z418" s="79">
        <v>-0.40954214219961244</v>
      </c>
      <c r="AA418" s="79">
        <v>-0.43557542872454452</v>
      </c>
      <c r="AB418" s="79">
        <v>-0.4124321338383839</v>
      </c>
      <c r="AC418" s="79">
        <v>-0.51334710451977406</v>
      </c>
      <c r="AD418" s="79">
        <v>-0.49196928351525332</v>
      </c>
      <c r="AE418" s="79">
        <v>-0.4468726032448378</v>
      </c>
      <c r="AF418" s="79">
        <v>-0.30252422480620156</v>
      </c>
      <c r="AG418" s="79">
        <v>-0.26409875824602252</v>
      </c>
      <c r="AH418" s="79">
        <v>-0.32269801545486482</v>
      </c>
      <c r="AI418" s="79">
        <v>-0.38869541820418207</v>
      </c>
      <c r="AJ418" s="79">
        <v>-0.48410940759432836</v>
      </c>
      <c r="AK418" s="79">
        <v>-0.50043884143670614</v>
      </c>
      <c r="AL418" s="79">
        <v>-0.44710432931156852</v>
      </c>
      <c r="AM418" s="79">
        <v>-0.33379899916597167</v>
      </c>
      <c r="AN418" s="79">
        <v>-0.35054324894514771</v>
      </c>
      <c r="AO418" s="79">
        <v>-0.34407246656378609</v>
      </c>
      <c r="AP418" s="79">
        <v>-0.36309795161682473</v>
      </c>
      <c r="AQ418" s="79">
        <v>-0.34411363360077812</v>
      </c>
      <c r="AR418" s="79">
        <v>-0.34625956332391722</v>
      </c>
      <c r="AS418" s="79">
        <v>-0.32549095492289448</v>
      </c>
      <c r="AT418" s="79">
        <v>-0.29829655638143582</v>
      </c>
      <c r="AU418" s="79">
        <v>-0.20431974492521374</v>
      </c>
      <c r="AV418" s="79">
        <v>-0.16490894039735104</v>
      </c>
      <c r="AW418" s="79">
        <v>-0.16415424155773425</v>
      </c>
      <c r="AX418" s="79">
        <v>-0.10423336909871257</v>
      </c>
      <c r="AY418" s="79">
        <v>2.1695998071359707E-2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-0.35113289750756793</v>
      </c>
      <c r="Q419" s="79">
        <v>-0.24396341151119938</v>
      </c>
      <c r="R419" s="79">
        <v>-0.10238907628016393</v>
      </c>
      <c r="S419" s="79">
        <v>-0.15696522905163629</v>
      </c>
      <c r="T419" s="79">
        <v>-0.19430417178472315</v>
      </c>
      <c r="U419" s="79">
        <v>-0.22607871768510504</v>
      </c>
      <c r="V419" s="79">
        <v>-0.32960239279734466</v>
      </c>
      <c r="W419" s="79">
        <v>-0.34283721222441027</v>
      </c>
      <c r="X419" s="79">
        <v>-0.4180473361181038</v>
      </c>
      <c r="Y419" s="79">
        <v>-0.39054865565715841</v>
      </c>
      <c r="Z419" s="79">
        <v>-0.45479476069713481</v>
      </c>
      <c r="AA419" s="79">
        <v>-0.47883285930512043</v>
      </c>
      <c r="AB419" s="79">
        <v>-0.45746326372776491</v>
      </c>
      <c r="AC419" s="79">
        <v>-0.55064412331451129</v>
      </c>
      <c r="AD419" s="79">
        <v>-0.53090469591496292</v>
      </c>
      <c r="AE419" s="79">
        <v>-0.48926421974247264</v>
      </c>
      <c r="AF419" s="79">
        <v>-0.35597868349303785</v>
      </c>
      <c r="AG419" s="79">
        <v>-0.32049814002239946</v>
      </c>
      <c r="AH419" s="79">
        <v>-0.37460635727694508</v>
      </c>
      <c r="AI419" s="79">
        <v>-0.43554572709641387</v>
      </c>
      <c r="AJ419" s="79">
        <v>-0.5236471999298602</v>
      </c>
      <c r="AK419" s="79">
        <v>-0.53872514794613269</v>
      </c>
      <c r="AL419" s="79">
        <v>-0.48947818635159746</v>
      </c>
      <c r="AM419" s="79">
        <v>-0.38485656294489523</v>
      </c>
      <c r="AN419" s="79">
        <v>-0.40031753545495846</v>
      </c>
      <c r="AO419" s="79">
        <v>-0.39434267304928333</v>
      </c>
      <c r="AP419" s="79">
        <v>-0.41191004723892732</v>
      </c>
      <c r="AQ419" s="79">
        <v>-0.39438068504956092</v>
      </c>
      <c r="AR419" s="79">
        <v>-0.39636215097938976</v>
      </c>
      <c r="AS419" s="79">
        <v>-0.37718524620340993</v>
      </c>
      <c r="AT419" s="79">
        <v>-0.35207502306280131</v>
      </c>
      <c r="AU419" s="79">
        <v>-0.26530058302100062</v>
      </c>
      <c r="AV419" s="79">
        <v>-0.22891021776483059</v>
      </c>
      <c r="AW419" s="79">
        <v>-0.228213358952607</v>
      </c>
      <c r="AX419" s="79">
        <v>-0.17288481488011598</v>
      </c>
      <c r="AY419" s="79">
        <v>-5.6606659113022775E-2</v>
      </c>
      <c r="AZ419" s="79">
        <v>-7.663987852765719E-2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-0.39087625427250283</v>
      </c>
      <c r="Q420" s="79">
        <v>-0.29027094004552689</v>
      </c>
      <c r="R420" s="79">
        <v>-0.15736808668224594</v>
      </c>
      <c r="S420" s="79">
        <v>-0.20860142934341608</v>
      </c>
      <c r="T420" s="79">
        <v>-0.24365334763564855</v>
      </c>
      <c r="U420" s="79">
        <v>-0.27348169051708882</v>
      </c>
      <c r="V420" s="79">
        <v>-0.37066450116293959</v>
      </c>
      <c r="W420" s="79">
        <v>-0.38308868286744402</v>
      </c>
      <c r="X420" s="79">
        <v>-0.45369215807335495</v>
      </c>
      <c r="Y420" s="79">
        <v>-0.42787778224725126</v>
      </c>
      <c r="Z420" s="79">
        <v>-0.4881887889233974</v>
      </c>
      <c r="AA420" s="79">
        <v>-0.51075454485095095</v>
      </c>
      <c r="AB420" s="79">
        <v>-0.49069384512868025</v>
      </c>
      <c r="AC420" s="79">
        <v>-0.5781673416329185</v>
      </c>
      <c r="AD420" s="79">
        <v>-0.55963696166767873</v>
      </c>
      <c r="AE420" s="79">
        <v>-0.52054698049490122</v>
      </c>
      <c r="AF420" s="79">
        <v>-0.3954252340237111</v>
      </c>
      <c r="AG420" s="79">
        <v>-0.36211788733242989</v>
      </c>
      <c r="AH420" s="79">
        <v>-0.41291195570502154</v>
      </c>
      <c r="AI420" s="79">
        <v>-0.47011876595033053</v>
      </c>
      <c r="AJ420" s="79">
        <v>-0.55282399007138849</v>
      </c>
      <c r="AK420" s="79">
        <v>-0.56697840803814548</v>
      </c>
      <c r="AL420" s="79">
        <v>-0.52074784156785459</v>
      </c>
      <c r="AM420" s="79">
        <v>-0.42253433237808125</v>
      </c>
      <c r="AN420" s="79">
        <v>-0.4370483144427359</v>
      </c>
      <c r="AO420" s="79">
        <v>-0.43143941463140095</v>
      </c>
      <c r="AP420" s="79">
        <v>-0.44793078047178475</v>
      </c>
      <c r="AQ420" s="79">
        <v>-0.43147509838220716</v>
      </c>
      <c r="AR420" s="79">
        <v>-0.43333519877036458</v>
      </c>
      <c r="AS420" s="79">
        <v>-0.41533288670409579</v>
      </c>
      <c r="AT420" s="79">
        <v>-0.39176067427922689</v>
      </c>
      <c r="AU420" s="79">
        <v>-0.3103012016867106</v>
      </c>
      <c r="AV420" s="79">
        <v>-0.27613976014022901</v>
      </c>
      <c r="AW420" s="79">
        <v>-0.27548558419524066</v>
      </c>
      <c r="AX420" s="79">
        <v>-0.22354593448634252</v>
      </c>
      <c r="AY420" s="79">
        <v>-0.11438985997574846</v>
      </c>
      <c r="AZ420" s="79">
        <v>-0.13319603708343325</v>
      </c>
      <c r="BA420" s="79">
        <v>-6.1250380258565308E-2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-0.46589778826251865</v>
      </c>
      <c r="Q421" s="79">
        <v>-0.37768333066163101</v>
      </c>
      <c r="R421" s="79">
        <v>-0.26114919712071599</v>
      </c>
      <c r="S421" s="79">
        <v>-0.30607248540486204</v>
      </c>
      <c r="T421" s="79">
        <v>-0.33680730278283727</v>
      </c>
      <c r="U421" s="79">
        <v>-0.36296189619211872</v>
      </c>
      <c r="V421" s="79">
        <v>-0.44817537616706393</v>
      </c>
      <c r="W421" s="79">
        <v>-0.45906935784804215</v>
      </c>
      <c r="X421" s="79">
        <v>-0.52097709421250082</v>
      </c>
      <c r="Y421" s="79">
        <v>-0.49834209546216046</v>
      </c>
      <c r="Z421" s="79">
        <v>-0.55122501503931709</v>
      </c>
      <c r="AA421" s="79">
        <v>-0.57101150380284404</v>
      </c>
      <c r="AB421" s="79">
        <v>-0.55342154089987161</v>
      </c>
      <c r="AC421" s="79">
        <v>-0.63012153540677662</v>
      </c>
      <c r="AD421" s="79">
        <v>-0.61387341342304091</v>
      </c>
      <c r="AE421" s="79">
        <v>-0.5795978732760686</v>
      </c>
      <c r="AF421" s="79">
        <v>-0.46988650182574965</v>
      </c>
      <c r="AG421" s="79">
        <v>-0.44068138930189993</v>
      </c>
      <c r="AH421" s="79">
        <v>-0.48521950565549032</v>
      </c>
      <c r="AI421" s="79">
        <v>-0.53538055107980531</v>
      </c>
      <c r="AJ421" s="79">
        <v>-0.60789954813933356</v>
      </c>
      <c r="AK421" s="79">
        <v>-0.6203106649196729</v>
      </c>
      <c r="AL421" s="79">
        <v>-0.57977399568808885</v>
      </c>
      <c r="AM421" s="79">
        <v>-0.49365676113814144</v>
      </c>
      <c r="AN421" s="79">
        <v>-0.5063831570079852</v>
      </c>
      <c r="AO421" s="79">
        <v>-0.50146506636440003</v>
      </c>
      <c r="AP421" s="79">
        <v>-0.51592530540729131</v>
      </c>
      <c r="AQ421" s="79">
        <v>-0.50149635519587699</v>
      </c>
      <c r="AR421" s="79">
        <v>-0.50312735996024083</v>
      </c>
      <c r="AS421" s="79">
        <v>-0.48734226742621239</v>
      </c>
      <c r="AT421" s="79">
        <v>-0.46667328041006584</v>
      </c>
      <c r="AU421" s="79">
        <v>-0.39524660433020131</v>
      </c>
      <c r="AV421" s="79">
        <v>-0.36529258987239188</v>
      </c>
      <c r="AW421" s="79">
        <v>-0.36471898422734111</v>
      </c>
      <c r="AX421" s="79">
        <v>-0.31917637982064473</v>
      </c>
      <c r="AY421" s="79">
        <v>-0.22346429959126649</v>
      </c>
      <c r="AZ421" s="79">
        <v>-0.23995425070217719</v>
      </c>
      <c r="BA421" s="79">
        <v>-0.17686963989099644</v>
      </c>
      <c r="BB421" s="79">
        <v>-0.12316304284019504</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-0.46914271320376238</v>
      </c>
      <c r="Q422" s="79">
        <v>-0.38146420038527173</v>
      </c>
      <c r="R422" s="79">
        <v>-0.26563806712618104</v>
      </c>
      <c r="S422" s="79">
        <v>-0.31028842506966869</v>
      </c>
      <c r="T422" s="79">
        <v>-0.34083651381540347</v>
      </c>
      <c r="U422" s="79">
        <v>-0.36683220563128804</v>
      </c>
      <c r="V422" s="79">
        <v>-0.45152797319009974</v>
      </c>
      <c r="W422" s="79">
        <v>-0.46235576875147538</v>
      </c>
      <c r="X422" s="79">
        <v>-0.52388738617583186</v>
      </c>
      <c r="Y422" s="79">
        <v>-0.50138990580750875</v>
      </c>
      <c r="Z422" s="79">
        <v>-0.55395153649851103</v>
      </c>
      <c r="AA422" s="79">
        <v>-0.57361781293286684</v>
      </c>
      <c r="AB422" s="79">
        <v>-0.55613471741985288</v>
      </c>
      <c r="AC422" s="79">
        <v>-0.63236872298363211</v>
      </c>
      <c r="AD422" s="79">
        <v>-0.61621931606812619</v>
      </c>
      <c r="AE422" s="79">
        <v>-0.58215201612809053</v>
      </c>
      <c r="AF422" s="79">
        <v>-0.47310719343516966</v>
      </c>
      <c r="AG422" s="79">
        <v>-0.44407951585908434</v>
      </c>
      <c r="AH422" s="79">
        <v>-0.48834704197467205</v>
      </c>
      <c r="AI422" s="79">
        <v>-0.53820333519276287</v>
      </c>
      <c r="AJ422" s="79">
        <v>-0.61028174485703035</v>
      </c>
      <c r="AK422" s="79">
        <v>-0.62261745820052894</v>
      </c>
      <c r="AL422" s="79">
        <v>-0.58232706851269855</v>
      </c>
      <c r="AM422" s="79">
        <v>-0.4967330371177297</v>
      </c>
      <c r="AN422" s="79">
        <v>-0.50938211408032563</v>
      </c>
      <c r="AO422" s="79">
        <v>-0.5044939031763146</v>
      </c>
      <c r="AP422" s="79">
        <v>-0.51886628939011159</v>
      </c>
      <c r="AQ422" s="79">
        <v>-0.50452500191326022</v>
      </c>
      <c r="AR422" s="79">
        <v>-0.50614609754801754</v>
      </c>
      <c r="AS422" s="79">
        <v>-0.49045690695810745</v>
      </c>
      <c r="AT422" s="79">
        <v>-0.46991349386770953</v>
      </c>
      <c r="AU422" s="79">
        <v>-0.39892076881367527</v>
      </c>
      <c r="AV422" s="79">
        <v>-0.36914873923903702</v>
      </c>
      <c r="AW422" s="79">
        <v>-0.36857861852107171</v>
      </c>
      <c r="AX422" s="79">
        <v>-0.32331270709500859</v>
      </c>
      <c r="AY422" s="79">
        <v>-0.22818212327116721</v>
      </c>
      <c r="AZ422" s="79">
        <v>-0.2445718900868929</v>
      </c>
      <c r="BA422" s="79">
        <v>-0.18187054828776872</v>
      </c>
      <c r="BB422" s="79">
        <v>-0.12849024435549336</v>
      </c>
      <c r="BC422" s="79">
        <v>-6.0754755736503714E-3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-0.49845968502503801</v>
      </c>
      <c r="Q423" s="79">
        <v>-0.41562328053502867</v>
      </c>
      <c r="R423" s="79">
        <v>-0.30619372799430244</v>
      </c>
      <c r="S423" s="79">
        <v>-0.34837823811353003</v>
      </c>
      <c r="T423" s="79">
        <v>-0.377239286897249</v>
      </c>
      <c r="U423" s="79">
        <v>-0.40179934811448381</v>
      </c>
      <c r="V423" s="79">
        <v>-0.48181773157654856</v>
      </c>
      <c r="W423" s="79">
        <v>-0.492047554414831</v>
      </c>
      <c r="X423" s="79">
        <v>-0.55018104443467508</v>
      </c>
      <c r="Y423" s="79">
        <v>-0.52892600344584761</v>
      </c>
      <c r="Z423" s="79">
        <v>-0.57858488063948699</v>
      </c>
      <c r="AA423" s="79">
        <v>-0.59716507294841803</v>
      </c>
      <c r="AB423" s="79">
        <v>-0.58064749383925141</v>
      </c>
      <c r="AC423" s="79">
        <v>-0.65267142214022356</v>
      </c>
      <c r="AD423" s="79">
        <v>-0.63741387772571023</v>
      </c>
      <c r="AE423" s="79">
        <v>-0.60522796869281748</v>
      </c>
      <c r="AF423" s="79">
        <v>-0.50220522401155521</v>
      </c>
      <c r="AG423" s="79">
        <v>-0.47478062060757176</v>
      </c>
      <c r="AH423" s="79">
        <v>-0.51660344105930678</v>
      </c>
      <c r="AI423" s="79">
        <v>-0.56370638496913228</v>
      </c>
      <c r="AJ423" s="79">
        <v>-0.63180421311439572</v>
      </c>
      <c r="AK423" s="79">
        <v>-0.64345867790111322</v>
      </c>
      <c r="AL423" s="79">
        <v>-0.60539335368478631</v>
      </c>
      <c r="AM423" s="79">
        <v>-0.52452631364679747</v>
      </c>
      <c r="AN423" s="79">
        <v>-0.53647683632352205</v>
      </c>
      <c r="AO423" s="79">
        <v>-0.53185858034881828</v>
      </c>
      <c r="AP423" s="79">
        <v>-0.54543724129574134</v>
      </c>
      <c r="AQ423" s="79">
        <v>-0.53188796163586283</v>
      </c>
      <c r="AR423" s="79">
        <v>-0.53341953110939777</v>
      </c>
      <c r="AS423" s="79">
        <v>-0.51859678724606262</v>
      </c>
      <c r="AT423" s="79">
        <v>-0.49918789877775055</v>
      </c>
      <c r="AU423" s="79">
        <v>-0.43211579753672907</v>
      </c>
      <c r="AV423" s="79">
        <v>-0.40398794950355449</v>
      </c>
      <c r="AW423" s="79">
        <v>-0.40344931410836615</v>
      </c>
      <c r="AX423" s="79">
        <v>-0.36068324488612991</v>
      </c>
      <c r="AY423" s="79">
        <v>-0.27080631532054789</v>
      </c>
      <c r="AZ423" s="79">
        <v>-0.28629094558857021</v>
      </c>
      <c r="BA423" s="79">
        <v>-0.22705233005581202</v>
      </c>
      <c r="BB423" s="79">
        <v>-0.17661999143383356</v>
      </c>
      <c r="BC423" s="79">
        <v>-6.0965665460535438E-2</v>
      </c>
      <c r="BD423" s="79">
        <v>-5.5225712353325136E-2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-0.48719858941657224</v>
      </c>
      <c r="Q424" s="79">
        <v>-0.40250225733356348</v>
      </c>
      <c r="R424" s="79">
        <v>-0.29061568066783894</v>
      </c>
      <c r="S424" s="79">
        <v>-0.33374736051094528</v>
      </c>
      <c r="T424" s="79">
        <v>-0.36325642705118355</v>
      </c>
      <c r="U424" s="79">
        <v>-0.3883679358574938</v>
      </c>
      <c r="V424" s="79">
        <v>-0.47018297382508151</v>
      </c>
      <c r="W424" s="79">
        <v>-0.48064248709821028</v>
      </c>
      <c r="X424" s="79">
        <v>-0.5400812496347811</v>
      </c>
      <c r="Y424" s="79">
        <v>-0.5183489687480024</v>
      </c>
      <c r="Z424" s="79">
        <v>-0.56912283779212647</v>
      </c>
      <c r="AA424" s="79">
        <v>-0.58812021156337924</v>
      </c>
      <c r="AB424" s="79">
        <v>-0.57123176289095934</v>
      </c>
      <c r="AC424" s="79">
        <v>-0.64487284602171835</v>
      </c>
      <c r="AD424" s="79">
        <v>-0.62927272363037601</v>
      </c>
      <c r="AE424" s="79">
        <v>-0.59636414368142154</v>
      </c>
      <c r="AF424" s="79">
        <v>-0.49102822707147759</v>
      </c>
      <c r="AG424" s="79">
        <v>-0.46298785845035123</v>
      </c>
      <c r="AH424" s="79">
        <v>-0.50574972759998837</v>
      </c>
      <c r="AI424" s="79">
        <v>-0.55391027493464573</v>
      </c>
      <c r="AJ424" s="79">
        <v>-0.62353710509744587</v>
      </c>
      <c r="AK424" s="79">
        <v>-0.63545324783568602</v>
      </c>
      <c r="AL424" s="79">
        <v>-0.59653324206621472</v>
      </c>
      <c r="AM424" s="79">
        <v>-0.51385049261813232</v>
      </c>
      <c r="AN424" s="79">
        <v>-0.52606934064062771</v>
      </c>
      <c r="AO424" s="79">
        <v>-0.52134739086400483</v>
      </c>
      <c r="AP424" s="79">
        <v>-0.53523093378071696</v>
      </c>
      <c r="AQ424" s="79">
        <v>-0.52137743184972685</v>
      </c>
      <c r="AR424" s="79">
        <v>-0.52294338968598664</v>
      </c>
      <c r="AS424" s="79">
        <v>-0.50778783043206188</v>
      </c>
      <c r="AT424" s="79">
        <v>-0.48794315376852443</v>
      </c>
      <c r="AU424" s="79">
        <v>-0.41936508117847282</v>
      </c>
      <c r="AV424" s="79">
        <v>-0.3906056779611895</v>
      </c>
      <c r="AW424" s="79">
        <v>-0.39005494857374928</v>
      </c>
      <c r="AX424" s="79">
        <v>-0.34632865186843642</v>
      </c>
      <c r="AY424" s="79">
        <v>-0.25443371364709177</v>
      </c>
      <c r="AZ424" s="79">
        <v>-0.27026602065555455</v>
      </c>
      <c r="BA424" s="79">
        <v>-0.20969731919887444</v>
      </c>
      <c r="BB424" s="79">
        <v>-0.15813262218012586</v>
      </c>
      <c r="BC424" s="79">
        <v>-3.9881507108461861E-2</v>
      </c>
      <c r="BD424" s="79">
        <v>-3.401267470920176E-2</v>
      </c>
      <c r="BE424" s="79">
        <v>2.2453021765614128E-2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-0.48928877446096791</v>
      </c>
      <c r="Q425" s="79">
        <v>-0.40493766570024614</v>
      </c>
      <c r="R425" s="79">
        <v>-0.29350714013810425</v>
      </c>
      <c r="S425" s="79">
        <v>-0.33646301470788825</v>
      </c>
      <c r="T425" s="79">
        <v>-0.36585180191916306</v>
      </c>
      <c r="U425" s="79">
        <v>-0.39086095589753034</v>
      </c>
      <c r="V425" s="79">
        <v>-0.47234251473413841</v>
      </c>
      <c r="W425" s="79">
        <v>-0.48275939489869157</v>
      </c>
      <c r="X425" s="79">
        <v>-0.54195588428634489</v>
      </c>
      <c r="Y425" s="79">
        <v>-0.52031218445170979</v>
      </c>
      <c r="Z425" s="79">
        <v>-0.57087909856253638</v>
      </c>
      <c r="AA425" s="79">
        <v>-0.58979903879768736</v>
      </c>
      <c r="AB425" s="79">
        <v>-0.57297942765595589</v>
      </c>
      <c r="AC425" s="79">
        <v>-0.64632034879917677</v>
      </c>
      <c r="AD425" s="79">
        <v>-0.6307838127042843</v>
      </c>
      <c r="AE425" s="79">
        <v>-0.59800936854400355</v>
      </c>
      <c r="AF425" s="79">
        <v>-0.49310280246428784</v>
      </c>
      <c r="AG425" s="79">
        <v>-0.4651767267408049</v>
      </c>
      <c r="AH425" s="79">
        <v>-0.50776429797019007</v>
      </c>
      <c r="AI425" s="79">
        <v>-0.55572854230393665</v>
      </c>
      <c r="AJ425" s="79">
        <v>-0.62507157262513846</v>
      </c>
      <c r="AK425" s="79">
        <v>-0.63693914501465443</v>
      </c>
      <c r="AL425" s="79">
        <v>-0.59817777768163871</v>
      </c>
      <c r="AM425" s="79">
        <v>-0.51583204416752015</v>
      </c>
      <c r="AN425" s="79">
        <v>-0.52800108801071888</v>
      </c>
      <c r="AO425" s="79">
        <v>-0.52329838496119097</v>
      </c>
      <c r="AP425" s="79">
        <v>-0.53712533838113341</v>
      </c>
      <c r="AQ425" s="79">
        <v>-0.52332830349947468</v>
      </c>
      <c r="AR425" s="79">
        <v>-0.52488787847176044</v>
      </c>
      <c r="AS425" s="79">
        <v>-0.50979409346930649</v>
      </c>
      <c r="AT425" s="79">
        <v>-0.49003030395919128</v>
      </c>
      <c r="AU425" s="79">
        <v>-0.4217317564615885</v>
      </c>
      <c r="AV425" s="79">
        <v>-0.39308957693606938</v>
      </c>
      <c r="AW425" s="79">
        <v>-0.39254109232858764</v>
      </c>
      <c r="AX425" s="79">
        <v>-0.34899302456245862</v>
      </c>
      <c r="AY425" s="79">
        <v>-0.25747265127319441</v>
      </c>
      <c r="AZ425" s="79">
        <v>-0.27324042559776746</v>
      </c>
      <c r="BA425" s="79">
        <v>-0.21291860293535425</v>
      </c>
      <c r="BB425" s="79">
        <v>-0.16156408427474392</v>
      </c>
      <c r="BC425" s="79">
        <v>-4.3794962245814903E-2</v>
      </c>
      <c r="BD425" s="79">
        <v>-3.7950051281745556E-2</v>
      </c>
      <c r="BE425" s="79">
        <v>1.8285490299075863E-2</v>
      </c>
      <c r="BF425" s="79">
        <v>-4.076012665444129E-3</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-0.48874551557060153</v>
      </c>
      <c r="Q426" s="79">
        <v>-0.40430467999861153</v>
      </c>
      <c r="R426" s="79">
        <v>-0.29275562243512987</v>
      </c>
      <c r="S426" s="79">
        <v>-0.33575719046060182</v>
      </c>
      <c r="T426" s="79">
        <v>-0.36517723940870794</v>
      </c>
      <c r="U426" s="79">
        <v>-0.39021299637631823</v>
      </c>
      <c r="V426" s="79">
        <v>-0.47178122959763785</v>
      </c>
      <c r="W426" s="79">
        <v>-0.48220919051091216</v>
      </c>
      <c r="X426" s="79">
        <v>-0.54146864898467562</v>
      </c>
      <c r="Y426" s="79">
        <v>-0.51980192609558695</v>
      </c>
      <c r="Z426" s="79">
        <v>-0.57042262975376512</v>
      </c>
      <c r="AA426" s="79">
        <v>-0.58936269569836586</v>
      </c>
      <c r="AB426" s="79">
        <v>-0.57252519303040916</v>
      </c>
      <c r="AC426" s="79">
        <v>-0.64594412911719568</v>
      </c>
      <c r="AD426" s="79">
        <v>-0.63039106634159392</v>
      </c>
      <c r="AE426" s="79">
        <v>-0.59758175901936073</v>
      </c>
      <c r="AF426" s="79">
        <v>-0.49256360067021637</v>
      </c>
      <c r="AG426" s="79">
        <v>-0.46460781914010307</v>
      </c>
      <c r="AH426" s="79">
        <v>-0.50724069204983613</v>
      </c>
      <c r="AI426" s="79">
        <v>-0.55525595739281652</v>
      </c>
      <c r="AJ426" s="79">
        <v>-0.62467274998087896</v>
      </c>
      <c r="AK426" s="79">
        <v>-0.63655294626406567</v>
      </c>
      <c r="AL426" s="79">
        <v>-0.59775034729886056</v>
      </c>
      <c r="AM426" s="79">
        <v>-0.51531702015143577</v>
      </c>
      <c r="AN426" s="79">
        <v>-0.52749900857255727</v>
      </c>
      <c r="AO426" s="79">
        <v>-0.52279130311636079</v>
      </c>
      <c r="AP426" s="79">
        <v>-0.53663296468250488</v>
      </c>
      <c r="AQ426" s="79">
        <v>-0.5228212534798935</v>
      </c>
      <c r="AR426" s="79">
        <v>-0.52438248741898175</v>
      </c>
      <c r="AS426" s="79">
        <v>-0.50927264670347161</v>
      </c>
      <c r="AT426" s="79">
        <v>-0.48948783385605388</v>
      </c>
      <c r="AU426" s="79">
        <v>-0.42111663513938297</v>
      </c>
      <c r="AV426" s="79">
        <v>-0.39244398806608227</v>
      </c>
      <c r="AW426" s="79">
        <v>-0.39189492001902776</v>
      </c>
      <c r="AX426" s="79">
        <v>-0.34830052886349744</v>
      </c>
      <c r="AY426" s="79">
        <v>-0.25668280260066867</v>
      </c>
      <c r="AZ426" s="79">
        <v>-0.27246734958101027</v>
      </c>
      <c r="BA426" s="79">
        <v>-0.21208136078163806</v>
      </c>
      <c r="BB426" s="79">
        <v>-0.16067221477502916</v>
      </c>
      <c r="BC426" s="79">
        <v>-4.2777818189063871E-2</v>
      </c>
      <c r="BD426" s="79">
        <v>-3.6926689817414968E-2</v>
      </c>
      <c r="BE426" s="79">
        <v>1.9368671200283138E-2</v>
      </c>
      <c r="BF426" s="79">
        <v>-3.0166183674676865E-3</v>
      </c>
      <c r="BG426" s="79">
        <v>1.0637300752357175E-3</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-0.53307307248557012</v>
      </c>
      <c r="Q427" s="79">
        <v>-0.45595355351570721</v>
      </c>
      <c r="R427" s="79">
        <v>-0.35407619047726241</v>
      </c>
      <c r="S427" s="79">
        <v>-0.39334937173619194</v>
      </c>
      <c r="T427" s="79">
        <v>-0.42021859925601501</v>
      </c>
      <c r="U427" s="79">
        <v>-0.44308366828701057</v>
      </c>
      <c r="V427" s="79">
        <v>-0.51757964960503999</v>
      </c>
      <c r="W427" s="79">
        <v>-0.52710346973330757</v>
      </c>
      <c r="X427" s="79">
        <v>-0.58122492531761416</v>
      </c>
      <c r="Y427" s="79">
        <v>-0.5614367832943713</v>
      </c>
      <c r="Z427" s="79">
        <v>-0.60766849440417503</v>
      </c>
      <c r="AA427" s="79">
        <v>-0.6249663902031789</v>
      </c>
      <c r="AB427" s="79">
        <v>-0.60958875807044643</v>
      </c>
      <c r="AC427" s="79">
        <v>-0.67664201489741049</v>
      </c>
      <c r="AD427" s="79">
        <v>-0.66243745721346969</v>
      </c>
      <c r="AE427" s="79">
        <v>-0.63247283190764991</v>
      </c>
      <c r="AF427" s="79">
        <v>-0.53656011621593758</v>
      </c>
      <c r="AG427" s="79">
        <v>-0.51102819899336493</v>
      </c>
      <c r="AH427" s="79">
        <v>-0.54996465229620894</v>
      </c>
      <c r="AI427" s="79">
        <v>-0.59381682573075589</v>
      </c>
      <c r="AJ427" s="79">
        <v>-0.65721493893699123</v>
      </c>
      <c r="AK427" s="79">
        <v>-0.66806508053519709</v>
      </c>
      <c r="AL427" s="79">
        <v>-0.63262680299203</v>
      </c>
      <c r="AM427" s="79">
        <v>-0.55734073442541932</v>
      </c>
      <c r="AN427" s="79">
        <v>-0.56846650172473012</v>
      </c>
      <c r="AO427" s="79">
        <v>-0.56416697084284839</v>
      </c>
      <c r="AP427" s="79">
        <v>-0.57680851180456238</v>
      </c>
      <c r="AQ427" s="79">
        <v>-0.56419432440481831</v>
      </c>
      <c r="AR427" s="79">
        <v>-0.56562019388569607</v>
      </c>
      <c r="AS427" s="79">
        <v>-0.55182042935473108</v>
      </c>
      <c r="AT427" s="79">
        <v>-0.53375102917215234</v>
      </c>
      <c r="AU427" s="79">
        <v>-0.47130785318146368</v>
      </c>
      <c r="AV427" s="79">
        <v>-0.44512122517254948</v>
      </c>
      <c r="AW427" s="79">
        <v>-0.4446197632509124</v>
      </c>
      <c r="AX427" s="79">
        <v>-0.40480515870649991</v>
      </c>
      <c r="AY427" s="79">
        <v>-0.32113101064009159</v>
      </c>
      <c r="AZ427" s="79">
        <v>-0.33554698203634031</v>
      </c>
      <c r="BA427" s="79">
        <v>-0.2803966702567175</v>
      </c>
      <c r="BB427" s="79">
        <v>-0.23344487751538362</v>
      </c>
      <c r="BC427" s="79">
        <v>-0.12577233860261383</v>
      </c>
      <c r="BD427" s="79">
        <v>-0.12042852358235885</v>
      </c>
      <c r="BE427" s="79">
        <v>-6.901416780874349E-2</v>
      </c>
      <c r="BF427" s="79">
        <v>-8.9458574259390716E-2</v>
      </c>
      <c r="BG427" s="79">
        <v>-8.5732006337612632E-2</v>
      </c>
      <c r="BH427" s="79">
        <v>-8.6703507284521378E-2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-0.4136060314789537</v>
      </c>
      <c r="Q428" s="79">
        <v>-0.31675485817031118</v>
      </c>
      <c r="R428" s="79">
        <v>-0.18881134561132132</v>
      </c>
      <c r="S428" s="79">
        <v>-0.23813288878610081</v>
      </c>
      <c r="T428" s="79">
        <v>-0.27187682606621627</v>
      </c>
      <c r="U428" s="79">
        <v>-0.30059210843591599</v>
      </c>
      <c r="V428" s="79">
        <v>-0.39414849070859825</v>
      </c>
      <c r="W428" s="79">
        <v>-0.40610905745128806</v>
      </c>
      <c r="X428" s="79">
        <v>-0.47407792635152152</v>
      </c>
      <c r="Y428" s="79">
        <v>-0.44922682771723071</v>
      </c>
      <c r="Z428" s="79">
        <v>-0.50728729703629472</v>
      </c>
      <c r="AA428" s="79">
        <v>-0.52901099975491306</v>
      </c>
      <c r="AB428" s="79">
        <v>-0.50969887573419892</v>
      </c>
      <c r="AC428" s="79">
        <v>-0.59390825209707576</v>
      </c>
      <c r="AD428" s="79">
        <v>-0.57606934313606983</v>
      </c>
      <c r="AE428" s="79">
        <v>-0.53843802544389652</v>
      </c>
      <c r="AF428" s="79">
        <v>-0.41798526362635097</v>
      </c>
      <c r="AG428" s="79">
        <v>-0.38592079832812176</v>
      </c>
      <c r="AH428" s="79">
        <v>-0.43481945896851387</v>
      </c>
      <c r="AI428" s="79">
        <v>-0.48989156660094962</v>
      </c>
      <c r="AJ428" s="79">
        <v>-0.56951060120589214</v>
      </c>
      <c r="AK428" s="79">
        <v>-0.58313683952257311</v>
      </c>
      <c r="AL428" s="79">
        <v>-0.53863139127886295</v>
      </c>
      <c r="AM428" s="79">
        <v>-0.44408277152773906</v>
      </c>
      <c r="AN428" s="79">
        <v>-0.45805515661637364</v>
      </c>
      <c r="AO428" s="79">
        <v>-0.45265555589078144</v>
      </c>
      <c r="AP428" s="79">
        <v>-0.46853153762570021</v>
      </c>
      <c r="AQ428" s="79">
        <v>-0.45268990808340853</v>
      </c>
      <c r="AR428" s="79">
        <v>-0.45448059783423483</v>
      </c>
      <c r="AS428" s="79">
        <v>-0.43715005163711401</v>
      </c>
      <c r="AT428" s="79">
        <v>-0.41445744888177211</v>
      </c>
      <c r="AU428" s="79">
        <v>-0.3360376799231562</v>
      </c>
      <c r="AV428" s="79">
        <v>-0.30315099077444124</v>
      </c>
      <c r="AW428" s="79">
        <v>-0.3025212257534855</v>
      </c>
      <c r="AX428" s="79">
        <v>-0.25251973175489273</v>
      </c>
      <c r="AY428" s="79">
        <v>-0.1474368743397729</v>
      </c>
      <c r="AZ428" s="79">
        <v>-0.16554128892586661</v>
      </c>
      <c r="BA428" s="79">
        <v>-9.6280322629107906E-2</v>
      </c>
      <c r="BB428" s="79">
        <v>-3.7315532953495198E-2</v>
      </c>
      <c r="BC428" s="79">
        <v>9.7905898223965934E-2</v>
      </c>
      <c r="BD428" s="79">
        <v>0.10461697165348634</v>
      </c>
      <c r="BE428" s="79">
        <v>0.16918610730290023</v>
      </c>
      <c r="BF428" s="79">
        <v>0.14351083366539555</v>
      </c>
      <c r="BG428" s="79">
        <v>0.14819087421102706</v>
      </c>
      <c r="BH428" s="79">
        <v>0.14697080686834382</v>
      </c>
      <c r="BI428" s="79">
        <v>0.25585810962449662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-0.38120976583396138</v>
      </c>
      <c r="Q429" s="79">
        <v>-0.27900789571230528</v>
      </c>
      <c r="R429" s="79">
        <v>-0.14399594070178687</v>
      </c>
      <c r="S429" s="79">
        <v>-0.19604233082330602</v>
      </c>
      <c r="T429" s="79">
        <v>-0.23165050548429308</v>
      </c>
      <c r="U429" s="79">
        <v>-0.26195220921174656</v>
      </c>
      <c r="V429" s="79">
        <v>-0.3606772623364406</v>
      </c>
      <c r="W429" s="79">
        <v>-0.37329860957528399</v>
      </c>
      <c r="X429" s="79">
        <v>-0.44502252653311464</v>
      </c>
      <c r="Y429" s="79">
        <v>-0.41879848950561882</v>
      </c>
      <c r="Z429" s="79">
        <v>-0.48006660161861747</v>
      </c>
      <c r="AA429" s="79">
        <v>-0.50299046477858589</v>
      </c>
      <c r="AB429" s="79">
        <v>-0.48261141180987788</v>
      </c>
      <c r="AC429" s="79">
        <v>-0.57147306884564675</v>
      </c>
      <c r="AD429" s="79">
        <v>-0.55264862104123291</v>
      </c>
      <c r="AE429" s="79">
        <v>-0.51293830146641495</v>
      </c>
      <c r="AF429" s="79">
        <v>-0.38583093561302628</v>
      </c>
      <c r="AG429" s="79">
        <v>-0.35199501802959371</v>
      </c>
      <c r="AH429" s="79">
        <v>-0.40359516279982066</v>
      </c>
      <c r="AI429" s="79">
        <v>-0.4617098164410256</v>
      </c>
      <c r="AJ429" s="79">
        <v>-0.54572753100163851</v>
      </c>
      <c r="AK429" s="79">
        <v>-0.56010657248470008</v>
      </c>
      <c r="AL429" s="79">
        <v>-0.51314235010388709</v>
      </c>
      <c r="AM429" s="79">
        <v>-0.41337024176615633</v>
      </c>
      <c r="AN429" s="79">
        <v>-0.42811455344906879</v>
      </c>
      <c r="AO429" s="79">
        <v>-0.42241664320995209</v>
      </c>
      <c r="AP429" s="79">
        <v>-0.4391697187576819</v>
      </c>
      <c r="AQ429" s="79">
        <v>-0.42245289324399227</v>
      </c>
      <c r="AR429" s="79">
        <v>-0.4243425124926814</v>
      </c>
      <c r="AS429" s="79">
        <v>-0.40605451276002918</v>
      </c>
      <c r="AT429" s="79">
        <v>-0.38210822114275628</v>
      </c>
      <c r="AU429" s="79">
        <v>-0.29935602756284063</v>
      </c>
      <c r="AV429" s="79">
        <v>-0.26465246106708695</v>
      </c>
      <c r="AW429" s="79">
        <v>-0.2639879036778463</v>
      </c>
      <c r="AX429" s="79">
        <v>-0.21122399776988418</v>
      </c>
      <c r="AY429" s="79">
        <v>-0.10033567108614094</v>
      </c>
      <c r="AZ429" s="79">
        <v>-0.11944029279536966</v>
      </c>
      <c r="BA429" s="79">
        <v>-4.6352894469240367E-2</v>
      </c>
      <c r="BB429" s="79">
        <v>1.586949861394164E-2</v>
      </c>
      <c r="BC429" s="79">
        <v>0.15856145241012892</v>
      </c>
      <c r="BD429" s="79">
        <v>0.16564328974456147</v>
      </c>
      <c r="BE429" s="79">
        <v>0.23377964979132332</v>
      </c>
      <c r="BF429" s="79">
        <v>0.20668590490424846</v>
      </c>
      <c r="BG429" s="79">
        <v>0.21162450171901759</v>
      </c>
      <c r="BH429" s="79">
        <v>0.21033702981922742</v>
      </c>
      <c r="BI429" s="79">
        <v>0.32523998446612512</v>
      </c>
      <c r="BJ429" s="79">
        <v>5.5246587420909959E-2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-0.40383717285546938</v>
      </c>
      <c r="Q430" s="79">
        <v>-0.30537253578293971</v>
      </c>
      <c r="R430" s="79">
        <v>-0.17529758573810209</v>
      </c>
      <c r="S430" s="79">
        <v>-0.22544078672014331</v>
      </c>
      <c r="T430" s="79">
        <v>-0.25974687124321316</v>
      </c>
      <c r="U430" s="79">
        <v>-0.28894052745176818</v>
      </c>
      <c r="V430" s="79">
        <v>-0.38405548488178287</v>
      </c>
      <c r="W430" s="79">
        <v>-0.39621530518409021</v>
      </c>
      <c r="X430" s="79">
        <v>-0.46531648155460548</v>
      </c>
      <c r="Y430" s="79">
        <v>-0.44005138331897337</v>
      </c>
      <c r="Z430" s="79">
        <v>-0.49907909402665795</v>
      </c>
      <c r="AA430" s="79">
        <v>-0.52116469641005636</v>
      </c>
      <c r="AB430" s="79">
        <v>-0.5015308477137741</v>
      </c>
      <c r="AC430" s="79">
        <v>-0.5871430855258154</v>
      </c>
      <c r="AD430" s="79">
        <v>-0.56900699448417369</v>
      </c>
      <c r="AE430" s="79">
        <v>-0.53074876887328948</v>
      </c>
      <c r="AF430" s="79">
        <v>-0.40828935953859496</v>
      </c>
      <c r="AG430" s="79">
        <v>-0.37569072566914724</v>
      </c>
      <c r="AH430" s="79">
        <v>-0.42540399922903871</v>
      </c>
      <c r="AI430" s="79">
        <v>-0.48139356451356369</v>
      </c>
      <c r="AJ430" s="79">
        <v>-0.56233898911319802</v>
      </c>
      <c r="AK430" s="79">
        <v>-0.57619222975737772</v>
      </c>
      <c r="AL430" s="79">
        <v>-0.53094535602976634</v>
      </c>
      <c r="AM430" s="79">
        <v>-0.4348216312315632</v>
      </c>
      <c r="AN430" s="79">
        <v>-0.44902678517849282</v>
      </c>
      <c r="AO430" s="79">
        <v>-0.44353723138560591</v>
      </c>
      <c r="AP430" s="79">
        <v>-0.4596776943897789</v>
      </c>
      <c r="AQ430" s="79">
        <v>-0.44357215585852783</v>
      </c>
      <c r="AR430" s="79">
        <v>-0.44539267708094732</v>
      </c>
      <c r="AS430" s="79">
        <v>-0.42777341772380811</v>
      </c>
      <c r="AT430" s="79">
        <v>-0.40470277419721656</v>
      </c>
      <c r="AU430" s="79">
        <v>-0.32497659405880092</v>
      </c>
      <c r="AV430" s="79">
        <v>-0.29154203874137596</v>
      </c>
      <c r="AW430" s="79">
        <v>-0.29090178233444763</v>
      </c>
      <c r="AX430" s="79">
        <v>-0.24006730308693222</v>
      </c>
      <c r="AY430" s="79">
        <v>-0.13323384857677559</v>
      </c>
      <c r="AZ430" s="79">
        <v>-0.15163986835672652</v>
      </c>
      <c r="BA430" s="79">
        <v>-8.1225069271432457E-2</v>
      </c>
      <c r="BB430" s="79">
        <v>-2.127797294700251E-2</v>
      </c>
      <c r="BC430" s="79">
        <v>0.11619614007056936</v>
      </c>
      <c r="BD430" s="79">
        <v>0.12301901466289872</v>
      </c>
      <c r="BE430" s="79">
        <v>0.18866382092193804</v>
      </c>
      <c r="BF430" s="79">
        <v>0.16256081758094298</v>
      </c>
      <c r="BG430" s="79">
        <v>0.16731882389173705</v>
      </c>
      <c r="BH430" s="79">
        <v>0.16607843119439189</v>
      </c>
      <c r="BI430" s="79">
        <v>0.27677971008880575</v>
      </c>
      <c r="BJ430" s="79">
        <v>1.665920720181097E-2</v>
      </c>
      <c r="BK430" s="79">
        <v>-3.6567168924382887E-2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-0.48454562268648832</v>
      </c>
      <c r="Q431" s="79">
        <v>-0.39941111600696133</v>
      </c>
      <c r="R431" s="79">
        <v>-0.286945696617112</v>
      </c>
      <c r="S431" s="79">
        <v>-0.33030051724976145</v>
      </c>
      <c r="T431" s="79">
        <v>-0.35996224829160084</v>
      </c>
      <c r="U431" s="79">
        <v>-0.38520367093205898</v>
      </c>
      <c r="V431" s="79">
        <v>-0.46744197718493014</v>
      </c>
      <c r="W431" s="79">
        <v>-0.47795560251811531</v>
      </c>
      <c r="X431" s="79">
        <v>-0.53770187017505511</v>
      </c>
      <c r="Y431" s="79">
        <v>-0.51585715781486086</v>
      </c>
      <c r="Z431" s="79">
        <v>-0.56689370434495068</v>
      </c>
      <c r="AA431" s="79">
        <v>-0.58598936060828311</v>
      </c>
      <c r="AB431" s="79">
        <v>-0.56901353992103254</v>
      </c>
      <c r="AC431" s="79">
        <v>-0.64303560356292333</v>
      </c>
      <c r="AD431" s="79">
        <v>-0.62735477428420661</v>
      </c>
      <c r="AE431" s="79">
        <v>-0.59427594252639004</v>
      </c>
      <c r="AF431" s="79">
        <v>-0.48839507288690753</v>
      </c>
      <c r="AG431" s="79">
        <v>-0.46020963804030701</v>
      </c>
      <c r="AH431" s="79">
        <v>-0.50319273477206239</v>
      </c>
      <c r="AI431" s="79">
        <v>-0.55160243963075251</v>
      </c>
      <c r="AJ431" s="79">
        <v>-0.62158948265594116</v>
      </c>
      <c r="AK431" s="79">
        <v>-0.63356727329448559</v>
      </c>
      <c r="AL431" s="79">
        <v>-0.59444591573792849</v>
      </c>
      <c r="AM431" s="79">
        <v>-0.5113354089184533</v>
      </c>
      <c r="AN431" s="79">
        <v>-0.52361747088033073</v>
      </c>
      <c r="AO431" s="79">
        <v>-0.51887109220121264</v>
      </c>
      <c r="AP431" s="79">
        <v>-0.53282646131943978</v>
      </c>
      <c r="AQ431" s="79">
        <v>-0.51890128860330842</v>
      </c>
      <c r="AR431" s="79">
        <v>-0.52047534788772065</v>
      </c>
      <c r="AS431" s="79">
        <v>-0.50524138168395782</v>
      </c>
      <c r="AT431" s="79">
        <v>-0.48529403902561014</v>
      </c>
      <c r="AU431" s="79">
        <v>-0.41636117929722422</v>
      </c>
      <c r="AV431" s="79">
        <v>-0.38745298994492283</v>
      </c>
      <c r="AW431" s="79">
        <v>-0.38689941137120504</v>
      </c>
      <c r="AX431" s="79">
        <v>-0.34294689763919367</v>
      </c>
      <c r="AY431" s="79">
        <v>-0.2505765429920499</v>
      </c>
      <c r="AZ431" s="79">
        <v>-0.26649075808985689</v>
      </c>
      <c r="BA431" s="79">
        <v>-0.20560870579885254</v>
      </c>
      <c r="BB431" s="79">
        <v>-0.15377723996314235</v>
      </c>
      <c r="BC431" s="79">
        <v>-3.4914355368996876E-2</v>
      </c>
      <c r="BD431" s="79">
        <v>-2.9015160695417052E-2</v>
      </c>
      <c r="BE431" s="79">
        <v>2.7742659808403104E-2</v>
      </c>
      <c r="BF431" s="79">
        <v>5.1734778324138662E-3</v>
      </c>
      <c r="BG431" s="79">
        <v>9.2873458371184499E-3</v>
      </c>
      <c r="BH431" s="79">
        <v>8.2148773497813972E-3</v>
      </c>
      <c r="BI431" s="79">
        <v>0.10392943079424802</v>
      </c>
      <c r="BJ431" s="79">
        <v>-0.12097599057243456</v>
      </c>
      <c r="BK431" s="79">
        <v>-0.16699658647941593</v>
      </c>
      <c r="BL431" s="79">
        <v>-0.13537987636295945</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-0.50675751946094816</v>
      </c>
      <c r="Q432" s="79">
        <v>-0.4252916184961808</v>
      </c>
      <c r="R432" s="79">
        <v>-0.31767254515775761</v>
      </c>
      <c r="S432" s="79">
        <v>-0.35915912517988663</v>
      </c>
      <c r="T432" s="79">
        <v>-0.38754267654753843</v>
      </c>
      <c r="U432" s="79">
        <v>-0.41169639890101395</v>
      </c>
      <c r="V432" s="79">
        <v>-0.49039090215251069</v>
      </c>
      <c r="W432" s="79">
        <v>-0.5004514756329923</v>
      </c>
      <c r="X432" s="79">
        <v>-0.55762316445567761</v>
      </c>
      <c r="Y432" s="79">
        <v>-0.53671978175988799</v>
      </c>
      <c r="Z432" s="79">
        <v>-0.58555706768972915</v>
      </c>
      <c r="AA432" s="79">
        <v>-0.60382985627663921</v>
      </c>
      <c r="AB432" s="79">
        <v>-0.58758555557129699</v>
      </c>
      <c r="AC432" s="79">
        <v>-0.65841786953016956</v>
      </c>
      <c r="AD432" s="79">
        <v>-0.64341275662249631</v>
      </c>
      <c r="AE432" s="79">
        <v>-0.61175935382359892</v>
      </c>
      <c r="AF432" s="79">
        <v>-0.51044108962570678</v>
      </c>
      <c r="AG432" s="79">
        <v>-0.48347021807880874</v>
      </c>
      <c r="AH432" s="79">
        <v>-0.52460109248076581</v>
      </c>
      <c r="AI432" s="79">
        <v>-0.57092473227816476</v>
      </c>
      <c r="AJ432" s="79">
        <v>-0.63789590223360226</v>
      </c>
      <c r="AK432" s="79">
        <v>-0.64935754738777607</v>
      </c>
      <c r="AL432" s="79">
        <v>-0.61192200257036367</v>
      </c>
      <c r="AM432" s="79">
        <v>-0.53239288351204894</v>
      </c>
      <c r="AN432" s="79">
        <v>-0.54414568836702859</v>
      </c>
      <c r="AO432" s="79">
        <v>-0.53960384005551076</v>
      </c>
      <c r="AP432" s="79">
        <v>-0.5529578461201945</v>
      </c>
      <c r="AQ432" s="79">
        <v>-0.53963273523795285</v>
      </c>
      <c r="AR432" s="79">
        <v>-0.54113896535283801</v>
      </c>
      <c r="AS432" s="79">
        <v>-0.52656145935132859</v>
      </c>
      <c r="AT432" s="79">
        <v>-0.50747368513502455</v>
      </c>
      <c r="AU432" s="79">
        <v>-0.44151127173912558</v>
      </c>
      <c r="AV432" s="79">
        <v>-0.41384879053499518</v>
      </c>
      <c r="AW432" s="79">
        <v>-0.41331906670124502</v>
      </c>
      <c r="AX432" s="79">
        <v>-0.37126054929744734</v>
      </c>
      <c r="AY432" s="79">
        <v>-0.28287060663775415</v>
      </c>
      <c r="AZ432" s="79">
        <v>-0.2980990483314408</v>
      </c>
      <c r="BA432" s="79">
        <v>-0.23984051796676698</v>
      </c>
      <c r="BB432" s="79">
        <v>-0.19024256729647657</v>
      </c>
      <c r="BC432" s="79">
        <v>-7.650170753929135E-2</v>
      </c>
      <c r="BD432" s="79">
        <v>-7.0856720238680046E-2</v>
      </c>
      <c r="BE432" s="79">
        <v>-1.6544700771112197E-2</v>
      </c>
      <c r="BF432" s="79">
        <v>-3.814133432691455E-2</v>
      </c>
      <c r="BG432" s="79">
        <v>-3.4204740617445356E-2</v>
      </c>
      <c r="BH432" s="79">
        <v>-3.5230994424331454E-2</v>
      </c>
      <c r="BI432" s="79">
        <v>5.6359039228485557E-2</v>
      </c>
      <c r="BJ432" s="79">
        <v>-0.15885478531938738</v>
      </c>
      <c r="BK432" s="79">
        <v>-0.20289226735485091</v>
      </c>
      <c r="BL432" s="79">
        <v>-0.17263798063096486</v>
      </c>
      <c r="BM432" s="79">
        <v>-4.3091877287424821E-2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-0.51549677217476464</v>
      </c>
      <c r="Q433" s="79">
        <v>-0.43547428114361003</v>
      </c>
      <c r="R433" s="79">
        <v>-0.32976199871602518</v>
      </c>
      <c r="S433" s="79">
        <v>-0.37051352098998713</v>
      </c>
      <c r="T433" s="79">
        <v>-0.39839417360478541</v>
      </c>
      <c r="U433" s="79">
        <v>-0.42211994116532481</v>
      </c>
      <c r="V433" s="79">
        <v>-0.49942013800924795</v>
      </c>
      <c r="W433" s="79">
        <v>-0.50930245860689649</v>
      </c>
      <c r="X433" s="79">
        <v>-0.5654611814819791</v>
      </c>
      <c r="Y433" s="79">
        <v>-0.54492816417676271</v>
      </c>
      <c r="Z433" s="79">
        <v>-0.5929001528128035</v>
      </c>
      <c r="AA433" s="79">
        <v>-0.61084918478192884</v>
      </c>
      <c r="AB433" s="79">
        <v>-0.59489270001828731</v>
      </c>
      <c r="AC433" s="79">
        <v>-0.66447000955962787</v>
      </c>
      <c r="AD433" s="79">
        <v>-0.64973075670836367</v>
      </c>
      <c r="AE433" s="79">
        <v>-0.61863818777359225</v>
      </c>
      <c r="AF433" s="79">
        <v>-0.51911507697445636</v>
      </c>
      <c r="AG433" s="79">
        <v>-0.4926220743696304</v>
      </c>
      <c r="AH433" s="79">
        <v>-0.53302419340293772</v>
      </c>
      <c r="AI433" s="79">
        <v>-0.57852707259924085</v>
      </c>
      <c r="AJ433" s="79">
        <v>-0.64431164974916622</v>
      </c>
      <c r="AK433" s="79">
        <v>-0.65557021788246184</v>
      </c>
      <c r="AL433" s="79">
        <v>-0.61879795471565102</v>
      </c>
      <c r="AM433" s="79">
        <v>-0.54067792975806805</v>
      </c>
      <c r="AN433" s="79">
        <v>-0.55222249883495422</v>
      </c>
      <c r="AO433" s="79">
        <v>-0.54776112283015821</v>
      </c>
      <c r="AP433" s="79">
        <v>-0.56087852309070774</v>
      </c>
      <c r="AQ433" s="79">
        <v>-0.54778950604878618</v>
      </c>
      <c r="AR433" s="79">
        <v>-0.54926904883210836</v>
      </c>
      <c r="AS433" s="79">
        <v>-0.53494982656306478</v>
      </c>
      <c r="AT433" s="79">
        <v>-0.51620024885091886</v>
      </c>
      <c r="AU433" s="79">
        <v>-0.45140655514771538</v>
      </c>
      <c r="AV433" s="79">
        <v>-0.42423419680094693</v>
      </c>
      <c r="AW433" s="79">
        <v>-0.42371385859522825</v>
      </c>
      <c r="AX433" s="79">
        <v>-0.38240053250576861</v>
      </c>
      <c r="AY433" s="79">
        <v>-0.29557667970398593</v>
      </c>
      <c r="AZ433" s="79">
        <v>-0.31053530440978189</v>
      </c>
      <c r="BA433" s="79">
        <v>-0.25330899661246686</v>
      </c>
      <c r="BB433" s="79">
        <v>-0.20458982066677311</v>
      </c>
      <c r="BC433" s="79">
        <v>-9.2864217414296235E-2</v>
      </c>
      <c r="BD433" s="79">
        <v>-8.7319247797750618E-2</v>
      </c>
      <c r="BE433" s="79">
        <v>-3.3969526757937948E-2</v>
      </c>
      <c r="BF433" s="79">
        <v>-5.5183511929104853E-2</v>
      </c>
      <c r="BG433" s="79">
        <v>-5.1316666646861707E-2</v>
      </c>
      <c r="BH433" s="79">
        <v>-5.2324737325325672E-2</v>
      </c>
      <c r="BI433" s="79">
        <v>3.7642507371268105E-2</v>
      </c>
      <c r="BJ433" s="79">
        <v>-0.17375816629354354</v>
      </c>
      <c r="BK433" s="79">
        <v>-0.21701539378976409</v>
      </c>
      <c r="BL433" s="79">
        <v>-0.1872971514411868</v>
      </c>
      <c r="BM433" s="79">
        <v>-6.004634134564945E-2</v>
      </c>
      <c r="BN433" s="79">
        <v>-1.7717964406199539E-2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-0.50931968158443297</v>
      </c>
      <c r="Q434" s="79">
        <v>-0.42827695756415624</v>
      </c>
      <c r="R434" s="79">
        <v>-0.3212169145695325</v>
      </c>
      <c r="S434" s="79">
        <v>-0.36248799136929211</v>
      </c>
      <c r="T434" s="79">
        <v>-0.3907241035703809</v>
      </c>
      <c r="U434" s="79">
        <v>-0.41475235872466543</v>
      </c>
      <c r="V434" s="79">
        <v>-0.49303808113608311</v>
      </c>
      <c r="W434" s="79">
        <v>-0.50304639468087531</v>
      </c>
      <c r="X434" s="79">
        <v>-0.55992110353647218</v>
      </c>
      <c r="Y434" s="79">
        <v>-0.53912630405788098</v>
      </c>
      <c r="Z434" s="79">
        <v>-0.58770990331400641</v>
      </c>
      <c r="AA434" s="79">
        <v>-0.60588777337979338</v>
      </c>
      <c r="AB434" s="79">
        <v>-0.58972785415745776</v>
      </c>
      <c r="AC434" s="79">
        <v>-0.66019222764261876</v>
      </c>
      <c r="AD434" s="79">
        <v>-0.64526505922161803</v>
      </c>
      <c r="AE434" s="79">
        <v>-0.6137760809257401</v>
      </c>
      <c r="AF434" s="79">
        <v>-0.51298411733898219</v>
      </c>
      <c r="AG434" s="79">
        <v>-0.48615334675305433</v>
      </c>
      <c r="AH434" s="79">
        <v>-0.52707056565562427</v>
      </c>
      <c r="AI434" s="79">
        <v>-0.57315357598578609</v>
      </c>
      <c r="AJ434" s="79">
        <v>-0.63977686229008768</v>
      </c>
      <c r="AK434" s="79">
        <v>-0.65117896960182997</v>
      </c>
      <c r="AL434" s="79">
        <v>-0.61393788478895395</v>
      </c>
      <c r="AM434" s="79">
        <v>-0.53482188200631486</v>
      </c>
      <c r="AN434" s="79">
        <v>-0.54651363658149865</v>
      </c>
      <c r="AO434" s="79">
        <v>-0.54199538103048606</v>
      </c>
      <c r="AP434" s="79">
        <v>-0.555280019330053</v>
      </c>
      <c r="AQ434" s="79">
        <v>-0.54202412611607942</v>
      </c>
      <c r="AR434" s="79">
        <v>-0.54352253207570245</v>
      </c>
      <c r="AS434" s="79">
        <v>-0.52902074934460375</v>
      </c>
      <c r="AT434" s="79">
        <v>-0.51003212711550339</v>
      </c>
      <c r="AU434" s="79">
        <v>-0.44441235735604034</v>
      </c>
      <c r="AV434" s="79">
        <v>-0.4168935696989568</v>
      </c>
      <c r="AW434" s="79">
        <v>-0.41636659753075911</v>
      </c>
      <c r="AX434" s="79">
        <v>-0.37452655429436116</v>
      </c>
      <c r="AY434" s="79">
        <v>-0.28659575571109097</v>
      </c>
      <c r="AZ434" s="79">
        <v>-0.30174509283036088</v>
      </c>
      <c r="BA434" s="79">
        <v>-0.24378918806214248</v>
      </c>
      <c r="BB434" s="79">
        <v>-0.19444887536024238</v>
      </c>
      <c r="BC434" s="79">
        <v>-8.1298845740891121E-2</v>
      </c>
      <c r="BD434" s="79">
        <v>-7.5683181487705461E-2</v>
      </c>
      <c r="BE434" s="79">
        <v>-2.1653287353255078E-2</v>
      </c>
      <c r="BF434" s="79">
        <v>-4.3137736580507735E-2</v>
      </c>
      <c r="BG434" s="79">
        <v>-3.92215916192626E-2</v>
      </c>
      <c r="BH434" s="79">
        <v>-4.0242514521498692E-2</v>
      </c>
      <c r="BI434" s="79">
        <v>5.0871752091023077E-2</v>
      </c>
      <c r="BJ434" s="79">
        <v>-0.16322413811124312</v>
      </c>
      <c r="BK434" s="79">
        <v>-0.20703286619112363</v>
      </c>
      <c r="BL434" s="79">
        <v>-0.17693573622192801</v>
      </c>
      <c r="BM434" s="79">
        <v>-4.8062563804509996E-2</v>
      </c>
      <c r="BN434" s="79">
        <v>-5.1945285018530534E-3</v>
      </c>
      <c r="BO434" s="79">
        <v>1.2749328044848064E-2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-0.53405491683782813</v>
      </c>
      <c r="Q435" s="79">
        <v>-0.45709756320838046</v>
      </c>
      <c r="R435" s="79">
        <v>-0.35543442579631945</v>
      </c>
      <c r="S435" s="79">
        <v>-0.39462502421638906</v>
      </c>
      <c r="T435" s="79">
        <v>-0.42143775167649122</v>
      </c>
      <c r="U435" s="79">
        <v>-0.4442547405099887</v>
      </c>
      <c r="V435" s="79">
        <v>-0.51859407320868833</v>
      </c>
      <c r="W435" s="79">
        <v>-0.52809786684361426</v>
      </c>
      <c r="X435" s="79">
        <v>-0.58210551694280077</v>
      </c>
      <c r="Y435" s="79">
        <v>-0.56235898501814585</v>
      </c>
      <c r="Z435" s="79">
        <v>-0.60849348103545098</v>
      </c>
      <c r="AA435" s="79">
        <v>-0.6257550031744763</v>
      </c>
      <c r="AB435" s="79">
        <v>-0.61040970681072815</v>
      </c>
      <c r="AC435" s="79">
        <v>-0.67732196542654477</v>
      </c>
      <c r="AD435" s="79">
        <v>-0.66314727679473295</v>
      </c>
      <c r="AE435" s="79">
        <v>-0.63324566048751729</v>
      </c>
      <c r="AF435" s="79">
        <v>-0.53753462808426511</v>
      </c>
      <c r="AG435" s="79">
        <v>-0.51205639885278931</v>
      </c>
      <c r="AH435" s="79">
        <v>-0.55091097738140282</v>
      </c>
      <c r="AI435" s="79">
        <v>-0.59467093936639792</v>
      </c>
      <c r="AJ435" s="79">
        <v>-0.65793574032241298</v>
      </c>
      <c r="AK435" s="79">
        <v>-0.66876306646573358</v>
      </c>
      <c r="AL435" s="79">
        <v>-0.6333993078046638</v>
      </c>
      <c r="AM435" s="79">
        <v>-0.55827154923662048</v>
      </c>
      <c r="AN435" s="79">
        <v>-0.56937392150098332</v>
      </c>
      <c r="AO435" s="79">
        <v>-0.56508343158432539</v>
      </c>
      <c r="AP435" s="79">
        <v>-0.57769839017336888</v>
      </c>
      <c r="AQ435" s="79">
        <v>-0.56511072762778702</v>
      </c>
      <c r="AR435" s="79">
        <v>-0.56653359881960852</v>
      </c>
      <c r="AS435" s="79">
        <v>-0.55276285215004495</v>
      </c>
      <c r="AT435" s="79">
        <v>-0.53473144793101535</v>
      </c>
      <c r="AU435" s="79">
        <v>-0.47241957616818503</v>
      </c>
      <c r="AV435" s="79">
        <v>-0.4462880128627611</v>
      </c>
      <c r="AW435" s="79">
        <v>-0.4457876054049526</v>
      </c>
      <c r="AX435" s="79">
        <v>-0.40605672219316363</v>
      </c>
      <c r="AY435" s="79">
        <v>-0.32255852240659927</v>
      </c>
      <c r="AZ435" s="79">
        <v>-0.33694418019430744</v>
      </c>
      <c r="BA435" s="79">
        <v>-0.28190983735747904</v>
      </c>
      <c r="BB435" s="79">
        <v>-0.23505677388150767</v>
      </c>
      <c r="BC435" s="79">
        <v>-0.12761064657191429</v>
      </c>
      <c r="BD435" s="79">
        <v>-0.12227806841611921</v>
      </c>
      <c r="BE435" s="79">
        <v>-7.0971825693747284E-2</v>
      </c>
      <c r="BF435" s="79">
        <v>-9.1373242066448715E-2</v>
      </c>
      <c r="BG435" s="79">
        <v>-8.7654510295150923E-2</v>
      </c>
      <c r="BH435" s="79">
        <v>-8.8623968389823643E-2</v>
      </c>
      <c r="BI435" s="79">
        <v>-2.1027794594855095E-3</v>
      </c>
      <c r="BJ435" s="79">
        <v>-0.20540607820824028</v>
      </c>
      <c r="BK435" s="79">
        <v>-0.2470064046984525</v>
      </c>
      <c r="BL435" s="79">
        <v>-0.21842647352916794</v>
      </c>
      <c r="BM435" s="79">
        <v>-9.6049808344584278E-2</v>
      </c>
      <c r="BN435" s="79">
        <v>-5.5342754231240167E-2</v>
      </c>
      <c r="BO435" s="79">
        <v>-3.8303448970535253E-2</v>
      </c>
      <c r="BP435" s="79">
        <v>-5.0410082338877171E-2</v>
      </c>
      <c r="BQ435" s="80"/>
    </row>
    <row r="436" spans="1:69" ht="15.75" x14ac:dyDescent="0.25">
      <c r="A436" s="80"/>
      <c r="B436" s="80"/>
      <c r="C436" s="80"/>
      <c r="D436" s="80"/>
      <c r="E436" s="80"/>
      <c r="F436" s="80"/>
      <c r="G436" s="80"/>
      <c r="H436" s="80"/>
      <c r="I436" s="80"/>
      <c r="J436" s="80"/>
      <c r="K436" s="80"/>
      <c r="L436" s="80"/>
      <c r="M436" s="80"/>
      <c r="N436" s="80"/>
      <c r="O436" s="69">
        <v>2014</v>
      </c>
      <c r="P436" s="79">
        <v>-0.45731890470777226</v>
      </c>
      <c r="Q436" s="79">
        <v>-0.36768752438503099</v>
      </c>
      <c r="R436" s="79">
        <v>-0.24928159039126155</v>
      </c>
      <c r="S436" s="79">
        <v>-0.2949264477882414</v>
      </c>
      <c r="T436" s="79">
        <v>-0.32615493550415497</v>
      </c>
      <c r="U436" s="79">
        <v>-0.35272963054632428</v>
      </c>
      <c r="V436" s="79">
        <v>-0.4393118307885413</v>
      </c>
      <c r="W436" s="79">
        <v>-0.45038079433298084</v>
      </c>
      <c r="X436" s="79">
        <v>-0.51328290827112699</v>
      </c>
      <c r="Y436" s="79">
        <v>-0.49028434049921432</v>
      </c>
      <c r="Z436" s="79">
        <v>-0.54401667878147542</v>
      </c>
      <c r="AA436" s="79">
        <v>-0.56412098308541614</v>
      </c>
      <c r="AB436" s="79">
        <v>-0.54624848579078489</v>
      </c>
      <c r="AC436" s="79">
        <v>-0.62418045482815265</v>
      </c>
      <c r="AD436" s="79">
        <v>-0.60767135143782758</v>
      </c>
      <c r="AE436" s="79">
        <v>-0.57284526897660348</v>
      </c>
      <c r="AF436" s="79">
        <v>-0.46137168598770656</v>
      </c>
      <c r="AG436" s="79">
        <v>-0.43169747362858318</v>
      </c>
      <c r="AH436" s="79">
        <v>-0.47695097236694634</v>
      </c>
      <c r="AI436" s="79">
        <v>-0.52791771707170376</v>
      </c>
      <c r="AJ436" s="79">
        <v>-0.60160153243306391</v>
      </c>
      <c r="AK436" s="79">
        <v>-0.6142119996809785</v>
      </c>
      <c r="AL436" s="79">
        <v>-0.57302422031093647</v>
      </c>
      <c r="AM436" s="79">
        <v>-0.48552374916128022</v>
      </c>
      <c r="AN436" s="79">
        <v>-0.49845455959043433</v>
      </c>
      <c r="AO436" s="79">
        <v>-0.49345747334260753</v>
      </c>
      <c r="AP436" s="79">
        <v>-0.50814997636830317</v>
      </c>
      <c r="AQ436" s="79">
        <v>-0.4934892647431357</v>
      </c>
      <c r="AR436" s="79">
        <v>-0.495146467114705</v>
      </c>
      <c r="AS436" s="79">
        <v>-0.47910783046912953</v>
      </c>
      <c r="AT436" s="79">
        <v>-0.45810685300450815</v>
      </c>
      <c r="AU436" s="79">
        <v>-0.38553290375608967</v>
      </c>
      <c r="AV436" s="79">
        <v>-0.35509776041249114</v>
      </c>
      <c r="AW436" s="79">
        <v>-0.35451494136984141</v>
      </c>
      <c r="AX436" s="79">
        <v>-0.30824082023956895</v>
      </c>
      <c r="AY436" s="79">
        <v>-0.21099138859500138</v>
      </c>
      <c r="AZ436" s="79">
        <v>-0.22774620543253726</v>
      </c>
      <c r="BA436" s="79">
        <v>-0.16364831379541675</v>
      </c>
      <c r="BB436" s="79">
        <v>-0.10907906792554067</v>
      </c>
      <c r="BC436" s="79">
        <v>1.60622505696775E-2</v>
      </c>
      <c r="BD436" s="79">
        <v>2.2273045487135767E-2</v>
      </c>
      <c r="BE436" s="79">
        <v>8.2028860071437254E-2</v>
      </c>
      <c r="BF436" s="79">
        <v>5.8267555611450104E-2</v>
      </c>
      <c r="BG436" s="79">
        <v>6.2598721458399273E-2</v>
      </c>
      <c r="BH436" s="79">
        <v>6.1469604316339431E-2</v>
      </c>
      <c r="BI436" s="79">
        <v>0.16223987804913373</v>
      </c>
      <c r="BJ436" s="79">
        <v>-7.4545229957033027E-2</v>
      </c>
      <c r="BK436" s="79">
        <v>-0.12299667103891088</v>
      </c>
      <c r="BL436" s="79">
        <v>-8.9709940669174051E-2</v>
      </c>
      <c r="BM436" s="79">
        <v>5.2820810486892168E-2</v>
      </c>
      <c r="BN436" s="79">
        <v>0.10023186709130498</v>
      </c>
      <c r="BO436" s="79">
        <v>0.12007735784987916</v>
      </c>
      <c r="BP436" s="79">
        <v>0.10597689559787912</v>
      </c>
      <c r="BQ436" s="79">
        <v>0.16468896207527511</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-6.3552996342064863E-2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-0.28426702642800356</v>
      </c>
      <c r="Q442" s="79">
        <v>-0.23569302824803631</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-0.13479719513415842</v>
      </c>
      <c r="Q443" s="79">
        <v>-7.6079263977353262E-2</v>
      </c>
      <c r="R443" s="79">
        <v>0.20883463080915299</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0.26851803411312608</v>
      </c>
      <c r="Q444" s="79">
        <v>0.35460739279218162</v>
      </c>
      <c r="R444" s="79">
        <v>0.77233420975752254</v>
      </c>
      <c r="S444" s="79">
        <v>0.46615108848361003</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0.63188350933887316</v>
      </c>
      <c r="Q445" s="79">
        <v>0.74263306195057965</v>
      </c>
      <c r="R445" s="79">
        <v>1.2800172265288543</v>
      </c>
      <c r="S445" s="79">
        <v>0.88612831599859776</v>
      </c>
      <c r="T445" s="79">
        <v>0.28644880518375215</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0.80133962458801866</v>
      </c>
      <c r="Q446" s="79">
        <v>0.92358950111608351</v>
      </c>
      <c r="R446" s="79">
        <v>1.5167760758570383</v>
      </c>
      <c r="S446" s="79">
        <v>1.0819854194385494</v>
      </c>
      <c r="T446" s="79">
        <v>0.42003469887395833</v>
      </c>
      <c r="U446" s="79">
        <v>0.10384081601375909</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0.87119302479113081</v>
      </c>
      <c r="Q447" s="79">
        <v>0.99818357844267203</v>
      </c>
      <c r="R447" s="79">
        <v>1.6143730886850154</v>
      </c>
      <c r="S447" s="79">
        <v>1.1627218662117931</v>
      </c>
      <c r="T447" s="79">
        <v>0.47510163393093574</v>
      </c>
      <c r="U447" s="79">
        <v>0.14664619997858139</v>
      </c>
      <c r="V447" s="79">
        <v>3.8778584143502763E-2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1.2199922174599598</v>
      </c>
      <c r="Q448" s="79">
        <v>1.3706544084056649</v>
      </c>
      <c r="R448" s="79">
        <v>2.1017045454545458</v>
      </c>
      <c r="S448" s="79">
        <v>1.5658634079488356</v>
      </c>
      <c r="T448" s="79">
        <v>0.75006752585275527</v>
      </c>
      <c r="U448" s="79">
        <v>0.36038645206933162</v>
      </c>
      <c r="V448" s="79">
        <v>0.23241180461329738</v>
      </c>
      <c r="W448" s="79">
        <v>0.18640470974808335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1.6046980507384419</v>
      </c>
      <c r="Q449" s="79">
        <v>1.7814687222704644</v>
      </c>
      <c r="R449" s="79">
        <v>2.639203651243311</v>
      </c>
      <c r="S449" s="79">
        <v>2.0105057867239884</v>
      </c>
      <c r="T449" s="79">
        <v>1.0533393934438582</v>
      </c>
      <c r="U449" s="79">
        <v>0.5961298927480958</v>
      </c>
      <c r="V449" s="79">
        <v>0.44597832367905521</v>
      </c>
      <c r="W449" s="79">
        <v>0.39199858925788134</v>
      </c>
      <c r="X449" s="79">
        <v>0.17329152339040613</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1.730813825802173</v>
      </c>
      <c r="Q450" s="79">
        <v>1.9161434818362484</v>
      </c>
      <c r="R450" s="79">
        <v>2.8154087161494692</v>
      </c>
      <c r="S450" s="79">
        <v>2.156270195200781</v>
      </c>
      <c r="T450" s="79">
        <v>1.1527591664957282</v>
      </c>
      <c r="U450" s="79">
        <v>0.67341223204621425</v>
      </c>
      <c r="V450" s="79">
        <v>0.51599053755714319</v>
      </c>
      <c r="W450" s="79">
        <v>0.45939718116841316</v>
      </c>
      <c r="X450" s="79">
        <v>0.23010063022954114</v>
      </c>
      <c r="Y450" s="79">
        <v>4.841857774185257E-2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1.9805095782483526</v>
      </c>
      <c r="Q451" s="79">
        <v>2.1827851086136545</v>
      </c>
      <c r="R451" s="79">
        <v>3.1642759077782507</v>
      </c>
      <c r="S451" s="79">
        <v>2.4448681413030218</v>
      </c>
      <c r="T451" s="79">
        <v>1.3495996888464823</v>
      </c>
      <c r="U451" s="79">
        <v>0.82642300212706343</v>
      </c>
      <c r="V451" s="79">
        <v>0.65460723650600861</v>
      </c>
      <c r="W451" s="79">
        <v>0.59283918802607105</v>
      </c>
      <c r="X451" s="79">
        <v>0.34257658869568075</v>
      </c>
      <c r="Y451" s="79">
        <v>0.14428218556978867</v>
      </c>
      <c r="Z451" s="79">
        <v>9.1436387968642216E-2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2.2498359014923546</v>
      </c>
      <c r="Q452" s="79">
        <v>2.4703895562673539</v>
      </c>
      <c r="R452" s="79">
        <v>3.5405703264912516</v>
      </c>
      <c r="S452" s="79">
        <v>2.7561550693265198</v>
      </c>
      <c r="T452" s="79">
        <v>1.5619154116042586</v>
      </c>
      <c r="U452" s="79">
        <v>0.99146316688313385</v>
      </c>
      <c r="V452" s="79">
        <v>0.80412169761469554</v>
      </c>
      <c r="W452" s="79">
        <v>0.73677213330522795</v>
      </c>
      <c r="X452" s="79">
        <v>0.46389517761945459</v>
      </c>
      <c r="Y452" s="79">
        <v>0.24768239472940581</v>
      </c>
      <c r="Z452" s="79">
        <v>0.19006131827303149</v>
      </c>
      <c r="AA452" s="79">
        <v>9.0362508884230877E-2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2.9158212727285657</v>
      </c>
      <c r="Q453" s="79">
        <v>3.181572750441449</v>
      </c>
      <c r="R453" s="79">
        <v>4.4710645133281233</v>
      </c>
      <c r="S453" s="79">
        <v>3.5258998823238366</v>
      </c>
      <c r="T453" s="79">
        <v>2.0869259777345457</v>
      </c>
      <c r="U453" s="79">
        <v>1.399571568876866</v>
      </c>
      <c r="V453" s="79">
        <v>1.1738384140770493</v>
      </c>
      <c r="W453" s="79">
        <v>1.0926869760887783</v>
      </c>
      <c r="X453" s="79">
        <v>0.76388963976140267</v>
      </c>
      <c r="Y453" s="79">
        <v>0.50336860413375573</v>
      </c>
      <c r="Z453" s="79">
        <v>0.4339393025367807</v>
      </c>
      <c r="AA453" s="79">
        <v>0.31380932351504015</v>
      </c>
      <c r="AB453" s="79">
        <v>0.20492892300512297</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3.4195847583175629</v>
      </c>
      <c r="Q454" s="79">
        <v>3.7195246939269895</v>
      </c>
      <c r="R454" s="79">
        <v>5.1749072929542645</v>
      </c>
      <c r="S454" s="79">
        <v>4.1081489027336939</v>
      </c>
      <c r="T454" s="79">
        <v>2.4840535486809054</v>
      </c>
      <c r="U454" s="79">
        <v>1.708272210010918</v>
      </c>
      <c r="V454" s="79">
        <v>1.4534988838256186</v>
      </c>
      <c r="W454" s="79">
        <v>1.3619074567739435</v>
      </c>
      <c r="X454" s="79">
        <v>0.99081092427175388</v>
      </c>
      <c r="Y454" s="79">
        <v>0.69677431787711197</v>
      </c>
      <c r="Z454" s="79">
        <v>0.61841305934479651</v>
      </c>
      <c r="AA454" s="79">
        <v>0.48282857084960473</v>
      </c>
      <c r="AB454" s="79">
        <v>0.35994089925834377</v>
      </c>
      <c r="AC454" s="79">
        <v>0.12864823251699944</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3.3901200966426566</v>
      </c>
      <c r="Q455" s="79">
        <v>3.6880603808801093</v>
      </c>
      <c r="R455" s="79">
        <v>5.1337401778947784</v>
      </c>
      <c r="S455" s="79">
        <v>4.074093694510605</v>
      </c>
      <c r="T455" s="79">
        <v>2.4608259233081955</v>
      </c>
      <c r="U455" s="79">
        <v>1.6902165942109622</v>
      </c>
      <c r="V455" s="79">
        <v>1.4371418008676256</v>
      </c>
      <c r="W455" s="79">
        <v>1.3461609991479617</v>
      </c>
      <c r="X455" s="79">
        <v>0.97753850761949246</v>
      </c>
      <c r="Y455" s="79">
        <v>0.68546219604918912</v>
      </c>
      <c r="Z455" s="79">
        <v>0.60762335944050105</v>
      </c>
      <c r="AA455" s="79">
        <v>0.47294279095144964</v>
      </c>
      <c r="AB455" s="79">
        <v>0.35087439172749402</v>
      </c>
      <c r="AC455" s="79">
        <v>0.12112371604324955</v>
      </c>
      <c r="AD455" s="79">
        <v>-6.6668393720596686E-3</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3.4574301573255801</v>
      </c>
      <c r="Q456" s="79">
        <v>3.7599385121785147</v>
      </c>
      <c r="R456" s="79">
        <v>5.2277837153148869</v>
      </c>
      <c r="S456" s="79">
        <v>4.1518905535873172</v>
      </c>
      <c r="T456" s="79">
        <v>2.5138878892186627</v>
      </c>
      <c r="U456" s="79">
        <v>1.7314634481056945</v>
      </c>
      <c r="V456" s="79">
        <v>1.4745084694092772</v>
      </c>
      <c r="W456" s="79">
        <v>1.382132734715134</v>
      </c>
      <c r="X456" s="79">
        <v>1.0078584610650669</v>
      </c>
      <c r="Y456" s="79">
        <v>0.71130398629579406</v>
      </c>
      <c r="Z456" s="79">
        <v>0.6322717115350095</v>
      </c>
      <c r="AA456" s="79">
        <v>0.49552619788768293</v>
      </c>
      <c r="AB456" s="79">
        <v>0.37158622540870057</v>
      </c>
      <c r="AC456" s="79">
        <v>0.13831297367145115</v>
      </c>
      <c r="AD456" s="79">
        <v>8.5631119386935708E-3</v>
      </c>
      <c r="AE456" s="79">
        <v>1.5332168414800078E-2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3.867018093123157</v>
      </c>
      <c r="Q457" s="79">
        <v>4.1973235795636965</v>
      </c>
      <c r="R457" s="79">
        <v>5.8000473260766681</v>
      </c>
      <c r="S457" s="79">
        <v>4.6252916261382637</v>
      </c>
      <c r="T457" s="79">
        <v>2.8367748524173666</v>
      </c>
      <c r="U457" s="79">
        <v>1.9824543634826837</v>
      </c>
      <c r="V457" s="79">
        <v>1.7018880985512572</v>
      </c>
      <c r="W457" s="79">
        <v>1.6010240678758574</v>
      </c>
      <c r="X457" s="79">
        <v>1.1923581780353425</v>
      </c>
      <c r="Y457" s="79">
        <v>0.86855366661150568</v>
      </c>
      <c r="Z457" s="79">
        <v>0.782259210473082</v>
      </c>
      <c r="AA457" s="79">
        <v>0.63294831482591873</v>
      </c>
      <c r="AB457" s="79">
        <v>0.49761964623757704</v>
      </c>
      <c r="AC457" s="79">
        <v>0.24291119388393137</v>
      </c>
      <c r="AD457" s="79">
        <v>0.10123877225423374</v>
      </c>
      <c r="AE457" s="79">
        <v>0.10862982924891015</v>
      </c>
      <c r="AF457" s="79">
        <v>9.1888806182288313E-2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4.6615694139427877</v>
      </c>
      <c r="Q458" s="79">
        <v>5.0457979915869773</v>
      </c>
      <c r="R458" s="79">
        <v>6.9101698859669538</v>
      </c>
      <c r="S458" s="79">
        <v>5.5436327553522791</v>
      </c>
      <c r="T458" s="79">
        <v>3.463136716775987</v>
      </c>
      <c r="U458" s="79">
        <v>2.4693465443721934</v>
      </c>
      <c r="V458" s="79">
        <v>2.1429772246517009</v>
      </c>
      <c r="W458" s="79">
        <v>2.0256469209395176</v>
      </c>
      <c r="X458" s="79">
        <v>1.550265433101637</v>
      </c>
      <c r="Y458" s="79">
        <v>1.173599128827125</v>
      </c>
      <c r="Z458" s="79">
        <v>1.0732169144777599</v>
      </c>
      <c r="AA458" s="79">
        <v>0.89953068940315095</v>
      </c>
      <c r="AB458" s="79">
        <v>0.74210932045613232</v>
      </c>
      <c r="AC458" s="79">
        <v>0.4458191576240596</v>
      </c>
      <c r="AD458" s="79">
        <v>0.28101840411315493</v>
      </c>
      <c r="AE458" s="79">
        <v>0.28961606728537381</v>
      </c>
      <c r="AF458" s="79">
        <v>0.27014203568355649</v>
      </c>
      <c r="AG458" s="79">
        <v>0.16325218144191619</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5.3458425689943923</v>
      </c>
      <c r="Q459" s="79">
        <v>5.7765100899531499</v>
      </c>
      <c r="R459" s="79">
        <v>7.8662151993980416</v>
      </c>
      <c r="S459" s="79">
        <v>6.3345145592522423</v>
      </c>
      <c r="T459" s="79">
        <v>4.0025639355068652</v>
      </c>
      <c r="U459" s="79">
        <v>2.8886614961660411</v>
      </c>
      <c r="V459" s="79">
        <v>2.5228462652875572</v>
      </c>
      <c r="W459" s="79">
        <v>2.3913350920612464</v>
      </c>
      <c r="X459" s="79">
        <v>1.8584976645796947</v>
      </c>
      <c r="Y459" s="79">
        <v>1.4363064145555458</v>
      </c>
      <c r="Z459" s="79">
        <v>1.3237917242968071</v>
      </c>
      <c r="AA459" s="79">
        <v>1.1291132950238154</v>
      </c>
      <c r="AB459" s="79">
        <v>0.95266553799849496</v>
      </c>
      <c r="AC459" s="79">
        <v>0.62056491525533142</v>
      </c>
      <c r="AD459" s="79">
        <v>0.43584588055510282</v>
      </c>
      <c r="AE459" s="79">
        <v>0.44548268140713831</v>
      </c>
      <c r="AF459" s="79">
        <v>0.42365496373853301</v>
      </c>
      <c r="AG459" s="79">
        <v>0.30384610198197881</v>
      </c>
      <c r="AH459" s="79">
        <v>0.12086280411336828</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5.9851413755719101</v>
      </c>
      <c r="Q460" s="79">
        <v>6.459195606677854</v>
      </c>
      <c r="R460" s="79">
        <v>8.7594237425045307</v>
      </c>
      <c r="S460" s="79">
        <v>7.0734150840565366</v>
      </c>
      <c r="T460" s="79">
        <v>4.5065369097850585</v>
      </c>
      <c r="U460" s="79">
        <v>3.2804166692031886</v>
      </c>
      <c r="V460" s="79">
        <v>2.8777481382332164</v>
      </c>
      <c r="W460" s="79">
        <v>2.7329881434073942</v>
      </c>
      <c r="X460" s="79">
        <v>2.1464711095086964</v>
      </c>
      <c r="Y460" s="79">
        <v>1.6817470737506774</v>
      </c>
      <c r="Z460" s="79">
        <v>1.5578973233446385</v>
      </c>
      <c r="AA460" s="79">
        <v>1.3436064176908575</v>
      </c>
      <c r="AB460" s="79">
        <v>1.1493827957172449</v>
      </c>
      <c r="AC460" s="79">
        <v>0.78382538146451852</v>
      </c>
      <c r="AD460" s="79">
        <v>0.58049720902535584</v>
      </c>
      <c r="AE460" s="79">
        <v>0.59110484948095054</v>
      </c>
      <c r="AF460" s="79">
        <v>0.56707814346617491</v>
      </c>
      <c r="AG460" s="79">
        <v>0.43519938531593927</v>
      </c>
      <c r="AH460" s="79">
        <v>0.23378181293150835</v>
      </c>
      <c r="AI460" s="79">
        <v>0.10074293517792479</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5.8975485647921921</v>
      </c>
      <c r="Q461" s="79">
        <v>6.3656582143453848</v>
      </c>
      <c r="R461" s="79">
        <v>8.6370417732310312</v>
      </c>
      <c r="S461" s="79">
        <v>6.9721754552815236</v>
      </c>
      <c r="T461" s="79">
        <v>4.4374856165246062</v>
      </c>
      <c r="U461" s="79">
        <v>3.2267407724382262</v>
      </c>
      <c r="V461" s="79">
        <v>2.8291216551513538</v>
      </c>
      <c r="W461" s="79">
        <v>2.686176932795119</v>
      </c>
      <c r="X461" s="79">
        <v>2.1070147501166172</v>
      </c>
      <c r="Y461" s="79">
        <v>1.6481182964131718</v>
      </c>
      <c r="Z461" s="79">
        <v>1.5258216065923302</v>
      </c>
      <c r="AA461" s="79">
        <v>1.3142178824487745</v>
      </c>
      <c r="AB461" s="79">
        <v>1.1224298007246378</v>
      </c>
      <c r="AC461" s="79">
        <v>0.76145643133143881</v>
      </c>
      <c r="AD461" s="79">
        <v>0.5606779690809538</v>
      </c>
      <c r="AE461" s="79">
        <v>0.57115259103437532</v>
      </c>
      <c r="AF461" s="79">
        <v>0.54742717694777343</v>
      </c>
      <c r="AG461" s="79">
        <v>0.41720216214894873</v>
      </c>
      <c r="AH461" s="79">
        <v>0.21831034126430551</v>
      </c>
      <c r="AI461" s="79">
        <v>8.6939754618782977E-2</v>
      </c>
      <c r="AJ461" s="79">
        <v>-1.2539876585181688E-2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5.5904443917165043</v>
      </c>
      <c r="Q462" s="79">
        <v>6.0377120819149512</v>
      </c>
      <c r="R462" s="79">
        <v>8.2079653097798264</v>
      </c>
      <c r="S462" s="79">
        <v>6.6172249496329574</v>
      </c>
      <c r="T462" s="79">
        <v>4.195388803694982</v>
      </c>
      <c r="U462" s="79">
        <v>3.0385507629686743</v>
      </c>
      <c r="V462" s="79">
        <v>2.6586351078707851</v>
      </c>
      <c r="W462" s="79">
        <v>2.5220548090981438</v>
      </c>
      <c r="X462" s="79">
        <v>1.9686790520631055</v>
      </c>
      <c r="Y462" s="79">
        <v>1.5302143524267959</v>
      </c>
      <c r="Z462" s="79">
        <v>1.4133627600118694</v>
      </c>
      <c r="AA462" s="79">
        <v>1.2111804101598334</v>
      </c>
      <c r="AB462" s="79">
        <v>1.0279314376120072</v>
      </c>
      <c r="AC462" s="79">
        <v>0.68302992723777878</v>
      </c>
      <c r="AD462" s="79">
        <v>0.49119085889538167</v>
      </c>
      <c r="AE462" s="79">
        <v>0.50119911224217883</v>
      </c>
      <c r="AF462" s="79">
        <v>0.47853004065255272</v>
      </c>
      <c r="AG462" s="79">
        <v>0.35410312138113037</v>
      </c>
      <c r="AH462" s="79">
        <v>0.16406669420782327</v>
      </c>
      <c r="AI462" s="79">
        <v>3.8545208152063172E-2</v>
      </c>
      <c r="AJ462" s="79">
        <v>-5.650522482418472E-2</v>
      </c>
      <c r="AK462" s="79">
        <v>-4.4523669560409984E-2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4.9477990910865142</v>
      </c>
      <c r="Q463" s="79">
        <v>5.3514529576722563</v>
      </c>
      <c r="R463" s="79">
        <v>7.3100811485642945</v>
      </c>
      <c r="S463" s="79">
        <v>5.8744565524250465</v>
      </c>
      <c r="T463" s="79">
        <v>3.6887777163096218</v>
      </c>
      <c r="U463" s="79">
        <v>2.6447448957285884</v>
      </c>
      <c r="V463" s="79">
        <v>2.3018754541897257</v>
      </c>
      <c r="W463" s="79">
        <v>2.1786133297233876</v>
      </c>
      <c r="X463" s="79">
        <v>1.6791981720962001</v>
      </c>
      <c r="Y463" s="79">
        <v>1.2834889016791371</v>
      </c>
      <c r="Z463" s="79">
        <v>1.1780317042811792</v>
      </c>
      <c r="AA463" s="79">
        <v>0.99556449490829668</v>
      </c>
      <c r="AB463" s="79">
        <v>0.83018443742197257</v>
      </c>
      <c r="AC463" s="79">
        <v>0.51891485255200498</v>
      </c>
      <c r="AD463" s="79">
        <v>0.3457823339382472</v>
      </c>
      <c r="AE463" s="79">
        <v>0.35481466569333542</v>
      </c>
      <c r="AF463" s="79">
        <v>0.33435609334485733</v>
      </c>
      <c r="AG463" s="79">
        <v>0.22206225193418613</v>
      </c>
      <c r="AH463" s="79">
        <v>5.0556595921764431E-2</v>
      </c>
      <c r="AI463" s="79">
        <v>-6.27250792278881E-2</v>
      </c>
      <c r="AJ463" s="79">
        <v>-0.14850698485690469</v>
      </c>
      <c r="AK463" s="79">
        <v>-0.13769377116872708</v>
      </c>
      <c r="AL463" s="79">
        <v>-9.7511679400212825E-2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5.2351670959060685</v>
      </c>
      <c r="Q464" s="79">
        <v>5.6583235052815084</v>
      </c>
      <c r="R464" s="79">
        <v>7.7115828474246833</v>
      </c>
      <c r="S464" s="79">
        <v>6.2065960267811358</v>
      </c>
      <c r="T464" s="79">
        <v>3.9153160839887731</v>
      </c>
      <c r="U464" s="79">
        <v>2.820840801579108</v>
      </c>
      <c r="V464" s="79">
        <v>2.4614056176841737</v>
      </c>
      <c r="W464" s="79">
        <v>2.3321880817731562</v>
      </c>
      <c r="X464" s="79">
        <v>1.8086436731026636</v>
      </c>
      <c r="Y464" s="79">
        <v>1.3938157031823226</v>
      </c>
      <c r="Z464" s="79">
        <v>1.2832633396656019</v>
      </c>
      <c r="AA464" s="79">
        <v>1.091980224257652</v>
      </c>
      <c r="AB464" s="79">
        <v>0.91860982674319724</v>
      </c>
      <c r="AC464" s="79">
        <v>0.59230124707948428</v>
      </c>
      <c r="AD464" s="79">
        <v>0.41080382815865651</v>
      </c>
      <c r="AE464" s="79">
        <v>0.42027255716179868</v>
      </c>
      <c r="AF464" s="79">
        <v>0.39882552857476855</v>
      </c>
      <c r="AG464" s="79">
        <v>0.2811062084844177</v>
      </c>
      <c r="AH464" s="79">
        <v>0.10131425405660088</v>
      </c>
      <c r="AI464" s="79">
        <v>-1.7440626975065703E-2</v>
      </c>
      <c r="AJ464" s="79">
        <v>-0.10736708669757415</v>
      </c>
      <c r="AK464" s="79">
        <v>-9.6031432423278593E-2</v>
      </c>
      <c r="AL464" s="79">
        <v>-5.3907942271234723E-2</v>
      </c>
      <c r="AM464" s="79">
        <v>4.8315015423135196E-2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5.4903786094874407</v>
      </c>
      <c r="Q465" s="79">
        <v>5.9308552263340291</v>
      </c>
      <c r="R465" s="79">
        <v>8.0681564901167224</v>
      </c>
      <c r="S465" s="79">
        <v>6.5015690806663979</v>
      </c>
      <c r="T465" s="79">
        <v>4.1165047992598192</v>
      </c>
      <c r="U465" s="79">
        <v>2.9772315685185733</v>
      </c>
      <c r="V465" s="79">
        <v>2.6030843495000808</v>
      </c>
      <c r="W465" s="79">
        <v>2.4685778129233458</v>
      </c>
      <c r="X465" s="79">
        <v>1.9236042173668129</v>
      </c>
      <c r="Y465" s="79">
        <v>1.4917969311826351</v>
      </c>
      <c r="Z465" s="79">
        <v>1.376719550839721</v>
      </c>
      <c r="AA465" s="79">
        <v>1.1776070296347918</v>
      </c>
      <c r="AB465" s="79">
        <v>0.99714041146108312</v>
      </c>
      <c r="AC465" s="79">
        <v>0.65747570112282205</v>
      </c>
      <c r="AD465" s="79">
        <v>0.4685494145740024</v>
      </c>
      <c r="AE465" s="79">
        <v>0.47840570795567905</v>
      </c>
      <c r="AF465" s="79">
        <v>0.45608083142274347</v>
      </c>
      <c r="AG465" s="79">
        <v>0.33354314393406659</v>
      </c>
      <c r="AH465" s="79">
        <v>0.14639212821510916</v>
      </c>
      <c r="AI465" s="79">
        <v>2.2776493258633231E-2</v>
      </c>
      <c r="AJ465" s="79">
        <v>-7.0830744788463268E-2</v>
      </c>
      <c r="AK465" s="79">
        <v>-5.9031111050541533E-2</v>
      </c>
      <c r="AL465" s="79">
        <v>-1.5183465071769018E-2</v>
      </c>
      <c r="AM465" s="79">
        <v>9.1223578687122595E-2</v>
      </c>
      <c r="AN465" s="79">
        <v>4.0930982226433203E-2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5.4743539343574161</v>
      </c>
      <c r="Q466" s="79">
        <v>5.9137430191643432</v>
      </c>
      <c r="R466" s="79">
        <v>8.0457673090649529</v>
      </c>
      <c r="S466" s="79">
        <v>6.4830477871154493</v>
      </c>
      <c r="T466" s="79">
        <v>4.1038722038223971</v>
      </c>
      <c r="U466" s="79">
        <v>2.9674118264608103</v>
      </c>
      <c r="V466" s="79">
        <v>2.5941883729106077</v>
      </c>
      <c r="W466" s="79">
        <v>2.4600139315291143</v>
      </c>
      <c r="X466" s="79">
        <v>1.9163858699311809</v>
      </c>
      <c r="Y466" s="79">
        <v>1.4856447113022992</v>
      </c>
      <c r="Z466" s="79">
        <v>1.3708514557764051</v>
      </c>
      <c r="AA466" s="79">
        <v>1.1722305412493921</v>
      </c>
      <c r="AB466" s="79">
        <v>0.99220949321912932</v>
      </c>
      <c r="AC466" s="79">
        <v>0.6533834114053042</v>
      </c>
      <c r="AD466" s="79">
        <v>0.46492358183035681</v>
      </c>
      <c r="AE466" s="79">
        <v>0.47475554012945498</v>
      </c>
      <c r="AF466" s="79">
        <v>0.45248578347708152</v>
      </c>
      <c r="AG466" s="79">
        <v>0.33025064022370093</v>
      </c>
      <c r="AH466" s="79">
        <v>0.14356169835398958</v>
      </c>
      <c r="AI466" s="79">
        <v>2.0251269073539038E-2</v>
      </c>
      <c r="AJ466" s="79">
        <v>-7.312485370744172E-2</v>
      </c>
      <c r="AK466" s="79">
        <v>-6.1354353138581501E-2</v>
      </c>
      <c r="AL466" s="79">
        <v>-1.7614966527143748E-2</v>
      </c>
      <c r="AM466" s="79">
        <v>8.8529359382701261E-2</v>
      </c>
      <c r="AN466" s="79">
        <v>3.8360934802917239E-2</v>
      </c>
      <c r="AO466" s="79">
        <v>-2.4689892676831703E-3</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5.1643243997392094</v>
      </c>
      <c r="Q467" s="79">
        <v>5.582672992342566</v>
      </c>
      <c r="R467" s="79">
        <v>7.612603620837838</v>
      </c>
      <c r="S467" s="79">
        <v>6.124716153335922</v>
      </c>
      <c r="T467" s="79">
        <v>3.8594692656844618</v>
      </c>
      <c r="U467" s="79">
        <v>2.7774291880898834</v>
      </c>
      <c r="V467" s="79">
        <v>2.4220778334063695</v>
      </c>
      <c r="W467" s="79">
        <v>2.2943284407696489</v>
      </c>
      <c r="X467" s="79">
        <v>1.7767324368335946</v>
      </c>
      <c r="Y467" s="79">
        <v>1.3666176576557885</v>
      </c>
      <c r="Z467" s="79">
        <v>1.2573213675335217</v>
      </c>
      <c r="AA467" s="79">
        <v>1.0682115718487262</v>
      </c>
      <c r="AB467" s="79">
        <v>0.89681097341207128</v>
      </c>
      <c r="AC467" s="79">
        <v>0.57420984524247054</v>
      </c>
      <c r="AD467" s="79">
        <v>0.39477456295822455</v>
      </c>
      <c r="AE467" s="79">
        <v>0.40413571019466532</v>
      </c>
      <c r="AF467" s="79">
        <v>0.38293235836986195</v>
      </c>
      <c r="AG467" s="79">
        <v>0.2665505411720327</v>
      </c>
      <c r="AH467" s="79">
        <v>8.8801346241253035E-2</v>
      </c>
      <c r="AI467" s="79">
        <v>-2.8604266065798037E-2</v>
      </c>
      <c r="AJ467" s="79">
        <v>-0.11750899970374561</v>
      </c>
      <c r="AK467" s="79">
        <v>-0.10630213882010893</v>
      </c>
      <c r="AL467" s="79">
        <v>-6.4657247167259776E-2</v>
      </c>
      <c r="AM467" s="79">
        <v>3.6404274141872799E-2</v>
      </c>
      <c r="AN467" s="79">
        <v>-1.1361795935408613E-2</v>
      </c>
      <c r="AO467" s="79">
        <v>-5.0236546951454457E-2</v>
      </c>
      <c r="AP467" s="79">
        <v>-4.7885787178389289E-2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5.1091262569590485</v>
      </c>
      <c r="Q468" s="79">
        <v>5.5237287674536537</v>
      </c>
      <c r="R468" s="79">
        <v>7.5354824809458405</v>
      </c>
      <c r="S468" s="79">
        <v>6.0609182293466208</v>
      </c>
      <c r="T468" s="79">
        <v>3.8159553846865046</v>
      </c>
      <c r="U468" s="79">
        <v>2.743604382296899</v>
      </c>
      <c r="V468" s="79">
        <v>2.3914350040216634</v>
      </c>
      <c r="W468" s="79">
        <v>2.2648295371029241</v>
      </c>
      <c r="X468" s="79">
        <v>1.7518683213893897</v>
      </c>
      <c r="Y468" s="79">
        <v>1.3454258950388078</v>
      </c>
      <c r="Z468" s="79">
        <v>1.2371082932262878</v>
      </c>
      <c r="AA468" s="79">
        <v>1.0496918720017621</v>
      </c>
      <c r="AB468" s="79">
        <v>0.87982607188063899</v>
      </c>
      <c r="AC468" s="79">
        <v>0.56011365981016181</v>
      </c>
      <c r="AD468" s="79">
        <v>0.38228512202686121</v>
      </c>
      <c r="AE468" s="79">
        <v>0.39156244532604045</v>
      </c>
      <c r="AF468" s="79">
        <v>0.37054895788304881</v>
      </c>
      <c r="AG468" s="79">
        <v>0.25520927600226617</v>
      </c>
      <c r="AH468" s="79">
        <v>7.9051727585297979E-2</v>
      </c>
      <c r="AI468" s="79">
        <v>-3.7302581881235641E-2</v>
      </c>
      <c r="AJ468" s="79">
        <v>-0.12541122240938724</v>
      </c>
      <c r="AK468" s="79">
        <v>-0.1143047128160231</v>
      </c>
      <c r="AL468" s="79">
        <v>-7.303272831835475E-2</v>
      </c>
      <c r="AM468" s="79">
        <v>2.7123842517529247E-2</v>
      </c>
      <c r="AN468" s="79">
        <v>-2.0214508610326903E-2</v>
      </c>
      <c r="AO468" s="79">
        <v>-5.8741157560683648E-2</v>
      </c>
      <c r="AP468" s="79">
        <v>-5.6411447551579799E-2</v>
      </c>
      <c r="AQ468" s="79">
        <v>-8.9544513235702457E-3</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5.1079815596584135</v>
      </c>
      <c r="Q469" s="79">
        <v>5.5225063840233428</v>
      </c>
      <c r="R469" s="79">
        <v>7.533883145239785</v>
      </c>
      <c r="S469" s="79">
        <v>6.0595951900612679</v>
      </c>
      <c r="T469" s="79">
        <v>3.8150529952290015</v>
      </c>
      <c r="U469" s="79">
        <v>2.7429029245677876</v>
      </c>
      <c r="V469" s="79">
        <v>2.3907995340164456</v>
      </c>
      <c r="W469" s="79">
        <v>2.2642177897922675</v>
      </c>
      <c r="X469" s="79">
        <v>1.7513526901670673</v>
      </c>
      <c r="Y469" s="79">
        <v>1.3449864209507036</v>
      </c>
      <c r="Z469" s="79">
        <v>1.2366891151447139</v>
      </c>
      <c r="AA469" s="79">
        <v>1.0493078110650051</v>
      </c>
      <c r="AB469" s="79">
        <v>0.87947383954173564</v>
      </c>
      <c r="AC469" s="79">
        <v>0.5598213335723411</v>
      </c>
      <c r="AD469" s="79">
        <v>0.38202611640456136</v>
      </c>
      <c r="AE469" s="79">
        <v>0.39130170136563941</v>
      </c>
      <c r="AF469" s="79">
        <v>0.37029215132406018</v>
      </c>
      <c r="AG469" s="79">
        <v>0.25497408121179427</v>
      </c>
      <c r="AH469" s="79">
        <v>7.8849540308777805E-2</v>
      </c>
      <c r="AI469" s="79">
        <v>-3.7482967273433664E-2</v>
      </c>
      <c r="AJ469" s="79">
        <v>-0.12557509844840889</v>
      </c>
      <c r="AK469" s="79">
        <v>-0.11447066993685846</v>
      </c>
      <c r="AL469" s="79">
        <v>-7.3206418775719623E-2</v>
      </c>
      <c r="AM469" s="79">
        <v>2.6931385226503658E-2</v>
      </c>
      <c r="AN469" s="79">
        <v>-2.0398095879605792E-2</v>
      </c>
      <c r="AO469" s="79">
        <v>-5.8917525900577056E-2</v>
      </c>
      <c r="AP469" s="79">
        <v>-5.6588252420797784E-2</v>
      </c>
      <c r="AQ469" s="79">
        <v>-9.1401484456560666E-3</v>
      </c>
      <c r="AR469" s="79">
        <v>-1.8737496206286961E-4</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5.4397066070268387</v>
      </c>
      <c r="Q470" s="79">
        <v>5.87674431320956</v>
      </c>
      <c r="R470" s="79">
        <v>7.9973591336560945</v>
      </c>
      <c r="S470" s="79">
        <v>6.4430024623248645</v>
      </c>
      <c r="T470" s="79">
        <v>4.0765589718471018</v>
      </c>
      <c r="U470" s="79">
        <v>2.9461803309941921</v>
      </c>
      <c r="V470" s="79">
        <v>2.5749541725090581</v>
      </c>
      <c r="W470" s="79">
        <v>2.4414977619669469</v>
      </c>
      <c r="X470" s="79">
        <v>1.9007789110157034</v>
      </c>
      <c r="Y470" s="79">
        <v>1.4723428518715085</v>
      </c>
      <c r="Z470" s="79">
        <v>1.3581639093009876</v>
      </c>
      <c r="AA470" s="79">
        <v>1.1606059091450591</v>
      </c>
      <c r="AB470" s="79">
        <v>0.98154823881097075</v>
      </c>
      <c r="AC470" s="79">
        <v>0.64453537547172468</v>
      </c>
      <c r="AD470" s="79">
        <v>0.45708408350070673</v>
      </c>
      <c r="AE470" s="79">
        <v>0.46686342634489725</v>
      </c>
      <c r="AF470" s="79">
        <v>0.44471284568384739</v>
      </c>
      <c r="AG470" s="79">
        <v>0.32313184044370169</v>
      </c>
      <c r="AH470" s="79">
        <v>0.13744195932098377</v>
      </c>
      <c r="AI470" s="79">
        <v>1.4791422417420697E-2</v>
      </c>
      <c r="AJ470" s="79">
        <v>-7.8085000606077787E-2</v>
      </c>
      <c r="AK470" s="79">
        <v>-6.6377489547860449E-2</v>
      </c>
      <c r="AL470" s="79">
        <v>-2.2872173063037671E-2</v>
      </c>
      <c r="AM470" s="79">
        <v>8.2704124400823573E-2</v>
      </c>
      <c r="AN470" s="79">
        <v>3.2804174767837112E-2</v>
      </c>
      <c r="AO470" s="79">
        <v>-7.8072490850582352E-3</v>
      </c>
      <c r="AP470" s="79">
        <v>-5.3514725456565923E-3</v>
      </c>
      <c r="AQ470" s="79">
        <v>4.4673542375427158E-2</v>
      </c>
      <c r="AR470" s="79">
        <v>5.4112541820725744E-2</v>
      </c>
      <c r="AS470" s="79">
        <v>5.4310093134429312E-2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5.3529814334047714</v>
      </c>
      <c r="Q471" s="79">
        <v>5.7841334411759027</v>
      </c>
      <c r="R471" s="79">
        <v>7.876189400215913</v>
      </c>
      <c r="S471" s="79">
        <v>6.3427656471708556</v>
      </c>
      <c r="T471" s="79">
        <v>4.0081916555852555</v>
      </c>
      <c r="U471" s="79">
        <v>2.8930361125951705</v>
      </c>
      <c r="V471" s="79">
        <v>2.5268093516000629</v>
      </c>
      <c r="W471" s="79">
        <v>2.3951502326244047</v>
      </c>
      <c r="X471" s="79">
        <v>1.861713380542225</v>
      </c>
      <c r="Y471" s="79">
        <v>1.439047179232033</v>
      </c>
      <c r="Z471" s="79">
        <v>1.3264059136431945</v>
      </c>
      <c r="AA471" s="79">
        <v>1.131508477533034</v>
      </c>
      <c r="AB471" s="79">
        <v>0.95486222257789199</v>
      </c>
      <c r="AC471" s="79">
        <v>0.62238799754463237</v>
      </c>
      <c r="AD471" s="79">
        <v>0.43746115999893381</v>
      </c>
      <c r="AE471" s="79">
        <v>0.44710880193533037</v>
      </c>
      <c r="AF471" s="79">
        <v>0.42525652880145315</v>
      </c>
      <c r="AG471" s="79">
        <v>0.30531288601149909</v>
      </c>
      <c r="AH471" s="79">
        <v>0.12212373794433011</v>
      </c>
      <c r="AI471" s="79">
        <v>1.124967147035682E-3</v>
      </c>
      <c r="AJ471" s="79">
        <v>-9.0500665366329877E-2</v>
      </c>
      <c r="AK471" s="79">
        <v>-7.895082234971218E-2</v>
      </c>
      <c r="AL471" s="79">
        <v>-3.6031403073546742E-2</v>
      </c>
      <c r="AM471" s="79">
        <v>6.8123071427458187E-2</v>
      </c>
      <c r="AN471" s="79">
        <v>1.8895137160968536E-2</v>
      </c>
      <c r="AO471" s="79">
        <v>-2.1169362274463664E-2</v>
      </c>
      <c r="AP471" s="79">
        <v>-1.8746658304940315E-2</v>
      </c>
      <c r="AQ471" s="79">
        <v>3.0604656963469271E-2</v>
      </c>
      <c r="AR471" s="79">
        <v>3.991653899245283E-2</v>
      </c>
      <c r="AS471" s="79">
        <v>4.0111429832158783E-2</v>
      </c>
      <c r="AT471" s="79">
        <v>-1.3467255406858874E-2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5.6589663378751895</v>
      </c>
      <c r="Q472" s="79">
        <v>6.1108843446175136</v>
      </c>
      <c r="R472" s="79">
        <v>8.3037020561486763</v>
      </c>
      <c r="S472" s="79">
        <v>6.6964225039789707</v>
      </c>
      <c r="T472" s="79">
        <v>4.2494061249438611</v>
      </c>
      <c r="U472" s="79">
        <v>3.0805402467563043</v>
      </c>
      <c r="V472" s="79">
        <v>2.6966745454223555</v>
      </c>
      <c r="W472" s="79">
        <v>2.5586741985736543</v>
      </c>
      <c r="X472" s="79">
        <v>1.9995449017808518</v>
      </c>
      <c r="Y472" s="79">
        <v>1.5565214117572468</v>
      </c>
      <c r="Z472" s="79">
        <v>1.4384548939066277</v>
      </c>
      <c r="AA472" s="79">
        <v>1.2341704205455595</v>
      </c>
      <c r="AB472" s="79">
        <v>1.0490161779606568</v>
      </c>
      <c r="AC472" s="79">
        <v>0.70052866923499446</v>
      </c>
      <c r="AD472" s="79">
        <v>0.50669501820123697</v>
      </c>
      <c r="AE472" s="79">
        <v>0.51680732902219084</v>
      </c>
      <c r="AF472" s="79">
        <v>0.49390256332597537</v>
      </c>
      <c r="AG472" s="79">
        <v>0.36818195668595566</v>
      </c>
      <c r="AH472" s="79">
        <v>0.1761696891812552</v>
      </c>
      <c r="AI472" s="79">
        <v>4.934313536404316E-2</v>
      </c>
      <c r="AJ472" s="79">
        <v>-4.6695552768252234E-2</v>
      </c>
      <c r="AK472" s="79">
        <v>-3.4589423282181717E-2</v>
      </c>
      <c r="AL472" s="79">
        <v>1.0397166273766065E-2</v>
      </c>
      <c r="AM472" s="79">
        <v>0.11956813535521818</v>
      </c>
      <c r="AN472" s="79">
        <v>6.7969187585587357E-2</v>
      </c>
      <c r="AO472" s="79">
        <v>2.5975022187659843E-2</v>
      </c>
      <c r="AP472" s="79">
        <v>2.8514413235595983E-2</v>
      </c>
      <c r="AQ472" s="79">
        <v>8.0242684527911473E-2</v>
      </c>
      <c r="AR472" s="79">
        <v>9.0003063906201983E-2</v>
      </c>
      <c r="AS472" s="79">
        <v>9.0207341465449731E-2</v>
      </c>
      <c r="AT472" s="79">
        <v>3.4048093217337108E-2</v>
      </c>
      <c r="AU472" s="79">
        <v>4.8163985315856826E-2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5.6099999038572648</v>
      </c>
      <c r="Q473" s="79">
        <v>6.0585947501966295</v>
      </c>
      <c r="R473" s="79">
        <v>8.2352876672271353</v>
      </c>
      <c r="S473" s="79">
        <v>6.6398271788799983</v>
      </c>
      <c r="T473" s="79">
        <v>4.2108048337512143</v>
      </c>
      <c r="U473" s="79">
        <v>3.0505341625366271</v>
      </c>
      <c r="V473" s="79">
        <v>2.6694912017876846</v>
      </c>
      <c r="W473" s="79">
        <v>2.5325056347915234</v>
      </c>
      <c r="X473" s="79">
        <v>1.9774878721963287</v>
      </c>
      <c r="Y473" s="79">
        <v>1.5377221371142442</v>
      </c>
      <c r="Z473" s="79">
        <v>1.4205238165276926</v>
      </c>
      <c r="AA473" s="79">
        <v>1.2177415406066121</v>
      </c>
      <c r="AB473" s="79">
        <v>1.0339488220995687</v>
      </c>
      <c r="AC473" s="79">
        <v>0.6880239018803278</v>
      </c>
      <c r="AD473" s="79">
        <v>0.49561559859608711</v>
      </c>
      <c r="AE473" s="79">
        <v>0.50565354895695469</v>
      </c>
      <c r="AF473" s="79">
        <v>0.48291721250955238</v>
      </c>
      <c r="AG473" s="79">
        <v>0.35812108715947655</v>
      </c>
      <c r="AH473" s="79">
        <v>0.16752077393571657</v>
      </c>
      <c r="AI473" s="79">
        <v>4.1626833945351542E-2</v>
      </c>
      <c r="AJ473" s="79">
        <v>-5.3705637659184874E-2</v>
      </c>
      <c r="AK473" s="79">
        <v>-4.1688530096430053E-2</v>
      </c>
      <c r="AL473" s="79">
        <v>2.9672524307070569E-3</v>
      </c>
      <c r="AM473" s="79">
        <v>0.11133543729867032</v>
      </c>
      <c r="AN473" s="79">
        <v>6.0115920260951292E-2</v>
      </c>
      <c r="AO473" s="79">
        <v>1.8430557224345161E-2</v>
      </c>
      <c r="AP473" s="79">
        <v>2.0951274965061346E-2</v>
      </c>
      <c r="AQ473" s="79">
        <v>7.2299164550280723E-2</v>
      </c>
      <c r="AR473" s="79">
        <v>8.1987771381817454E-2</v>
      </c>
      <c r="AS473" s="79">
        <v>8.219054679446787E-2</v>
      </c>
      <c r="AT473" s="79">
        <v>2.6444263259541492E-2</v>
      </c>
      <c r="AU473" s="79">
        <v>4.0456354728357638E-2</v>
      </c>
      <c r="AV473" s="79">
        <v>-7.3534587101621793E-3</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5.429123286808835</v>
      </c>
      <c r="Q474" s="79">
        <v>5.8654427444324035</v>
      </c>
      <c r="R474" s="79">
        <v>7.9825724455911509</v>
      </c>
      <c r="S474" s="79">
        <v>6.4307702779647542</v>
      </c>
      <c r="T474" s="79">
        <v>4.0682159133068252</v>
      </c>
      <c r="U474" s="79">
        <v>2.9396949904919825</v>
      </c>
      <c r="V474" s="79">
        <v>2.5690789227374209</v>
      </c>
      <c r="W474" s="79">
        <v>2.4358418408098097</v>
      </c>
      <c r="X474" s="79">
        <v>1.8960116329438406</v>
      </c>
      <c r="Y474" s="79">
        <v>1.4682796860028187</v>
      </c>
      <c r="Z474" s="79">
        <v>1.3542883905387759</v>
      </c>
      <c r="AA474" s="79">
        <v>1.1570550665994623</v>
      </c>
      <c r="AB474" s="79">
        <v>0.97829166815977464</v>
      </c>
      <c r="AC474" s="79">
        <v>0.64183266779410153</v>
      </c>
      <c r="AD474" s="79">
        <v>0.45468944219462348</v>
      </c>
      <c r="AE474" s="79">
        <v>0.46445271320151493</v>
      </c>
      <c r="AF474" s="79">
        <v>0.44233853585857508</v>
      </c>
      <c r="AG474" s="79">
        <v>0.32095734262686454</v>
      </c>
      <c r="AH474" s="79">
        <v>0.13557263308929624</v>
      </c>
      <c r="AI474" s="79">
        <v>1.3123665913388748E-2</v>
      </c>
      <c r="AJ474" s="79">
        <v>-7.9600119577758824E-2</v>
      </c>
      <c r="AK474" s="79">
        <v>-6.7911849200219365E-2</v>
      </c>
      <c r="AL474" s="79">
        <v>-2.44780314223473E-2</v>
      </c>
      <c r="AM474" s="79">
        <v>8.0924756931289588E-2</v>
      </c>
      <c r="AN474" s="79">
        <v>3.1106815249605096E-2</v>
      </c>
      <c r="AO474" s="79">
        <v>-9.4378658571727045E-3</v>
      </c>
      <c r="AP474" s="79">
        <v>-6.9861252577736689E-3</v>
      </c>
      <c r="AQ474" s="79">
        <v>4.295667617376344E-2</v>
      </c>
      <c r="AR474" s="79">
        <v>5.2380163118297143E-2</v>
      </c>
      <c r="AS474" s="79">
        <v>5.2577389766772932E-2</v>
      </c>
      <c r="AT474" s="79">
        <v>-1.6434475767040338E-3</v>
      </c>
      <c r="AU474" s="79">
        <v>1.1985215792336554E-2</v>
      </c>
      <c r="AV474" s="79">
        <v>-3.4516325718459077E-2</v>
      </c>
      <c r="AW474" s="79">
        <v>-2.7364087697320402E-2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4.9733758984658687</v>
      </c>
      <c r="Q475" s="79">
        <v>5.3787655629552535</v>
      </c>
      <c r="R475" s="79">
        <v>7.3458162737069976</v>
      </c>
      <c r="S475" s="79">
        <v>5.9040181849527178</v>
      </c>
      <c r="T475" s="79">
        <v>3.7089404626731266</v>
      </c>
      <c r="U475" s="79">
        <v>2.6604180778111233</v>
      </c>
      <c r="V475" s="79">
        <v>2.3160742243884354</v>
      </c>
      <c r="W475" s="79">
        <v>2.1922820464407393</v>
      </c>
      <c r="X475" s="79">
        <v>1.6907192968903306</v>
      </c>
      <c r="Y475" s="79">
        <v>1.2933083920312352</v>
      </c>
      <c r="Z475" s="79">
        <v>1.187397706143954</v>
      </c>
      <c r="AA475" s="79">
        <v>1.0041458487700703</v>
      </c>
      <c r="AB475" s="79">
        <v>0.83805462168807954</v>
      </c>
      <c r="AC475" s="79">
        <v>0.52544651107214291</v>
      </c>
      <c r="AD475" s="79">
        <v>0.35156948562285278</v>
      </c>
      <c r="AE475" s="79">
        <v>0.3606406583350662</v>
      </c>
      <c r="AF475" s="79">
        <v>0.34009410975265686</v>
      </c>
      <c r="AG475" s="79">
        <v>0.22731738082213773</v>
      </c>
      <c r="AH475" s="79">
        <v>5.5074213831096487E-2</v>
      </c>
      <c r="AI475" s="79">
        <v>-5.8694596734622025E-2</v>
      </c>
      <c r="AJ475" s="79">
        <v>-0.14484538289294152</v>
      </c>
      <c r="AK475" s="79">
        <v>-0.13398567007467918</v>
      </c>
      <c r="AL475" s="79">
        <v>-9.363078672300551E-2</v>
      </c>
      <c r="AM475" s="79">
        <v>4.3002137408582703E-3</v>
      </c>
      <c r="AN475" s="79">
        <v>-4.1986236040424424E-2</v>
      </c>
      <c r="AO475" s="79">
        <v>-7.9656787705085982E-2</v>
      </c>
      <c r="AP475" s="79">
        <v>-7.7378845977667393E-2</v>
      </c>
      <c r="AQ475" s="79">
        <v>-3.0976387498590944E-2</v>
      </c>
      <c r="AR475" s="79">
        <v>-2.2220912252147881E-2</v>
      </c>
      <c r="AS475" s="79">
        <v>-2.2037666597027585E-2</v>
      </c>
      <c r="AT475" s="79">
        <v>-7.2414899780080366E-2</v>
      </c>
      <c r="AU475" s="79">
        <v>-5.9752344457185011E-2</v>
      </c>
      <c r="AV475" s="79">
        <v>-0.10295748688648372</v>
      </c>
      <c r="AW475" s="79">
        <v>-9.6312256376871422E-2</v>
      </c>
      <c r="AX475" s="79">
        <v>-7.0887952837684939E-2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5.4061746071133161</v>
      </c>
      <c r="Q476" s="79">
        <v>5.8409366275823551</v>
      </c>
      <c r="R476" s="79">
        <v>7.9505092592592588</v>
      </c>
      <c r="S476" s="79">
        <v>6.4042462311557786</v>
      </c>
      <c r="T476" s="79">
        <v>4.0501249764195428</v>
      </c>
      <c r="U476" s="79">
        <v>2.925632295719844</v>
      </c>
      <c r="V476" s="79">
        <v>2.5563391376451077</v>
      </c>
      <c r="W476" s="79">
        <v>2.4235776439089687</v>
      </c>
      <c r="X476" s="79">
        <v>1.8856743535988814</v>
      </c>
      <c r="Y476" s="79">
        <v>1.4594691907943578</v>
      </c>
      <c r="Z476" s="79">
        <v>1.3458847859141445</v>
      </c>
      <c r="AA476" s="79">
        <v>1.1493554839968774</v>
      </c>
      <c r="AB476" s="79">
        <v>0.97123017939814815</v>
      </c>
      <c r="AC476" s="79">
        <v>0.63597216546337909</v>
      </c>
      <c r="AD476" s="79">
        <v>0.44949694539900714</v>
      </c>
      <c r="AE476" s="79">
        <v>0.45922536652526597</v>
      </c>
      <c r="AF476" s="79">
        <v>0.43719012547735947</v>
      </c>
      <c r="AG476" s="79">
        <v>0.31624220098234423</v>
      </c>
      <c r="AH476" s="79">
        <v>0.13151921997755325</v>
      </c>
      <c r="AI476" s="79">
        <v>9.5073329448330419E-3</v>
      </c>
      <c r="AJ476" s="79">
        <v>-8.2885476088333354E-2</v>
      </c>
      <c r="AK476" s="79">
        <v>-7.1238926853961118E-2</v>
      </c>
      <c r="AL476" s="79">
        <v>-2.796014557603969E-2</v>
      </c>
      <c r="AM476" s="79">
        <v>7.7066408768536404E-2</v>
      </c>
      <c r="AN476" s="79">
        <v>2.7426291641731545E-2</v>
      </c>
      <c r="AO476" s="79">
        <v>-1.2973665704345407E-2</v>
      </c>
      <c r="AP476" s="79">
        <v>-1.0530676564080393E-2</v>
      </c>
      <c r="AQ476" s="79">
        <v>3.9233854627173589E-2</v>
      </c>
      <c r="AR476" s="79">
        <v>4.8623704546275119E-2</v>
      </c>
      <c r="AS476" s="79">
        <v>4.8820227196556841E-2</v>
      </c>
      <c r="AT476" s="79">
        <v>-5.2070695079388619E-3</v>
      </c>
      <c r="AU476" s="79">
        <v>8.3729465080519139E-3</v>
      </c>
      <c r="AV476" s="79">
        <v>-3.796260829913381E-2</v>
      </c>
      <c r="AW476" s="79">
        <v>-3.0835900107200616E-2</v>
      </c>
      <c r="AX476" s="79">
        <v>-3.569488197963845E-3</v>
      </c>
      <c r="AY476" s="79">
        <v>7.2454624655147348E-2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5.3714350031377203</v>
      </c>
      <c r="Q477" s="79">
        <v>5.8038393825274861</v>
      </c>
      <c r="R477" s="79">
        <v>7.9019721577726223</v>
      </c>
      <c r="S477" s="79">
        <v>6.3640942531683944</v>
      </c>
      <c r="T477" s="79">
        <v>4.0227390007838997</v>
      </c>
      <c r="U477" s="79">
        <v>2.9043442541551188</v>
      </c>
      <c r="V477" s="79">
        <v>2.5370537105655022</v>
      </c>
      <c r="W477" s="79">
        <v>2.4050121600089454</v>
      </c>
      <c r="X477" s="79">
        <v>1.8700258284813727</v>
      </c>
      <c r="Y477" s="79">
        <v>1.4461319043608123</v>
      </c>
      <c r="Z477" s="79">
        <v>1.3331634485430803</v>
      </c>
      <c r="AA477" s="79">
        <v>1.1376998918695698</v>
      </c>
      <c r="AB477" s="79">
        <v>0.9605405307424596</v>
      </c>
      <c r="AC477" s="79">
        <v>0.6271005644489156</v>
      </c>
      <c r="AD477" s="79">
        <v>0.44163656803884521</v>
      </c>
      <c r="AE477" s="79">
        <v>0.45131223357882033</v>
      </c>
      <c r="AF477" s="79">
        <v>0.42939648592509339</v>
      </c>
      <c r="AG477" s="79">
        <v>0.30910444161697814</v>
      </c>
      <c r="AH477" s="79">
        <v>0.12538318216972516</v>
      </c>
      <c r="AI477" s="79">
        <v>4.0329450132236344E-3</v>
      </c>
      <c r="AJ477" s="79">
        <v>-8.7858833406065789E-2</v>
      </c>
      <c r="AK477" s="79">
        <v>-7.6275441443060324E-2</v>
      </c>
      <c r="AL477" s="79">
        <v>-3.3231353693546933E-2</v>
      </c>
      <c r="AM477" s="79">
        <v>7.1225659368029992E-2</v>
      </c>
      <c r="AN477" s="79">
        <v>2.185473222058857E-2</v>
      </c>
      <c r="AO477" s="79">
        <v>-1.8326142973516549E-2</v>
      </c>
      <c r="AP477" s="79">
        <v>-1.5896401751151753E-2</v>
      </c>
      <c r="AQ477" s="79">
        <v>3.3598264784259771E-2</v>
      </c>
      <c r="AR477" s="79">
        <v>4.2937195131606619E-2</v>
      </c>
      <c r="AS477" s="79">
        <v>4.3132652072715286E-2</v>
      </c>
      <c r="AT477" s="79">
        <v>-1.0601663717819355E-2</v>
      </c>
      <c r="AU477" s="79">
        <v>2.9047101626832727E-3</v>
      </c>
      <c r="AV477" s="79">
        <v>-4.3179574749016958E-2</v>
      </c>
      <c r="AW477" s="79">
        <v>-3.6091513493113653E-2</v>
      </c>
      <c r="AX477" s="79">
        <v>-8.972962734977977E-3</v>
      </c>
      <c r="AY477" s="79">
        <v>6.6638884181737953E-2</v>
      </c>
      <c r="AZ477" s="79">
        <v>-5.422831269229194E-3</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5.0988932962555573</v>
      </c>
      <c r="Q478" s="79">
        <v>5.5128013357212442</v>
      </c>
      <c r="R478" s="79">
        <v>7.5211853043711452</v>
      </c>
      <c r="S478" s="79">
        <v>6.0490909899457064</v>
      </c>
      <c r="T478" s="79">
        <v>3.8078885220733563</v>
      </c>
      <c r="U478" s="79">
        <v>2.7373337381945904</v>
      </c>
      <c r="V478" s="79">
        <v>2.3857542536713057</v>
      </c>
      <c r="W478" s="79">
        <v>2.2593608545202533</v>
      </c>
      <c r="X478" s="79">
        <v>1.7472588634719206</v>
      </c>
      <c r="Y478" s="79">
        <v>1.3414972397766021</v>
      </c>
      <c r="Z478" s="79">
        <v>1.2333610730361728</v>
      </c>
      <c r="AA478" s="79">
        <v>1.0462585796620325</v>
      </c>
      <c r="AB478" s="79">
        <v>0.87667730960042922</v>
      </c>
      <c r="AC478" s="79">
        <v>0.55750042493788676</v>
      </c>
      <c r="AD478" s="79">
        <v>0.37996975502677538</v>
      </c>
      <c r="AE478" s="79">
        <v>0.38923153854485326</v>
      </c>
      <c r="AF478" s="79">
        <v>0.36825324929260167</v>
      </c>
      <c r="AG478" s="79">
        <v>0.25310676466828336</v>
      </c>
      <c r="AH478" s="79">
        <v>7.7244285168661719E-2</v>
      </c>
      <c r="AI478" s="79">
        <v>-3.8915127511265704E-2</v>
      </c>
      <c r="AJ478" s="79">
        <v>-0.12687618355380684</v>
      </c>
      <c r="AK478" s="79">
        <v>-0.11578827768075255</v>
      </c>
      <c r="AL478" s="79">
        <v>-7.4585424934132644E-2</v>
      </c>
      <c r="AM478" s="79">
        <v>2.5403380789286615E-2</v>
      </c>
      <c r="AN478" s="79">
        <v>-2.1855677250411865E-2</v>
      </c>
      <c r="AO478" s="79">
        <v>-6.0317792965054733E-2</v>
      </c>
      <c r="AP478" s="79">
        <v>-5.7991985286655959E-2</v>
      </c>
      <c r="AQ478" s="79">
        <v>-1.0614480880730408E-2</v>
      </c>
      <c r="AR478" s="79">
        <v>-1.6750285184946141E-3</v>
      </c>
      <c r="AS478" s="79">
        <v>-1.4879323577008208E-3</v>
      </c>
      <c r="AT478" s="79">
        <v>-5.2923732643253403E-2</v>
      </c>
      <c r="AU478" s="79">
        <v>-3.9995101483090552E-2</v>
      </c>
      <c r="AV478" s="79">
        <v>-8.4108105252615847E-2</v>
      </c>
      <c r="AW478" s="79">
        <v>-7.732323979361197E-2</v>
      </c>
      <c r="AX478" s="79">
        <v>-5.1364700258717685E-2</v>
      </c>
      <c r="AY478" s="79">
        <v>2.1012807484947566E-2</v>
      </c>
      <c r="AZ478" s="79">
        <v>-4.7966427658178198E-2</v>
      </c>
      <c r="BA478" s="79">
        <v>-4.2775561038909622E-2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4.6834750443955322</v>
      </c>
      <c r="Q479" s="79">
        <v>5.0691902715207888</v>
      </c>
      <c r="R479" s="79">
        <v>6.9407757561190859</v>
      </c>
      <c r="S479" s="79">
        <v>5.5689512475364795</v>
      </c>
      <c r="T479" s="79">
        <v>3.4804053955520522</v>
      </c>
      <c r="U479" s="79">
        <v>2.4827700702105169</v>
      </c>
      <c r="V479" s="79">
        <v>2.1551379688854566</v>
      </c>
      <c r="W479" s="79">
        <v>2.0373536931231033</v>
      </c>
      <c r="X479" s="79">
        <v>1.5601328687982394</v>
      </c>
      <c r="Y479" s="79">
        <v>1.1820091748386132</v>
      </c>
      <c r="Z479" s="79">
        <v>1.0812385636454065</v>
      </c>
      <c r="AA479" s="79">
        <v>0.90688031532370172</v>
      </c>
      <c r="AB479" s="79">
        <v>0.74884985478363009</v>
      </c>
      <c r="AC479" s="79">
        <v>0.45141329201556107</v>
      </c>
      <c r="AD479" s="79">
        <v>0.28597489474533888</v>
      </c>
      <c r="AE479" s="79">
        <v>0.29460582382289913</v>
      </c>
      <c r="AF479" s="79">
        <v>0.27505644368986998</v>
      </c>
      <c r="AG479" s="79">
        <v>0.16775301337506546</v>
      </c>
      <c r="AH479" s="79">
        <v>3.8691798777202714E-3</v>
      </c>
      <c r="AI479" s="79">
        <v>-0.10437818420443795</v>
      </c>
      <c r="AJ479" s="79">
        <v>-0.18634788634751204</v>
      </c>
      <c r="AK479" s="79">
        <v>-0.17601521888425262</v>
      </c>
      <c r="AL479" s="79">
        <v>-0.13761884531806956</v>
      </c>
      <c r="AM479" s="79">
        <v>-4.4440648152877807E-2</v>
      </c>
      <c r="AN479" s="79">
        <v>-8.8480716398566223E-2</v>
      </c>
      <c r="AO479" s="79">
        <v>-0.12432303470130411</v>
      </c>
      <c r="AP479" s="79">
        <v>-0.12215564641360302</v>
      </c>
      <c r="AQ479" s="79">
        <v>-7.8005199623176966E-2</v>
      </c>
      <c r="AR479" s="79">
        <v>-6.9674646530450593E-2</v>
      </c>
      <c r="AS479" s="79">
        <v>-6.9500294183373695E-2</v>
      </c>
      <c r="AT479" s="79">
        <v>-0.1174326112630856</v>
      </c>
      <c r="AU479" s="79">
        <v>-0.10538459714188543</v>
      </c>
      <c r="AV479" s="79">
        <v>-0.14649290054692299</v>
      </c>
      <c r="AW479" s="79">
        <v>-0.14017017744902835</v>
      </c>
      <c r="AX479" s="79">
        <v>-0.11597977035892462</v>
      </c>
      <c r="AY479" s="79">
        <v>-4.853216321858992E-2</v>
      </c>
      <c r="AZ479" s="79">
        <v>-0.1128129667142245</v>
      </c>
      <c r="BA479" s="79">
        <v>-0.10797566928068655</v>
      </c>
      <c r="BB479" s="79">
        <v>-6.8113710419408974E-2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4.4251995774476383</v>
      </c>
      <c r="Q480" s="79">
        <v>4.7933866585677638</v>
      </c>
      <c r="R480" s="79">
        <v>6.5799212524360682</v>
      </c>
      <c r="S480" s="79">
        <v>5.2704368813146303</v>
      </c>
      <c r="T480" s="79">
        <v>3.276801300062417</v>
      </c>
      <c r="U480" s="79">
        <v>2.3245017468468419</v>
      </c>
      <c r="V480" s="79">
        <v>2.0117583066482685</v>
      </c>
      <c r="W480" s="79">
        <v>1.8993265288882841</v>
      </c>
      <c r="X480" s="79">
        <v>1.4437921605216117</v>
      </c>
      <c r="Y480" s="79">
        <v>1.0828516287750027</v>
      </c>
      <c r="Z480" s="79">
        <v>0.98666035970210941</v>
      </c>
      <c r="AA480" s="79">
        <v>0.820225513462712</v>
      </c>
      <c r="AB480" s="79">
        <v>0.66937646757989755</v>
      </c>
      <c r="AC480" s="79">
        <v>0.38545638311713082</v>
      </c>
      <c r="AD480" s="79">
        <v>0.22753604108112882</v>
      </c>
      <c r="AE480" s="79">
        <v>0.23577475285848304</v>
      </c>
      <c r="AF480" s="79">
        <v>0.21711375971456878</v>
      </c>
      <c r="AG480" s="79">
        <v>0.11468654392576898</v>
      </c>
      <c r="AH480" s="79">
        <v>-4.1749878737340838E-2</v>
      </c>
      <c r="AI480" s="79">
        <v>-0.14507813289365062</v>
      </c>
      <c r="AJ480" s="79">
        <v>-0.22332286696152243</v>
      </c>
      <c r="AK480" s="79">
        <v>-0.21345974928832009</v>
      </c>
      <c r="AL480" s="79">
        <v>-0.17680823097960677</v>
      </c>
      <c r="AM480" s="79">
        <v>-8.7864352113381422E-2</v>
      </c>
      <c r="AN480" s="79">
        <v>-0.12990309738294653</v>
      </c>
      <c r="AO480" s="79">
        <v>-0.16411662495046983</v>
      </c>
      <c r="AP480" s="79">
        <v>-0.16204772978848686</v>
      </c>
      <c r="AQ480" s="79">
        <v>-0.1199036219318439</v>
      </c>
      <c r="AR480" s="79">
        <v>-0.11195163608418353</v>
      </c>
      <c r="AS480" s="79">
        <v>-0.1117852068710173</v>
      </c>
      <c r="AT480" s="79">
        <v>-0.15753932461335995</v>
      </c>
      <c r="AU480" s="79">
        <v>-0.14603881117592124</v>
      </c>
      <c r="AV480" s="79">
        <v>-0.18527902047050054</v>
      </c>
      <c r="AW480" s="79">
        <v>-0.17924362233624785</v>
      </c>
      <c r="AX480" s="79">
        <v>-0.15615250549340531</v>
      </c>
      <c r="AY480" s="79">
        <v>-9.1769935516533813E-2</v>
      </c>
      <c r="AZ480" s="79">
        <v>-0.15312961163693831</v>
      </c>
      <c r="BA480" s="79">
        <v>-0.14851213662606497</v>
      </c>
      <c r="BB480" s="79">
        <v>-0.11046163395275929</v>
      </c>
      <c r="BC480" s="79">
        <v>-4.5443230581715732E-2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3.983488553047728</v>
      </c>
      <c r="Q481" s="79">
        <v>4.3216984341679776</v>
      </c>
      <c r="R481" s="79">
        <v>5.9627762546368599</v>
      </c>
      <c r="S481" s="79">
        <v>4.7599079950052499</v>
      </c>
      <c r="T481" s="79">
        <v>2.9285910164705644</v>
      </c>
      <c r="U481" s="79">
        <v>2.0538261613212172</v>
      </c>
      <c r="V481" s="79">
        <v>1.7665457890471339</v>
      </c>
      <c r="W481" s="79">
        <v>1.663268025811502</v>
      </c>
      <c r="X481" s="79">
        <v>1.2448225330941332</v>
      </c>
      <c r="Y481" s="79">
        <v>0.91326919895182868</v>
      </c>
      <c r="Z481" s="79">
        <v>0.8249096683051379</v>
      </c>
      <c r="AA481" s="79">
        <v>0.67202567957407056</v>
      </c>
      <c r="AB481" s="79">
        <v>0.53345852040075759</v>
      </c>
      <c r="AC481" s="79">
        <v>0.27265475259426386</v>
      </c>
      <c r="AD481" s="79">
        <v>0.12759203082798912</v>
      </c>
      <c r="AE481" s="79">
        <v>0.13515995994251959</v>
      </c>
      <c r="AF481" s="79">
        <v>0.11801831484843245</v>
      </c>
      <c r="AG481" s="79">
        <v>2.3930558238346732E-2</v>
      </c>
      <c r="AH481" s="79">
        <v>-0.1197690624838309</v>
      </c>
      <c r="AI481" s="79">
        <v>-0.21468449636665859</v>
      </c>
      <c r="AJ481" s="79">
        <v>-0.28655867002552915</v>
      </c>
      <c r="AK481" s="79">
        <v>-0.27749859153070427</v>
      </c>
      <c r="AL481" s="79">
        <v>-0.24383118089708042</v>
      </c>
      <c r="AM481" s="79">
        <v>-0.16212896960220463</v>
      </c>
      <c r="AN481" s="79">
        <v>-0.20074498784165326</v>
      </c>
      <c r="AO481" s="79">
        <v>-0.23217290501928284</v>
      </c>
      <c r="AP481" s="79">
        <v>-0.23027245597404261</v>
      </c>
      <c r="AQ481" s="79">
        <v>-0.19155965359990432</v>
      </c>
      <c r="AR481" s="79">
        <v>-0.18425510565100531</v>
      </c>
      <c r="AS481" s="79">
        <v>-0.18410222683671165</v>
      </c>
      <c r="AT481" s="79">
        <v>-0.22613111789753332</v>
      </c>
      <c r="AU481" s="79">
        <v>-0.2155669577682186</v>
      </c>
      <c r="AV481" s="79">
        <v>-0.25161229233095811</v>
      </c>
      <c r="AW481" s="79">
        <v>-0.24606828660623523</v>
      </c>
      <c r="AX481" s="79">
        <v>-0.22485721135994322</v>
      </c>
      <c r="AY481" s="79">
        <v>-0.16571656668591228</v>
      </c>
      <c r="AZ481" s="79">
        <v>-0.22208043665963459</v>
      </c>
      <c r="BA481" s="79">
        <v>-0.21783890903799139</v>
      </c>
      <c r="BB481" s="79">
        <v>-0.18288641709679312</v>
      </c>
      <c r="BC481" s="79">
        <v>-0.12316170756095067</v>
      </c>
      <c r="BD481" s="79">
        <v>-8.1418391728128744E-2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3.9708785558041115</v>
      </c>
      <c r="Q482" s="79">
        <v>4.3082326457204108</v>
      </c>
      <c r="R482" s="79">
        <v>5.945157956040549</v>
      </c>
      <c r="S482" s="79">
        <v>4.7453333806227036</v>
      </c>
      <c r="T482" s="79">
        <v>2.9186502849204348</v>
      </c>
      <c r="U482" s="79">
        <v>2.0460988957587842</v>
      </c>
      <c r="V482" s="79">
        <v>1.7595454449301824</v>
      </c>
      <c r="W482" s="79">
        <v>1.6565290111419575</v>
      </c>
      <c r="X482" s="79">
        <v>1.2391423342427854</v>
      </c>
      <c r="Y482" s="79">
        <v>0.90842794787474435</v>
      </c>
      <c r="Z482" s="79">
        <v>0.82029199824485377</v>
      </c>
      <c r="AA482" s="79">
        <v>0.66779486034247204</v>
      </c>
      <c r="AB482" s="79">
        <v>0.52957832533065385</v>
      </c>
      <c r="AC482" s="79">
        <v>0.26943448375016771</v>
      </c>
      <c r="AD482" s="79">
        <v>0.1247388222273655</v>
      </c>
      <c r="AE482" s="79">
        <v>0.13228760179148399</v>
      </c>
      <c r="AF482" s="79">
        <v>0.11518933115187519</v>
      </c>
      <c r="AG482" s="79">
        <v>2.1339650006171881E-2</v>
      </c>
      <c r="AH482" s="79">
        <v>-0.12199635960264074</v>
      </c>
      <c r="AI482" s="79">
        <v>-0.21667162370341744</v>
      </c>
      <c r="AJ482" s="79">
        <v>-0.28836393015780304</v>
      </c>
      <c r="AK482" s="79">
        <v>-0.27932677688165386</v>
      </c>
      <c r="AL482" s="79">
        <v>-0.24574455676282117</v>
      </c>
      <c r="AM482" s="79">
        <v>-0.16424908110067712</v>
      </c>
      <c r="AN482" s="79">
        <v>-0.20276738708928471</v>
      </c>
      <c r="AO482" s="79">
        <v>-0.23411578046651543</v>
      </c>
      <c r="AP482" s="79">
        <v>-0.23222014023280693</v>
      </c>
      <c r="AQ482" s="79">
        <v>-0.19360529500776893</v>
      </c>
      <c r="AR482" s="79">
        <v>-0.18631923016132335</v>
      </c>
      <c r="AS482" s="79">
        <v>-0.18616673818476523</v>
      </c>
      <c r="AT482" s="79">
        <v>-0.22808928121352307</v>
      </c>
      <c r="AU482" s="79">
        <v>-0.21755185216399187</v>
      </c>
      <c r="AV482" s="79">
        <v>-0.25350597921925078</v>
      </c>
      <c r="AW482" s="79">
        <v>-0.24797600179943183</v>
      </c>
      <c r="AX482" s="79">
        <v>-0.22681859811223798</v>
      </c>
      <c r="AY482" s="79">
        <v>-0.16782760028867874</v>
      </c>
      <c r="AZ482" s="79">
        <v>-0.22404884963882732</v>
      </c>
      <c r="BA482" s="79">
        <v>-0.21981805458956755</v>
      </c>
      <c r="BB482" s="79">
        <v>-0.18495400487560518</v>
      </c>
      <c r="BC482" s="79">
        <v>-0.12538042008191994</v>
      </c>
      <c r="BD482" s="79">
        <v>-8.3742729674337407E-2</v>
      </c>
      <c r="BE482" s="79">
        <v>-2.5303554145629371E-3</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3.8621732468713099</v>
      </c>
      <c r="Q483" s="79">
        <v>4.192149932541577</v>
      </c>
      <c r="R483" s="79">
        <v>5.7932782565622816</v>
      </c>
      <c r="S483" s="79">
        <v>4.6196919606903473</v>
      </c>
      <c r="T483" s="79">
        <v>2.8329555561034323</v>
      </c>
      <c r="U483" s="79">
        <v>1.9794854957760604</v>
      </c>
      <c r="V483" s="79">
        <v>1.6991985189818546</v>
      </c>
      <c r="W483" s="79">
        <v>1.5984348928481298</v>
      </c>
      <c r="X483" s="79">
        <v>1.1901758072082094</v>
      </c>
      <c r="Y483" s="79">
        <v>0.86669362519500681</v>
      </c>
      <c r="Z483" s="79">
        <v>0.78048507039583814</v>
      </c>
      <c r="AA483" s="79">
        <v>0.63132280545423125</v>
      </c>
      <c r="AB483" s="79">
        <v>0.49612884904082549</v>
      </c>
      <c r="AC483" s="79">
        <v>0.24167394480783363</v>
      </c>
      <c r="AD483" s="79">
        <v>0.10014255020696348</v>
      </c>
      <c r="AE483" s="79">
        <v>0.10752624981481851</v>
      </c>
      <c r="AF483" s="79">
        <v>9.0801891507049939E-2</v>
      </c>
      <c r="AG483" s="79">
        <v>-9.9544447116249688E-4</v>
      </c>
      <c r="AH483" s="79">
        <v>-0.1411969206105288</v>
      </c>
      <c r="AI483" s="79">
        <v>-0.23380178534088583</v>
      </c>
      <c r="AJ483" s="79">
        <v>-0.30392629362162071</v>
      </c>
      <c r="AK483" s="79">
        <v>-0.2950867686978299</v>
      </c>
      <c r="AL483" s="79">
        <v>-0.2622389390034835</v>
      </c>
      <c r="AM483" s="79">
        <v>-0.18252564143300398</v>
      </c>
      <c r="AN483" s="79">
        <v>-0.22020161254960574</v>
      </c>
      <c r="AO483" s="79">
        <v>-0.25086446578571997</v>
      </c>
      <c r="AP483" s="79">
        <v>-0.24901028022746119</v>
      </c>
      <c r="AQ483" s="79">
        <v>-0.21123988103594754</v>
      </c>
      <c r="AR483" s="79">
        <v>-0.20411315098739446</v>
      </c>
      <c r="AS483" s="79">
        <v>-0.20396399377092661</v>
      </c>
      <c r="AT483" s="79">
        <v>-0.24496975660881282</v>
      </c>
      <c r="AU483" s="79">
        <v>-0.23466276458712843</v>
      </c>
      <c r="AV483" s="79">
        <v>-0.26983063133747853</v>
      </c>
      <c r="AW483" s="79">
        <v>-0.26442158584087283</v>
      </c>
      <c r="AX483" s="79">
        <v>-0.24372686135177504</v>
      </c>
      <c r="AY483" s="79">
        <v>-0.18602590402521743</v>
      </c>
      <c r="AZ483" s="79">
        <v>-0.24101768292852516</v>
      </c>
      <c r="BA483" s="79">
        <v>-0.23687940872396079</v>
      </c>
      <c r="BB483" s="79">
        <v>-0.20277778103505062</v>
      </c>
      <c r="BC483" s="79">
        <v>-0.14450697700064799</v>
      </c>
      <c r="BD483" s="79">
        <v>-0.10377983750437662</v>
      </c>
      <c r="BE483" s="79">
        <v>-2.4343450353111785E-2</v>
      </c>
      <c r="BF483" s="79">
        <v>-2.1868429838398429E-2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3.6728776278908852</v>
      </c>
      <c r="Q484" s="79">
        <v>3.9900075601051221</v>
      </c>
      <c r="R484" s="79">
        <v>5.5288002655096822</v>
      </c>
      <c r="S484" s="79">
        <v>4.400904390983178</v>
      </c>
      <c r="T484" s="79">
        <v>2.6837297556891961</v>
      </c>
      <c r="U484" s="79">
        <v>1.8634872533174953</v>
      </c>
      <c r="V484" s="79">
        <v>1.594112495004717</v>
      </c>
      <c r="W484" s="79">
        <v>1.4972718292451352</v>
      </c>
      <c r="X484" s="79">
        <v>1.1049072114484411</v>
      </c>
      <c r="Y484" s="79">
        <v>0.79401893688449088</v>
      </c>
      <c r="Z484" s="79">
        <v>0.71116667996150695</v>
      </c>
      <c r="AA484" s="79">
        <v>0.56781164603307144</v>
      </c>
      <c r="AB484" s="79">
        <v>0.43788110216428366</v>
      </c>
      <c r="AC484" s="79">
        <v>0.19333271424688861</v>
      </c>
      <c r="AD484" s="79">
        <v>5.7311463276415418E-2</v>
      </c>
      <c r="AE484" s="79">
        <v>6.4407698428220098E-2</v>
      </c>
      <c r="AF484" s="79">
        <v>4.8334457963682756E-2</v>
      </c>
      <c r="AG484" s="79">
        <v>-3.9888995996662187E-2</v>
      </c>
      <c r="AH484" s="79">
        <v>-0.17463210529876119</v>
      </c>
      <c r="AI484" s="79">
        <v>-0.26363164905438508</v>
      </c>
      <c r="AJ484" s="79">
        <v>-0.33102604848734474</v>
      </c>
      <c r="AK484" s="79">
        <v>-0.32253066665697788</v>
      </c>
      <c r="AL484" s="79">
        <v>-0.29096167873532153</v>
      </c>
      <c r="AM484" s="79">
        <v>-0.21435180369596724</v>
      </c>
      <c r="AN484" s="79">
        <v>-0.25056096235832437</v>
      </c>
      <c r="AO484" s="79">
        <v>-0.28003003999486059</v>
      </c>
      <c r="AP484" s="79">
        <v>-0.27824804215701693</v>
      </c>
      <c r="AQ484" s="79">
        <v>-0.24194813172250018</v>
      </c>
      <c r="AR484" s="79">
        <v>-0.23509886171236005</v>
      </c>
      <c r="AS484" s="79">
        <v>-0.23495551153035665</v>
      </c>
      <c r="AT484" s="79">
        <v>-0.27436482544220819</v>
      </c>
      <c r="AU484" s="79">
        <v>-0.26445910839274456</v>
      </c>
      <c r="AV484" s="79">
        <v>-0.29825780897670762</v>
      </c>
      <c r="AW484" s="79">
        <v>-0.29305935009711154</v>
      </c>
      <c r="AX484" s="79">
        <v>-0.27317031896423338</v>
      </c>
      <c r="AY484" s="79">
        <v>-0.21771579299219859</v>
      </c>
      <c r="AZ484" s="79">
        <v>-0.27056661510565222</v>
      </c>
      <c r="BA484" s="79">
        <v>-0.2665894534606964</v>
      </c>
      <c r="BB484" s="79">
        <v>-0.233815480792258</v>
      </c>
      <c r="BC484" s="79">
        <v>-0.17781329355905162</v>
      </c>
      <c r="BD484" s="79">
        <v>-0.13867175553948816</v>
      </c>
      <c r="BE484" s="79">
        <v>-6.2328010158041638E-2</v>
      </c>
      <c r="BF484" s="79">
        <v>-5.9949347900538345E-2</v>
      </c>
      <c r="BG484" s="79">
        <v>-3.8932306474729568E-2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3.5583848074725202</v>
      </c>
      <c r="Q485" s="79">
        <v>3.8677445596671531</v>
      </c>
      <c r="R485" s="79">
        <v>5.3688344337736265</v>
      </c>
      <c r="S485" s="79">
        <v>4.2685737746531505</v>
      </c>
      <c r="T485" s="79">
        <v>2.5934726073165191</v>
      </c>
      <c r="U485" s="79">
        <v>1.7933273308946323</v>
      </c>
      <c r="V485" s="79">
        <v>1.5305526760480057</v>
      </c>
      <c r="W485" s="79">
        <v>1.4360847582687752</v>
      </c>
      <c r="X485" s="79">
        <v>1.053333688118993</v>
      </c>
      <c r="Y485" s="79">
        <v>0.75006266318669867</v>
      </c>
      <c r="Z485" s="79">
        <v>0.66924041631930031</v>
      </c>
      <c r="AA485" s="79">
        <v>0.52939780524090319</v>
      </c>
      <c r="AB485" s="79">
        <v>0.40265076319061777</v>
      </c>
      <c r="AC485" s="79">
        <v>0.16409419378229512</v>
      </c>
      <c r="AD485" s="79">
        <v>3.1405676493416919E-2</v>
      </c>
      <c r="AE485" s="79">
        <v>3.8328042770070077E-2</v>
      </c>
      <c r="AF485" s="79">
        <v>2.2648621870390052E-2</v>
      </c>
      <c r="AG485" s="79">
        <v>-6.3413219294729886E-2</v>
      </c>
      <c r="AH485" s="79">
        <v>-0.19485491138790009</v>
      </c>
      <c r="AI485" s="79">
        <v>-0.28167382693282372</v>
      </c>
      <c r="AJ485" s="79">
        <v>-0.34741695802838329</v>
      </c>
      <c r="AK485" s="79">
        <v>-0.33912972635809857</v>
      </c>
      <c r="AL485" s="79">
        <v>-0.30833422808302113</v>
      </c>
      <c r="AM485" s="79">
        <v>-0.23360141496645315</v>
      </c>
      <c r="AN485" s="79">
        <v>-0.26892339253177383</v>
      </c>
      <c r="AO485" s="79">
        <v>-0.29767043161253948</v>
      </c>
      <c r="AP485" s="79">
        <v>-0.29593209551263999</v>
      </c>
      <c r="AQ485" s="79">
        <v>-0.2605215897357106</v>
      </c>
      <c r="AR485" s="79">
        <v>-0.25384013756796103</v>
      </c>
      <c r="AS485" s="79">
        <v>-0.25370029968992791</v>
      </c>
      <c r="AT485" s="79">
        <v>-0.29214402368913345</v>
      </c>
      <c r="AU485" s="79">
        <v>-0.28248101222144889</v>
      </c>
      <c r="AV485" s="79">
        <v>-0.31545159170649062</v>
      </c>
      <c r="AW485" s="79">
        <v>-0.31038050321113086</v>
      </c>
      <c r="AX485" s="79">
        <v>-0.29097878449067294</v>
      </c>
      <c r="AY485" s="79">
        <v>-0.23688298125633744</v>
      </c>
      <c r="AZ485" s="79">
        <v>-0.28843887545447777</v>
      </c>
      <c r="BA485" s="79">
        <v>-0.2845591604987468</v>
      </c>
      <c r="BB485" s="79">
        <v>-0.25258820149039812</v>
      </c>
      <c r="BC485" s="79">
        <v>-0.19795815555352206</v>
      </c>
      <c r="BD485" s="79">
        <v>-0.15977564651786016</v>
      </c>
      <c r="BE485" s="79">
        <v>-8.5302442465776132E-2</v>
      </c>
      <c r="BF485" s="79">
        <v>-8.298206115897841E-2</v>
      </c>
      <c r="BG485" s="79">
        <v>-6.2479970164425955E-2</v>
      </c>
      <c r="BH485" s="79">
        <v>-2.4501566173056703E-2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3.3978548807627011</v>
      </c>
      <c r="Q486" s="79">
        <v>3.696320094552993</v>
      </c>
      <c r="R486" s="79">
        <v>5.1445469793216327</v>
      </c>
      <c r="S486" s="79">
        <v>4.0830335454640982</v>
      </c>
      <c r="T486" s="79">
        <v>2.4669234196874661</v>
      </c>
      <c r="U486" s="79">
        <v>1.6949563835867236</v>
      </c>
      <c r="V486" s="79">
        <v>1.4414357074771655</v>
      </c>
      <c r="W486" s="79">
        <v>1.3502946101744928</v>
      </c>
      <c r="X486" s="79">
        <v>0.98102265682470657</v>
      </c>
      <c r="Y486" s="79">
        <v>0.68843174720996647</v>
      </c>
      <c r="Z486" s="79">
        <v>0.61045576934225354</v>
      </c>
      <c r="AA486" s="79">
        <v>0.47553791232817422</v>
      </c>
      <c r="AB486" s="79">
        <v>0.35325444547620566</v>
      </c>
      <c r="AC486" s="79">
        <v>0.12309898089354111</v>
      </c>
      <c r="AD486" s="79">
        <v>-4.9167237971772058E-3</v>
      </c>
      <c r="AE486" s="79">
        <v>1.7618616233209402E-3</v>
      </c>
      <c r="AF486" s="79">
        <v>-1.3365386435717828E-2</v>
      </c>
      <c r="AG486" s="79">
        <v>-9.6396438924967048E-2</v>
      </c>
      <c r="AH486" s="79">
        <v>-0.22320922712135749</v>
      </c>
      <c r="AI486" s="79">
        <v>-0.30697069255223947</v>
      </c>
      <c r="AJ486" s="79">
        <v>-0.3703985869000932</v>
      </c>
      <c r="AK486" s="79">
        <v>-0.36240320173879065</v>
      </c>
      <c r="AL486" s="79">
        <v>-0.33269221021114415</v>
      </c>
      <c r="AM486" s="79">
        <v>-0.26059121812749003</v>
      </c>
      <c r="AN486" s="79">
        <v>-0.29466928261629477</v>
      </c>
      <c r="AO486" s="79">
        <v>-0.32240395431877444</v>
      </c>
      <c r="AP486" s="79">
        <v>-0.32072683616744668</v>
      </c>
      <c r="AQ486" s="79">
        <v>-0.28656336111241015</v>
      </c>
      <c r="AR486" s="79">
        <v>-0.28011720567192366</v>
      </c>
      <c r="AS486" s="79">
        <v>-0.27998229238127403</v>
      </c>
      <c r="AT486" s="79">
        <v>-0.31707216661642973</v>
      </c>
      <c r="AU486" s="79">
        <v>-0.30774945167662071</v>
      </c>
      <c r="AV486" s="79">
        <v>-0.33955892587286857</v>
      </c>
      <c r="AW486" s="79">
        <v>-0.33466642288506943</v>
      </c>
      <c r="AX486" s="79">
        <v>-0.31594796295380673</v>
      </c>
      <c r="AY486" s="79">
        <v>-0.26375721944902303</v>
      </c>
      <c r="AZ486" s="79">
        <v>-0.31349750038355312</v>
      </c>
      <c r="BA486" s="79">
        <v>-0.30975441504199547</v>
      </c>
      <c r="BB486" s="79">
        <v>-0.27890935828262747</v>
      </c>
      <c r="BC486" s="79">
        <v>-0.22620318618282298</v>
      </c>
      <c r="BD486" s="79">
        <v>-0.18936532785919483</v>
      </c>
      <c r="BE486" s="79">
        <v>-0.11751480234200072</v>
      </c>
      <c r="BF486" s="79">
        <v>-0.11527613652366032</v>
      </c>
      <c r="BG486" s="79">
        <v>-9.549605547424421E-2</v>
      </c>
      <c r="BH486" s="79">
        <v>-5.8855114348953352E-2</v>
      </c>
      <c r="BI486" s="79">
        <v>-3.5216405259745488E-2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3.1401842430602414</v>
      </c>
      <c r="Q487" s="79">
        <v>3.4211623582412205</v>
      </c>
      <c r="R487" s="79">
        <v>4.7845375243757369</v>
      </c>
      <c r="S487" s="79">
        <v>3.785218239904133</v>
      </c>
      <c r="T487" s="79">
        <v>2.2637961240770355</v>
      </c>
      <c r="U487" s="79">
        <v>1.5370586928337544</v>
      </c>
      <c r="V487" s="79">
        <v>1.2983918115980688</v>
      </c>
      <c r="W487" s="79">
        <v>1.2125906778229805</v>
      </c>
      <c r="X487" s="79">
        <v>0.86495439510923189</v>
      </c>
      <c r="Y487" s="79">
        <v>0.58950640819440991</v>
      </c>
      <c r="Z487" s="79">
        <v>0.51609904854794264</v>
      </c>
      <c r="AA487" s="79">
        <v>0.38908603860063101</v>
      </c>
      <c r="AB487" s="79">
        <v>0.27396716897583379</v>
      </c>
      <c r="AC487" s="79">
        <v>5.7296529822296639E-2</v>
      </c>
      <c r="AD487" s="79">
        <v>-6.3218725408873674E-2</v>
      </c>
      <c r="AE487" s="79">
        <v>-5.6931438794477034E-2</v>
      </c>
      <c r="AF487" s="79">
        <v>-7.1172380288215986E-2</v>
      </c>
      <c r="AG487" s="79">
        <v>-0.14933863736604844</v>
      </c>
      <c r="AH487" s="79">
        <v>-0.26872145506788631</v>
      </c>
      <c r="AI487" s="79">
        <v>-0.34757533013991476</v>
      </c>
      <c r="AJ487" s="79">
        <v>-0.40728697953929915</v>
      </c>
      <c r="AK487" s="79">
        <v>-0.39976004457679726</v>
      </c>
      <c r="AL487" s="79">
        <v>-0.37178982220622059</v>
      </c>
      <c r="AM487" s="79">
        <v>-0.30391323249892532</v>
      </c>
      <c r="AN487" s="79">
        <v>-0.33599466070786876</v>
      </c>
      <c r="AO487" s="79">
        <v>-0.3621043559757447</v>
      </c>
      <c r="AP487" s="79">
        <v>-0.36052550029902597</v>
      </c>
      <c r="AQ487" s="79">
        <v>-0.32836366573514558</v>
      </c>
      <c r="AR487" s="79">
        <v>-0.32229519101130688</v>
      </c>
      <c r="AS487" s="79">
        <v>-0.32216818230018035</v>
      </c>
      <c r="AT487" s="79">
        <v>-0.35708495810312518</v>
      </c>
      <c r="AU487" s="79">
        <v>-0.34830846171049162</v>
      </c>
      <c r="AV487" s="79">
        <v>-0.378254216497311</v>
      </c>
      <c r="AW487" s="79">
        <v>-0.37364836561582437</v>
      </c>
      <c r="AX487" s="79">
        <v>-0.35602662161495635</v>
      </c>
      <c r="AY487" s="79">
        <v>-0.306893737572491</v>
      </c>
      <c r="AZ487" s="79">
        <v>-0.35371973182512922</v>
      </c>
      <c r="BA487" s="79">
        <v>-0.35019595412629367</v>
      </c>
      <c r="BB487" s="79">
        <v>-0.32115811148850137</v>
      </c>
      <c r="BC487" s="79">
        <v>-0.27153999784992944</v>
      </c>
      <c r="BD487" s="79">
        <v>-0.23686047232790478</v>
      </c>
      <c r="BE487" s="79">
        <v>-0.16921967433270235</v>
      </c>
      <c r="BF487" s="79">
        <v>-0.16711217210767146</v>
      </c>
      <c r="BG487" s="79">
        <v>-0.14849100744726668</v>
      </c>
      <c r="BH487" s="79">
        <v>-0.11399686173058979</v>
      </c>
      <c r="BI487" s="79">
        <v>-9.1743146328218353E-2</v>
      </c>
      <c r="BJ487" s="79">
        <v>-5.8590072816994132E-2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2.9826830863342328</v>
      </c>
      <c r="Q488" s="79">
        <v>3.2529722138862489</v>
      </c>
      <c r="R488" s="79">
        <v>4.5644817737792955</v>
      </c>
      <c r="S488" s="79">
        <v>3.6031786581549374</v>
      </c>
      <c r="T488" s="79">
        <v>2.1396345808506321</v>
      </c>
      <c r="U488" s="79">
        <v>1.4405437419658353</v>
      </c>
      <c r="V488" s="79">
        <v>1.2109562416610391</v>
      </c>
      <c r="W488" s="79">
        <v>1.1284191601659019</v>
      </c>
      <c r="X488" s="79">
        <v>0.79400767940127492</v>
      </c>
      <c r="Y488" s="79">
        <v>0.52903830261827345</v>
      </c>
      <c r="Z488" s="79">
        <v>0.45842351049483382</v>
      </c>
      <c r="AA488" s="79">
        <v>0.33624233768604705</v>
      </c>
      <c r="AB488" s="79">
        <v>0.22550282754441478</v>
      </c>
      <c r="AC488" s="79">
        <v>1.7074786857950074E-2</v>
      </c>
      <c r="AD488" s="79">
        <v>-9.8855819239825782E-2</v>
      </c>
      <c r="AE488" s="79">
        <v>-9.2807713989421642E-2</v>
      </c>
      <c r="AF488" s="79">
        <v>-0.10650690066587416</v>
      </c>
      <c r="AG488" s="79">
        <v>-0.18169955193683043</v>
      </c>
      <c r="AH488" s="79">
        <v>-0.29654080076700107</v>
      </c>
      <c r="AI488" s="79">
        <v>-0.37239491162394889</v>
      </c>
      <c r="AJ488" s="79">
        <v>-0.42983500659524593</v>
      </c>
      <c r="AK488" s="79">
        <v>-0.42259441177936496</v>
      </c>
      <c r="AL488" s="79">
        <v>-0.39568823441708323</v>
      </c>
      <c r="AM488" s="79">
        <v>-0.33039381032510695</v>
      </c>
      <c r="AN488" s="79">
        <v>-0.36125479476737488</v>
      </c>
      <c r="AO488" s="79">
        <v>-0.38637122331931978</v>
      </c>
      <c r="AP488" s="79">
        <v>-0.38485243057236151</v>
      </c>
      <c r="AQ488" s="79">
        <v>-0.35391409859891121</v>
      </c>
      <c r="AR488" s="79">
        <v>-0.34807648118297352</v>
      </c>
      <c r="AS488" s="79">
        <v>-0.34795430414544948</v>
      </c>
      <c r="AT488" s="79">
        <v>-0.38154277370518191</v>
      </c>
      <c r="AU488" s="79">
        <v>-0.37310015335590518</v>
      </c>
      <c r="AV488" s="79">
        <v>-0.40190670980249055</v>
      </c>
      <c r="AW488" s="79">
        <v>-0.39747607499810428</v>
      </c>
      <c r="AX488" s="79">
        <v>-0.3805246985221401</v>
      </c>
      <c r="AY488" s="79">
        <v>-0.33326093083191061</v>
      </c>
      <c r="AZ488" s="79">
        <v>-0.37830556758288741</v>
      </c>
      <c r="BA488" s="79">
        <v>-0.37491584166315856</v>
      </c>
      <c r="BB488" s="79">
        <v>-0.3469826585129111</v>
      </c>
      <c r="BC488" s="79">
        <v>-0.29925212036225057</v>
      </c>
      <c r="BD488" s="79">
        <v>-0.26589187559290822</v>
      </c>
      <c r="BE488" s="79">
        <v>-0.20082427320946442</v>
      </c>
      <c r="BF488" s="79">
        <v>-0.19879694472037324</v>
      </c>
      <c r="BG488" s="79">
        <v>-0.18088416761023637</v>
      </c>
      <c r="BH488" s="79">
        <v>-0.14770225041569801</v>
      </c>
      <c r="BI488" s="79">
        <v>-0.12629511229384252</v>
      </c>
      <c r="BJ488" s="79">
        <v>-9.4403250149187962E-2</v>
      </c>
      <c r="BK488" s="79">
        <v>-3.8042064671399957E-2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2.6459985631365006</v>
      </c>
      <c r="Q489" s="79">
        <v>2.8934382286392673</v>
      </c>
      <c r="R489" s="79">
        <v>4.0940765589441508</v>
      </c>
      <c r="S489" s="79">
        <v>3.214039231763528</v>
      </c>
      <c r="T489" s="79">
        <v>1.8742189429617138</v>
      </c>
      <c r="U489" s="79">
        <v>1.2342272241071963</v>
      </c>
      <c r="V489" s="79">
        <v>1.0240483878604352</v>
      </c>
      <c r="W489" s="79">
        <v>0.94848875280703859</v>
      </c>
      <c r="X489" s="79">
        <v>0.64234745259968939</v>
      </c>
      <c r="Y489" s="79">
        <v>0.39977782150328173</v>
      </c>
      <c r="Z489" s="79">
        <v>0.33513259991844863</v>
      </c>
      <c r="AA489" s="79">
        <v>0.2232802705097349</v>
      </c>
      <c r="AB489" s="79">
        <v>0.1219023586582401</v>
      </c>
      <c r="AC489" s="79">
        <v>-6.8905777562225448E-2</v>
      </c>
      <c r="AD489" s="79">
        <v>-0.17503594511343848</v>
      </c>
      <c r="AE489" s="79">
        <v>-0.1694991292095227</v>
      </c>
      <c r="AF489" s="79">
        <v>-0.18204022621768493</v>
      </c>
      <c r="AG489" s="79">
        <v>-0.25087630796193128</v>
      </c>
      <c r="AH489" s="79">
        <v>-0.35600920936207658</v>
      </c>
      <c r="AI489" s="79">
        <v>-0.42545083280969703</v>
      </c>
      <c r="AJ489" s="79">
        <v>-0.47803510808140465</v>
      </c>
      <c r="AK489" s="79">
        <v>-0.47140661223508956</v>
      </c>
      <c r="AL489" s="79">
        <v>-0.44677500538216552</v>
      </c>
      <c r="AM489" s="79">
        <v>-0.38700038328455577</v>
      </c>
      <c r="AN489" s="79">
        <v>-0.41525246925131853</v>
      </c>
      <c r="AO489" s="79">
        <v>-0.43824562748821938</v>
      </c>
      <c r="AP489" s="79">
        <v>-0.43685522909269736</v>
      </c>
      <c r="AQ489" s="79">
        <v>-0.40853233433160174</v>
      </c>
      <c r="AR489" s="79">
        <v>-0.40318821222867041</v>
      </c>
      <c r="AS489" s="79">
        <v>-0.40307636368496147</v>
      </c>
      <c r="AT489" s="79">
        <v>-0.43382536105634334</v>
      </c>
      <c r="AU489" s="79">
        <v>-0.42609645544289115</v>
      </c>
      <c r="AV489" s="79">
        <v>-0.45246778882202571</v>
      </c>
      <c r="AW489" s="79">
        <v>-0.44841170708506689</v>
      </c>
      <c r="AX489" s="79">
        <v>-0.43289335100832521</v>
      </c>
      <c r="AY489" s="79">
        <v>-0.38962512570606916</v>
      </c>
      <c r="AZ489" s="79">
        <v>-0.43086181898819298</v>
      </c>
      <c r="BA489" s="79">
        <v>-0.42775865070569391</v>
      </c>
      <c r="BB489" s="79">
        <v>-0.40218685816736988</v>
      </c>
      <c r="BC489" s="79">
        <v>-0.35849132183103088</v>
      </c>
      <c r="BD489" s="79">
        <v>-0.32795125578554074</v>
      </c>
      <c r="BE489" s="79">
        <v>-0.26838428054445218</v>
      </c>
      <c r="BF489" s="79">
        <v>-0.26652833654941149</v>
      </c>
      <c r="BG489" s="79">
        <v>-0.25012985387087722</v>
      </c>
      <c r="BH489" s="79">
        <v>-0.2197530401021584</v>
      </c>
      <c r="BI489" s="79">
        <v>-0.20015559959754889</v>
      </c>
      <c r="BJ489" s="79">
        <v>-0.1709597833514255</v>
      </c>
      <c r="BK489" s="79">
        <v>-0.11936320968133067</v>
      </c>
      <c r="BL489" s="79">
        <v>-8.4537111263760012E-2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2.5112821615554153</v>
      </c>
      <c r="Q490" s="79">
        <v>2.749579151665495</v>
      </c>
      <c r="R490" s="79">
        <v>3.905854964361525</v>
      </c>
      <c r="S490" s="79">
        <v>3.0583342330933325</v>
      </c>
      <c r="T490" s="79">
        <v>1.7680191113800752</v>
      </c>
      <c r="U490" s="79">
        <v>1.1516745168764804</v>
      </c>
      <c r="V490" s="79">
        <v>0.94926160154750083</v>
      </c>
      <c r="W490" s="79">
        <v>0.8764938277532095</v>
      </c>
      <c r="X490" s="79">
        <v>0.5816641760901784</v>
      </c>
      <c r="Y490" s="79">
        <v>0.34805727694999172</v>
      </c>
      <c r="Z490" s="79">
        <v>0.28580063876158995</v>
      </c>
      <c r="AA490" s="79">
        <v>0.17808115336404928</v>
      </c>
      <c r="AB490" s="79">
        <v>8.04490651183348E-2</v>
      </c>
      <c r="AC490" s="79">
        <v>-0.10330888030833577</v>
      </c>
      <c r="AD490" s="79">
        <v>-0.20551763263567732</v>
      </c>
      <c r="AE490" s="79">
        <v>-0.20018539715105571</v>
      </c>
      <c r="AF490" s="79">
        <v>-0.21226311178767757</v>
      </c>
      <c r="AG490" s="79">
        <v>-0.27855576158291379</v>
      </c>
      <c r="AH490" s="79">
        <v>-0.37980409585579655</v>
      </c>
      <c r="AI490" s="79">
        <v>-0.4466799131274638</v>
      </c>
      <c r="AJ490" s="79">
        <v>-0.49732124623348395</v>
      </c>
      <c r="AK490" s="79">
        <v>-0.49093766740862338</v>
      </c>
      <c r="AL490" s="79">
        <v>-0.46721617650416297</v>
      </c>
      <c r="AM490" s="79">
        <v>-0.40965017348728372</v>
      </c>
      <c r="AN490" s="79">
        <v>-0.43685837002493827</v>
      </c>
      <c r="AO490" s="79">
        <v>-0.45900195153134393</v>
      </c>
      <c r="AP490" s="79">
        <v>-0.45766292711893386</v>
      </c>
      <c r="AQ490" s="79">
        <v>-0.43038653810886962</v>
      </c>
      <c r="AR490" s="79">
        <v>-0.42523987656080414</v>
      </c>
      <c r="AS490" s="79">
        <v>-0.42513216072122811</v>
      </c>
      <c r="AT490" s="79">
        <v>-0.45474501000961803</v>
      </c>
      <c r="AU490" s="79">
        <v>-0.44730168057903424</v>
      </c>
      <c r="AV490" s="79">
        <v>-0.47269861666310353</v>
      </c>
      <c r="AW490" s="79">
        <v>-0.46879240353598084</v>
      </c>
      <c r="AX490" s="79">
        <v>-0.45384743690328605</v>
      </c>
      <c r="AY490" s="79">
        <v>-0.41217793401262232</v>
      </c>
      <c r="AZ490" s="79">
        <v>-0.45189096818301794</v>
      </c>
      <c r="BA490" s="79">
        <v>-0.44890245920640715</v>
      </c>
      <c r="BB490" s="79">
        <v>-0.42427552164075694</v>
      </c>
      <c r="BC490" s="79">
        <v>-0.38219449647836728</v>
      </c>
      <c r="BD490" s="79">
        <v>-0.3527828586893485</v>
      </c>
      <c r="BE490" s="79">
        <v>-0.29541683016246978</v>
      </c>
      <c r="BF490" s="79">
        <v>-0.29362946164605813</v>
      </c>
      <c r="BG490" s="79">
        <v>-0.27783688830610059</v>
      </c>
      <c r="BH490" s="79">
        <v>-0.24858247076753834</v>
      </c>
      <c r="BI490" s="79">
        <v>-0.22970913824576611</v>
      </c>
      <c r="BJ490" s="79">
        <v>-0.20159208142255286</v>
      </c>
      <c r="BK490" s="79">
        <v>-0.15190195522312544</v>
      </c>
      <c r="BL490" s="79">
        <v>-0.11836265014314945</v>
      </c>
      <c r="BM490" s="79">
        <v>-3.6949109893558062E-2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2.3951965170014011</v>
      </c>
      <c r="Q491" s="79">
        <v>2.6256152283462231</v>
      </c>
      <c r="R491" s="79">
        <v>3.7436636879492236</v>
      </c>
      <c r="S491" s="79">
        <v>2.9241626332081303</v>
      </c>
      <c r="T491" s="79">
        <v>1.6765063055450564</v>
      </c>
      <c r="U491" s="79">
        <v>1.080538529601847</v>
      </c>
      <c r="V491" s="79">
        <v>0.8848175383794773</v>
      </c>
      <c r="W491" s="79">
        <v>0.81445552223581263</v>
      </c>
      <c r="X491" s="79">
        <v>0.52937316189606765</v>
      </c>
      <c r="Y491" s="79">
        <v>0.30348948356560945</v>
      </c>
      <c r="Z491" s="79">
        <v>0.24329109693300555</v>
      </c>
      <c r="AA491" s="79">
        <v>0.1391328992127448</v>
      </c>
      <c r="AB491" s="79">
        <v>4.4728601663331882E-2</v>
      </c>
      <c r="AC491" s="79">
        <v>-0.13295416707422664</v>
      </c>
      <c r="AD491" s="79">
        <v>-0.2317838207284712</v>
      </c>
      <c r="AE491" s="79">
        <v>-0.22662787298281953</v>
      </c>
      <c r="AF491" s="79">
        <v>-0.23830628923673591</v>
      </c>
      <c r="AG491" s="79">
        <v>-0.30240725387920031</v>
      </c>
      <c r="AH491" s="79">
        <v>-0.40030824162642498</v>
      </c>
      <c r="AI491" s="79">
        <v>-0.46497309378738205</v>
      </c>
      <c r="AJ491" s="79">
        <v>-0.51394018611063275</v>
      </c>
      <c r="AK491" s="79">
        <v>-0.50776765323091411</v>
      </c>
      <c r="AL491" s="79">
        <v>-0.48483041276111727</v>
      </c>
      <c r="AM491" s="79">
        <v>-0.42916758535278909</v>
      </c>
      <c r="AN491" s="79">
        <v>-0.4554762583298459</v>
      </c>
      <c r="AO491" s="79">
        <v>-0.47688775627997959</v>
      </c>
      <c r="AP491" s="79">
        <v>-0.47559300102761887</v>
      </c>
      <c r="AQ491" s="79">
        <v>-0.44921839007287806</v>
      </c>
      <c r="AR491" s="79">
        <v>-0.44424188104905288</v>
      </c>
      <c r="AS491" s="79">
        <v>-0.44413772637662052</v>
      </c>
      <c r="AT491" s="79">
        <v>-0.47277155246534802</v>
      </c>
      <c r="AU491" s="79">
        <v>-0.46557430513663506</v>
      </c>
      <c r="AV491" s="79">
        <v>-0.49013159930092476</v>
      </c>
      <c r="AW491" s="79">
        <v>-0.4863545285348439</v>
      </c>
      <c r="AX491" s="79">
        <v>-0.47190365380492749</v>
      </c>
      <c r="AY491" s="79">
        <v>-0.43161177620290336</v>
      </c>
      <c r="AZ491" s="79">
        <v>-0.47001186742062451</v>
      </c>
      <c r="BA491" s="79">
        <v>-0.46712216081159436</v>
      </c>
      <c r="BB491" s="79">
        <v>-0.44330940843219918</v>
      </c>
      <c r="BC491" s="79">
        <v>-0.40261961379606998</v>
      </c>
      <c r="BD491" s="79">
        <v>-0.37418034700232738</v>
      </c>
      <c r="BE491" s="79">
        <v>-0.31871088277607923</v>
      </c>
      <c r="BF491" s="79">
        <v>-0.31698260601496853</v>
      </c>
      <c r="BG491" s="79">
        <v>-0.30171214709674787</v>
      </c>
      <c r="BH491" s="79">
        <v>-0.27342490273304432</v>
      </c>
      <c r="BI491" s="79">
        <v>-0.2551755368621611</v>
      </c>
      <c r="BJ491" s="79">
        <v>-0.22798805120814111</v>
      </c>
      <c r="BK491" s="79">
        <v>-0.17994071817156096</v>
      </c>
      <c r="BL491" s="79">
        <v>-0.14751024789009007</v>
      </c>
      <c r="BM491" s="79">
        <v>-6.8788300870679692E-2</v>
      </c>
      <c r="BN491" s="79">
        <v>-3.3060756502288874E-2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2.3450205132820012</v>
      </c>
      <c r="Q492" s="79">
        <v>2.5720339754580159</v>
      </c>
      <c r="R492" s="79">
        <v>3.6735593256072354</v>
      </c>
      <c r="S492" s="79">
        <v>2.8661692894080253</v>
      </c>
      <c r="T492" s="79">
        <v>1.6369514845885849</v>
      </c>
      <c r="U492" s="79">
        <v>1.049791234569907</v>
      </c>
      <c r="V492" s="79">
        <v>0.85696271131937996</v>
      </c>
      <c r="W492" s="79">
        <v>0.78764054213775414</v>
      </c>
      <c r="X492" s="79">
        <v>0.50677127918460041</v>
      </c>
      <c r="Y492" s="79">
        <v>0.28422582891467019</v>
      </c>
      <c r="Z492" s="79">
        <v>0.22491708576999231</v>
      </c>
      <c r="AA492" s="79">
        <v>0.12229819279690819</v>
      </c>
      <c r="AB492" s="79">
        <v>2.9289051716714972E-2</v>
      </c>
      <c r="AC492" s="79">
        <v>-0.14576782740873856</v>
      </c>
      <c r="AD492" s="79">
        <v>-0.2431369243486631</v>
      </c>
      <c r="AE492" s="79">
        <v>-0.23805717391647099</v>
      </c>
      <c r="AF492" s="79">
        <v>-0.24956300037935203</v>
      </c>
      <c r="AG492" s="79">
        <v>-0.3127166471790313</v>
      </c>
      <c r="AH492" s="79">
        <v>-0.40917080252620502</v>
      </c>
      <c r="AI492" s="79">
        <v>-0.47288000341740638</v>
      </c>
      <c r="AJ492" s="79">
        <v>-0.52112343423999397</v>
      </c>
      <c r="AK492" s="79">
        <v>-0.51504212230468305</v>
      </c>
      <c r="AL492" s="79">
        <v>-0.49244386046465394</v>
      </c>
      <c r="AM492" s="79">
        <v>-0.43760364765936477</v>
      </c>
      <c r="AN492" s="79">
        <v>-0.46352351719999629</v>
      </c>
      <c r="AO492" s="79">
        <v>-0.48461858474752917</v>
      </c>
      <c r="AP492" s="79">
        <v>-0.48334296407074684</v>
      </c>
      <c r="AQ492" s="79">
        <v>-0.45735813101862111</v>
      </c>
      <c r="AR492" s="79">
        <v>-0.45245516746824305</v>
      </c>
      <c r="AS492" s="79">
        <v>-0.45235255204845931</v>
      </c>
      <c r="AT492" s="79">
        <v>-0.48056321236250071</v>
      </c>
      <c r="AU492" s="79">
        <v>-0.47347232974844461</v>
      </c>
      <c r="AV492" s="79">
        <v>-0.49766670327554713</v>
      </c>
      <c r="AW492" s="79">
        <v>-0.49394545205212259</v>
      </c>
      <c r="AX492" s="79">
        <v>-0.47970813996594891</v>
      </c>
      <c r="AY492" s="79">
        <v>-0.44001171696877528</v>
      </c>
      <c r="AZ492" s="79">
        <v>-0.47784431139798433</v>
      </c>
      <c r="BA492" s="79">
        <v>-0.47499731039637233</v>
      </c>
      <c r="BB492" s="79">
        <v>-0.45153647542322289</v>
      </c>
      <c r="BC492" s="79">
        <v>-0.41144801601961428</v>
      </c>
      <c r="BD492" s="79">
        <v>-0.38342903970074532</v>
      </c>
      <c r="BE492" s="79">
        <v>-0.32877933245451063</v>
      </c>
      <c r="BF492" s="79">
        <v>-0.32707659707834169</v>
      </c>
      <c r="BG492" s="79">
        <v>-0.31203181305099725</v>
      </c>
      <c r="BH492" s="79">
        <v>-0.28416261249456592</v>
      </c>
      <c r="BI492" s="79">
        <v>-0.26618294537167242</v>
      </c>
      <c r="BJ492" s="79">
        <v>-0.23939725071103563</v>
      </c>
      <c r="BK492" s="79">
        <v>-0.19205998648757971</v>
      </c>
      <c r="BL492" s="79">
        <v>-0.16010879078986753</v>
      </c>
      <c r="BM492" s="79">
        <v>-8.255023819745573E-2</v>
      </c>
      <c r="BN492" s="79">
        <v>-4.7350694311551464E-2</v>
      </c>
      <c r="BO492" s="79">
        <v>-1.4778527095013302E-2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1.9870118282329636</v>
      </c>
      <c r="Q493" s="79">
        <v>2.1897286408789212</v>
      </c>
      <c r="R493" s="79">
        <v>3.1733606505869556</v>
      </c>
      <c r="S493" s="79">
        <v>2.4523834312998209</v>
      </c>
      <c r="T493" s="79">
        <v>1.3547255521056176</v>
      </c>
      <c r="U493" s="79">
        <v>0.83040750834175348</v>
      </c>
      <c r="V493" s="79">
        <v>0.65821691115917025</v>
      </c>
      <c r="W493" s="79">
        <v>0.59631411012040536</v>
      </c>
      <c r="X493" s="79">
        <v>0.34550554039806586</v>
      </c>
      <c r="Y493" s="79">
        <v>0.14677854017901779</v>
      </c>
      <c r="Z493" s="79">
        <v>9.3817454712619527E-2</v>
      </c>
      <c r="AA493" s="79">
        <v>2.1815900314711935E-3</v>
      </c>
      <c r="AB493" s="79">
        <v>-8.0873029047005024E-2</v>
      </c>
      <c r="AC493" s="79">
        <v>-0.23719403410064285</v>
      </c>
      <c r="AD493" s="79">
        <v>-0.32414197451209142</v>
      </c>
      <c r="AE493" s="79">
        <v>-0.31960589631311448</v>
      </c>
      <c r="AF493" s="79">
        <v>-0.32988028464698477</v>
      </c>
      <c r="AG493" s="79">
        <v>-0.38627476391479715</v>
      </c>
      <c r="AH493" s="79">
        <v>-0.47240568650861581</v>
      </c>
      <c r="AI493" s="79">
        <v>-0.52929626038511901</v>
      </c>
      <c r="AJ493" s="79">
        <v>-0.57237632459680865</v>
      </c>
      <c r="AK493" s="79">
        <v>-0.56694587936939655</v>
      </c>
      <c r="AL493" s="79">
        <v>-0.5467662496344976</v>
      </c>
      <c r="AM493" s="79">
        <v>-0.49779543954176986</v>
      </c>
      <c r="AN493" s="79">
        <v>-0.52094117410354601</v>
      </c>
      <c r="AO493" s="79">
        <v>-0.53977849244932508</v>
      </c>
      <c r="AP493" s="79">
        <v>-0.53863939807463945</v>
      </c>
      <c r="AQ493" s="79">
        <v>-0.51543565287392512</v>
      </c>
      <c r="AR493" s="79">
        <v>-0.51105744052508506</v>
      </c>
      <c r="AS493" s="79">
        <v>-0.51096580776186706</v>
      </c>
      <c r="AT493" s="79">
        <v>-0.53615715582855672</v>
      </c>
      <c r="AU493" s="79">
        <v>-0.52982519159793517</v>
      </c>
      <c r="AV493" s="79">
        <v>-0.5514301054139148</v>
      </c>
      <c r="AW493" s="79">
        <v>-0.54810712985186383</v>
      </c>
      <c r="AX493" s="79">
        <v>-0.5353935995656417</v>
      </c>
      <c r="AY493" s="79">
        <v>-0.49994577957163011</v>
      </c>
      <c r="AZ493" s="79">
        <v>-0.53372925163228735</v>
      </c>
      <c r="BA493" s="79">
        <v>-0.53118695760657386</v>
      </c>
      <c r="BB493" s="79">
        <v>-0.51023707365615778</v>
      </c>
      <c r="BC493" s="79">
        <v>-0.47443917587384282</v>
      </c>
      <c r="BD493" s="79">
        <v>-0.44941899637206612</v>
      </c>
      <c r="BE493" s="79">
        <v>-0.4006183025330296</v>
      </c>
      <c r="BF493" s="79">
        <v>-0.39909780641386616</v>
      </c>
      <c r="BG493" s="79">
        <v>-0.38566322576945755</v>
      </c>
      <c r="BH493" s="79">
        <v>-0.36077679192699963</v>
      </c>
      <c r="BI493" s="79">
        <v>-0.3447214409506672</v>
      </c>
      <c r="BJ493" s="79">
        <v>-0.32080254823803123</v>
      </c>
      <c r="BK493" s="79">
        <v>-0.27853166601467566</v>
      </c>
      <c r="BL493" s="79">
        <v>-0.25000012215827883</v>
      </c>
      <c r="BM493" s="79">
        <v>-0.18074245600816644</v>
      </c>
      <c r="BN493" s="79">
        <v>-0.14931022606574354</v>
      </c>
      <c r="BO493" s="79">
        <v>-0.1202241716273147</v>
      </c>
      <c r="BP493" s="79">
        <v>-0.10702735114104686</v>
      </c>
      <c r="BQ493" s="80"/>
    </row>
    <row r="494" spans="1:69" ht="15.75" x14ac:dyDescent="0.25">
      <c r="A494" s="80"/>
      <c r="B494" s="80"/>
      <c r="C494" s="80"/>
      <c r="D494" s="80"/>
      <c r="E494" s="80"/>
      <c r="F494" s="80"/>
      <c r="G494" s="80"/>
      <c r="H494" s="80"/>
      <c r="I494" s="80"/>
      <c r="J494" s="80"/>
      <c r="K494" s="80"/>
      <c r="L494" s="80"/>
      <c r="M494" s="80"/>
      <c r="N494" s="80"/>
      <c r="O494" s="69">
        <v>2014</v>
      </c>
      <c r="P494" s="79">
        <v>2.7372950545240395</v>
      </c>
      <c r="Q494" s="79">
        <v>2.9909306558998789</v>
      </c>
      <c r="R494" s="79">
        <v>4.2216331963474927</v>
      </c>
      <c r="S494" s="79">
        <v>3.3195595685840904</v>
      </c>
      <c r="T494" s="79">
        <v>1.9461899271593237</v>
      </c>
      <c r="U494" s="79">
        <v>1.2901726950094214</v>
      </c>
      <c r="V494" s="79">
        <v>1.0747309410788042</v>
      </c>
      <c r="W494" s="79">
        <v>0.99727927851869247</v>
      </c>
      <c r="X494" s="79">
        <v>0.68347214243846621</v>
      </c>
      <c r="Y494" s="79">
        <v>0.43482852204865058</v>
      </c>
      <c r="Z494" s="79">
        <v>0.36856457192800912</v>
      </c>
      <c r="AA494" s="79">
        <v>0.25391143910379593</v>
      </c>
      <c r="AB494" s="79">
        <v>0.1499950052271376</v>
      </c>
      <c r="AC494" s="79">
        <v>-4.5591002696639418E-2</v>
      </c>
      <c r="AD494" s="79">
        <v>-0.15437868965166213</v>
      </c>
      <c r="AE494" s="79">
        <v>-0.1487032308336769</v>
      </c>
      <c r="AF494" s="79">
        <v>-0.16155835927525006</v>
      </c>
      <c r="AG494" s="79">
        <v>-0.23211810948378378</v>
      </c>
      <c r="AH494" s="79">
        <v>-0.33988355855530517</v>
      </c>
      <c r="AI494" s="79">
        <v>-0.41106401334562603</v>
      </c>
      <c r="AJ494" s="79">
        <v>-0.46496500878365576</v>
      </c>
      <c r="AK494" s="79">
        <v>-0.45817053415170322</v>
      </c>
      <c r="AL494" s="79">
        <v>-0.43292214721947636</v>
      </c>
      <c r="AM494" s="79">
        <v>-0.37165075731545444</v>
      </c>
      <c r="AN494" s="79">
        <v>-0.40061028084108602</v>
      </c>
      <c r="AO494" s="79">
        <v>-0.42417919209505378</v>
      </c>
      <c r="AP494" s="79">
        <v>-0.4227539778615812</v>
      </c>
      <c r="AQ494" s="79">
        <v>-0.39372187247605733</v>
      </c>
      <c r="AR494" s="79">
        <v>-0.38824393254816109</v>
      </c>
      <c r="AS494" s="79">
        <v>-0.38812928329583124</v>
      </c>
      <c r="AT494" s="79">
        <v>-0.41964824135838713</v>
      </c>
      <c r="AU494" s="79">
        <v>-0.41172580249127211</v>
      </c>
      <c r="AV494" s="79">
        <v>-0.43875747902991002</v>
      </c>
      <c r="AW494" s="79">
        <v>-0.43459983224157972</v>
      </c>
      <c r="AX494" s="79">
        <v>-0.41869289360305822</v>
      </c>
      <c r="AY494" s="79">
        <v>-0.37434122378203549</v>
      </c>
      <c r="AZ494" s="79">
        <v>-0.41661049163814462</v>
      </c>
      <c r="BA494" s="79">
        <v>-0.41342961943682299</v>
      </c>
      <c r="BB494" s="79">
        <v>-0.38721750439238406</v>
      </c>
      <c r="BC494" s="79">
        <v>-0.34242782358842555</v>
      </c>
      <c r="BD494" s="79">
        <v>-0.31112302853155077</v>
      </c>
      <c r="BE494" s="79">
        <v>-0.25006448500048423</v>
      </c>
      <c r="BF494" s="79">
        <v>-0.2481620678179135</v>
      </c>
      <c r="BG494" s="79">
        <v>-0.23135296404156352</v>
      </c>
      <c r="BH494" s="79">
        <v>-0.20021550912924785</v>
      </c>
      <c r="BI494" s="79">
        <v>-0.18012734501977004</v>
      </c>
      <c r="BJ494" s="79">
        <v>-0.15020046003066465</v>
      </c>
      <c r="BK494" s="79">
        <v>-9.7311898428559779E-2</v>
      </c>
      <c r="BL494" s="79">
        <v>-6.1613747940977834E-2</v>
      </c>
      <c r="BM494" s="79">
        <v>2.504018852629511E-2</v>
      </c>
      <c r="BN494" s="79">
        <v>6.4367624864561157E-2</v>
      </c>
      <c r="BO494" s="79">
        <v>0.10075956894088006</v>
      </c>
      <c r="BP494" s="79">
        <v>0.11727119151719471</v>
      </c>
      <c r="BQ494" s="79">
        <v>0.25118187320166174</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-0.11310862570771604</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-0.21706481479575704</v>
      </c>
      <c r="Q500" s="79">
        <v>-0.11721411674681728</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-0.12130287777221159</v>
      </c>
      <c r="Q501" s="79">
        <v>-9.2392961551061841E-3</v>
      </c>
      <c r="R501" s="79">
        <v>0.12231144906147524</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7.4460363633976318E-2</v>
      </c>
      <c r="Q502" s="79">
        <v>0.211490375009417</v>
      </c>
      <c r="R502" s="79">
        <v>0.37234905767286941</v>
      </c>
      <c r="S502" s="79">
        <v>0.22278807618017823</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9.5991240923006385E-2</v>
      </c>
      <c r="Q503" s="79">
        <v>0.23576716686141935</v>
      </c>
      <c r="R503" s="79">
        <v>0.39984926164366597</v>
      </c>
      <c r="S503" s="79">
        <v>0.24729126020613948</v>
      </c>
      <c r="T503" s="79">
        <v>2.003878227411722E-2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0.23467973903181513</v>
      </c>
      <c r="Q504" s="79">
        <v>0.39214313592468658</v>
      </c>
      <c r="R504" s="79">
        <v>0.57698844344276889</v>
      </c>
      <c r="S504" s="79">
        <v>0.40512550661539987</v>
      </c>
      <c r="T504" s="79">
        <v>0.14911613384783623</v>
      </c>
      <c r="U504" s="79">
        <v>0.12654161176690612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0.6188998947312524</v>
      </c>
      <c r="Q505" s="79">
        <v>0.825364347491926</v>
      </c>
      <c r="R505" s="79">
        <v>1.0677316913646342</v>
      </c>
      <c r="S505" s="79">
        <v>0.84238670388131531</v>
      </c>
      <c r="T505" s="79">
        <v>0.5067097396277187</v>
      </c>
      <c r="U505" s="79">
        <v>0.47711024895406112</v>
      </c>
      <c r="V505" s="79">
        <v>0.31119013583289767</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0.97674637385086804</v>
      </c>
      <c r="Q506" s="79">
        <v>1.2288483473280589</v>
      </c>
      <c r="R506" s="79">
        <v>1.5247892944486812</v>
      </c>
      <c r="S506" s="79">
        <v>1.2496333763324055</v>
      </c>
      <c r="T506" s="79">
        <v>0.83975737100737091</v>
      </c>
      <c r="U506" s="79">
        <v>0.80361512030526794</v>
      </c>
      <c r="V506" s="79">
        <v>0.60101952867627917</v>
      </c>
      <c r="W506" s="79">
        <v>0.22104299363057306</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1.0129028280277601</v>
      </c>
      <c r="Q507" s="79">
        <v>1.2696159714418283</v>
      </c>
      <c r="R507" s="79">
        <v>1.5709699424258954</v>
      </c>
      <c r="S507" s="79">
        <v>1.2907811771641908</v>
      </c>
      <c r="T507" s="79">
        <v>0.87340817414598637</v>
      </c>
      <c r="U507" s="79">
        <v>0.83660484944438251</v>
      </c>
      <c r="V507" s="79">
        <v>0.63030360375573624</v>
      </c>
      <c r="W507" s="79">
        <v>0.24337695899468492</v>
      </c>
      <c r="X507" s="79">
        <v>1.8290891869176065E-2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1.3009914034962942</v>
      </c>
      <c r="Q508" s="79">
        <v>1.5944455772077217</v>
      </c>
      <c r="R508" s="79">
        <v>1.9389296163718055</v>
      </c>
      <c r="S508" s="79">
        <v>1.6186399673900358</v>
      </c>
      <c r="T508" s="79">
        <v>1.1415321415059156</v>
      </c>
      <c r="U508" s="79">
        <v>1.099461489818548</v>
      </c>
      <c r="V508" s="79">
        <v>0.86363421278835961</v>
      </c>
      <c r="W508" s="79">
        <v>0.42133025703746385</v>
      </c>
      <c r="X508" s="79">
        <v>0.16402965698314123</v>
      </c>
      <c r="Y508" s="79">
        <v>0.14312095519822132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1.3567982969732659</v>
      </c>
      <c r="Q509" s="79">
        <v>1.6573697357852071</v>
      </c>
      <c r="R509" s="79">
        <v>2.0102086884222121</v>
      </c>
      <c r="S509" s="79">
        <v>1.6821509224907907</v>
      </c>
      <c r="T509" s="79">
        <v>1.1934716037381239</v>
      </c>
      <c r="U509" s="79">
        <v>1.1503805951847306</v>
      </c>
      <c r="V509" s="79">
        <v>0.90883370194555047</v>
      </c>
      <c r="W509" s="79">
        <v>0.45580236594215684</v>
      </c>
      <c r="X509" s="79">
        <v>0.19226134831957464</v>
      </c>
      <c r="Y509" s="79">
        <v>0.17084553916716094</v>
      </c>
      <c r="Z509" s="79">
        <v>2.4253412417001921E-2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1.3410326635719676</v>
      </c>
      <c r="Q510" s="79">
        <v>1.6395934512724855</v>
      </c>
      <c r="R510" s="79">
        <v>1.990072113008009</v>
      </c>
      <c r="S510" s="79">
        <v>1.6642088660045613</v>
      </c>
      <c r="T510" s="79">
        <v>1.1787985325529042</v>
      </c>
      <c r="U510" s="79">
        <v>1.135995778214824</v>
      </c>
      <c r="V510" s="79">
        <v>0.89606469561710689</v>
      </c>
      <c r="W510" s="79">
        <v>0.44606388028741817</v>
      </c>
      <c r="X510" s="79">
        <v>0.1842858014260268</v>
      </c>
      <c r="Y510" s="79">
        <v>0.16301325179502515</v>
      </c>
      <c r="Z510" s="79">
        <v>1.7401742577061279E-2</v>
      </c>
      <c r="AA510" s="79">
        <v>-6.6894283747342201E-3</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1.7485237631132482</v>
      </c>
      <c r="Q511" s="79">
        <v>2.0990534385414428</v>
      </c>
      <c r="R511" s="79">
        <v>2.5105380560924027</v>
      </c>
      <c r="S511" s="79">
        <v>2.1279535275418104</v>
      </c>
      <c r="T511" s="79">
        <v>1.5580504001258395</v>
      </c>
      <c r="U511" s="79">
        <v>1.5077971980857581</v>
      </c>
      <c r="V511" s="79">
        <v>1.2261025885696699</v>
      </c>
      <c r="W511" s="79">
        <v>0.69777252568758774</v>
      </c>
      <c r="X511" s="79">
        <v>0.3904281295120795</v>
      </c>
      <c r="Y511" s="79">
        <v>0.36545278035415579</v>
      </c>
      <c r="Z511" s="79">
        <v>0.19449545049883313</v>
      </c>
      <c r="AA511" s="79">
        <v>0.16621085760417359</v>
      </c>
      <c r="AB511" s="79">
        <v>0.17406467918287274</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2.4023163344953535</v>
      </c>
      <c r="Q512" s="79">
        <v>2.8362266598999373</v>
      </c>
      <c r="R512" s="79">
        <v>3.3455913066517722</v>
      </c>
      <c r="S512" s="79">
        <v>2.8720012259393251</v>
      </c>
      <c r="T512" s="79">
        <v>2.1665349878410036</v>
      </c>
      <c r="U512" s="79">
        <v>2.1043280342551269</v>
      </c>
      <c r="V512" s="79">
        <v>1.7556266025417324</v>
      </c>
      <c r="W512" s="79">
        <v>1.1016224323494441</v>
      </c>
      <c r="X512" s="79">
        <v>0.72116988780273084</v>
      </c>
      <c r="Y512" s="79">
        <v>0.69025364121970023</v>
      </c>
      <c r="Z512" s="79">
        <v>0.47863061518857736</v>
      </c>
      <c r="AA512" s="79">
        <v>0.44361795358762829</v>
      </c>
      <c r="AB512" s="79">
        <v>0.45333996720236713</v>
      </c>
      <c r="AC512" s="79">
        <v>0.23787044527552331</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1.9634100834528811</v>
      </c>
      <c r="Q513" s="79">
        <v>2.3413450275323795</v>
      </c>
      <c r="R513" s="79">
        <v>2.7850005204196071</v>
      </c>
      <c r="S513" s="79">
        <v>2.3725045962818845</v>
      </c>
      <c r="T513" s="79">
        <v>1.7580450463805017</v>
      </c>
      <c r="U513" s="79">
        <v>1.7038629259091509</v>
      </c>
      <c r="V513" s="79">
        <v>1.4001447418070252</v>
      </c>
      <c r="W513" s="79">
        <v>0.83050854045847344</v>
      </c>
      <c r="X513" s="79">
        <v>0.4991352065464571</v>
      </c>
      <c r="Y513" s="79">
        <v>0.4722072234139722</v>
      </c>
      <c r="Z513" s="79">
        <v>0.28788403074868496</v>
      </c>
      <c r="AA513" s="79">
        <v>0.25738807909809702</v>
      </c>
      <c r="AB513" s="79">
        <v>0.26585593168584187</v>
      </c>
      <c r="AC513" s="79">
        <v>7.8182449511090116E-2</v>
      </c>
      <c r="AD513" s="79">
        <v>-0.12900218788961401</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1.3042902285929547</v>
      </c>
      <c r="Q514" s="79">
        <v>1.5981651139991273</v>
      </c>
      <c r="R514" s="79">
        <v>1.9431430240190808</v>
      </c>
      <c r="S514" s="79">
        <v>1.6223941905611519</v>
      </c>
      <c r="T514" s="79">
        <v>1.1446023572237887</v>
      </c>
      <c r="U514" s="79">
        <v>1.1024713907862622</v>
      </c>
      <c r="V514" s="79">
        <v>0.86630601908142102</v>
      </c>
      <c r="W514" s="79">
        <v>0.42336795257836579</v>
      </c>
      <c r="X514" s="79">
        <v>0.16569847253798356</v>
      </c>
      <c r="Y514" s="79">
        <v>0.14475979491304883</v>
      </c>
      <c r="Z514" s="79">
        <v>1.4336538118517187E-3</v>
      </c>
      <c r="AA514" s="79">
        <v>-2.2279406959749185E-2</v>
      </c>
      <c r="AB514" s="79">
        <v>-1.5694968955687713E-2</v>
      </c>
      <c r="AC514" s="79">
        <v>-0.16162623022662573</v>
      </c>
      <c r="AD514" s="79">
        <v>-0.32272898753409501</v>
      </c>
      <c r="AE514" s="79">
        <v>-0.22241938722565821</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1.3236315053414656</v>
      </c>
      <c r="Q515" s="79">
        <v>1.6199730572367586</v>
      </c>
      <c r="R515" s="79">
        <v>1.9678465717890861</v>
      </c>
      <c r="S515" s="79">
        <v>1.6444055028316122</v>
      </c>
      <c r="T515" s="79">
        <v>1.1626032788055731</v>
      </c>
      <c r="U515" s="79">
        <v>1.1201186821389033</v>
      </c>
      <c r="V515" s="79">
        <v>0.88197103417568135</v>
      </c>
      <c r="W515" s="79">
        <v>0.43531512535381506</v>
      </c>
      <c r="X515" s="79">
        <v>0.17548287229931078</v>
      </c>
      <c r="Y515" s="79">
        <v>0.15436844391448196</v>
      </c>
      <c r="Z515" s="79">
        <v>9.8392813683572979E-3</v>
      </c>
      <c r="AA515" s="79">
        <v>-1.4072817209005531E-2</v>
      </c>
      <c r="AB515" s="79">
        <v>-7.4331121053010929E-3</v>
      </c>
      <c r="AC515" s="79">
        <v>-0.15458926114231877</v>
      </c>
      <c r="AD515" s="79">
        <v>-0.3170442495947054</v>
      </c>
      <c r="AE515" s="79">
        <v>-0.21589269122212196</v>
      </c>
      <c r="AF515" s="79">
        <v>8.3935940484029508E-3</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1.54649001873095</v>
      </c>
      <c r="Q516" s="79">
        <v>1.8712535633385565</v>
      </c>
      <c r="R516" s="79">
        <v>2.25249147931275</v>
      </c>
      <c r="S516" s="79">
        <v>1.8980293144408549</v>
      </c>
      <c r="T516" s="79">
        <v>1.3700176431993842</v>
      </c>
      <c r="U516" s="79">
        <v>1.3234583668628437</v>
      </c>
      <c r="V516" s="79">
        <v>1.0624700788625578</v>
      </c>
      <c r="W516" s="79">
        <v>0.57297559102855056</v>
      </c>
      <c r="X516" s="79">
        <v>0.28822293664825271</v>
      </c>
      <c r="Y516" s="79">
        <v>0.26508343238108417</v>
      </c>
      <c r="Z516" s="79">
        <v>0.10669253907755907</v>
      </c>
      <c r="AA516" s="79">
        <v>8.0487041254780706E-2</v>
      </c>
      <c r="AB516" s="79">
        <v>8.7763557662409467E-2</v>
      </c>
      <c r="AC516" s="79">
        <v>-7.350627529356156E-2</v>
      </c>
      <c r="AD516" s="79">
        <v>-0.25154225287265752</v>
      </c>
      <c r="AE516" s="79">
        <v>-0.14068929138425137</v>
      </c>
      <c r="AF516" s="79">
        <v>0.10510819649913949</v>
      </c>
      <c r="AG516" s="79">
        <v>9.5909576401071658E-2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2.0834656825694742</v>
      </c>
      <c r="Q517" s="79">
        <v>2.476711773220253</v>
      </c>
      <c r="R517" s="79">
        <v>2.9383409263502389</v>
      </c>
      <c r="S517" s="79">
        <v>2.5091336987105026</v>
      </c>
      <c r="T517" s="79">
        <v>1.8697807633785193</v>
      </c>
      <c r="U517" s="79">
        <v>1.8134035815584479</v>
      </c>
      <c r="V517" s="79">
        <v>1.4973809685962778</v>
      </c>
      <c r="W517" s="79">
        <v>0.90466729450331385</v>
      </c>
      <c r="X517" s="79">
        <v>0.55986914829271894</v>
      </c>
      <c r="Y517" s="79">
        <v>0.53185024117167656</v>
      </c>
      <c r="Z517" s="79">
        <v>0.3400596272911891</v>
      </c>
      <c r="AA517" s="79">
        <v>0.30832820378792525</v>
      </c>
      <c r="AB517" s="79">
        <v>0.31713911153409363</v>
      </c>
      <c r="AC517" s="79">
        <v>0.12186247903377694</v>
      </c>
      <c r="AD517" s="79">
        <v>-9.3715757318953929E-2</v>
      </c>
      <c r="AE517" s="79">
        <v>4.0512651214545239E-2</v>
      </c>
      <c r="AF517" s="79">
        <v>0.3381411960646552</v>
      </c>
      <c r="AG517" s="79">
        <v>0.32700287265056183</v>
      </c>
      <c r="AH517" s="79">
        <v>0.2108689450532884</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3.3957111116023904</v>
      </c>
      <c r="Q518" s="79">
        <v>3.9563128462153019</v>
      </c>
      <c r="R518" s="79">
        <v>4.6143997545029078</v>
      </c>
      <c r="S518" s="79">
        <v>4.0025327276113138</v>
      </c>
      <c r="T518" s="79">
        <v>3.0910872661095432</v>
      </c>
      <c r="U518" s="79">
        <v>3.0107173738911204</v>
      </c>
      <c r="V518" s="79">
        <v>2.5602034864922345</v>
      </c>
      <c r="W518" s="79">
        <v>1.7152457825887413</v>
      </c>
      <c r="X518" s="79">
        <v>1.22371021884774</v>
      </c>
      <c r="Y518" s="79">
        <v>1.1837671696796725</v>
      </c>
      <c r="Z518" s="79">
        <v>0.91035529507986268</v>
      </c>
      <c r="AA518" s="79">
        <v>0.86511977594672063</v>
      </c>
      <c r="AB518" s="79">
        <v>0.87768038438873242</v>
      </c>
      <c r="AC518" s="79">
        <v>0.59929892933629791</v>
      </c>
      <c r="AD518" s="79">
        <v>0.29197601852456245</v>
      </c>
      <c r="AE518" s="79">
        <v>0.48332866117558487</v>
      </c>
      <c r="AF518" s="79">
        <v>0.9076204277820068</v>
      </c>
      <c r="AG518" s="79">
        <v>0.89174191411061354</v>
      </c>
      <c r="AH518" s="79">
        <v>0.72618430831038738</v>
      </c>
      <c r="AI518" s="79">
        <v>0.4255748447115561</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3.314071503675688</v>
      </c>
      <c r="Q519" s="79">
        <v>3.8642614289920272</v>
      </c>
      <c r="R519" s="79">
        <v>4.5101259787555508</v>
      </c>
      <c r="S519" s="79">
        <v>3.9096228888722058</v>
      </c>
      <c r="T519" s="79">
        <v>3.0151053028004595</v>
      </c>
      <c r="U519" s="79">
        <v>2.9362280852194806</v>
      </c>
      <c r="V519" s="79">
        <v>2.494081393980438</v>
      </c>
      <c r="W519" s="79">
        <v>1.6648167176463071</v>
      </c>
      <c r="X519" s="79">
        <v>1.1824102276062427</v>
      </c>
      <c r="Y519" s="79">
        <v>1.1432090231114684</v>
      </c>
      <c r="Z519" s="79">
        <v>0.87487510693024451</v>
      </c>
      <c r="AA519" s="79">
        <v>0.83047972718584506</v>
      </c>
      <c r="AB519" s="79">
        <v>0.84280705297517755</v>
      </c>
      <c r="AC519" s="79">
        <v>0.56959585417196701</v>
      </c>
      <c r="AD519" s="79">
        <v>0.26798071653016059</v>
      </c>
      <c r="AE519" s="79">
        <v>0.45577945076337684</v>
      </c>
      <c r="AF519" s="79">
        <v>0.87219103311909874</v>
      </c>
      <c r="AG519" s="79">
        <v>0.85660742409400259</v>
      </c>
      <c r="AH519" s="79">
        <v>0.69412464684452868</v>
      </c>
      <c r="AI519" s="79">
        <v>0.39909827051512414</v>
      </c>
      <c r="AJ519" s="79">
        <v>-1.8572559900766981E-2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2.6798343257563988</v>
      </c>
      <c r="Q520" s="79">
        <v>3.1491375747033397</v>
      </c>
      <c r="R520" s="79">
        <v>3.7000497554551042</v>
      </c>
      <c r="S520" s="79">
        <v>3.1878301779648481</v>
      </c>
      <c r="T520" s="79">
        <v>2.4248209150411846</v>
      </c>
      <c r="U520" s="79">
        <v>2.3575399039296774</v>
      </c>
      <c r="V520" s="79">
        <v>1.9803958139314517</v>
      </c>
      <c r="W520" s="79">
        <v>1.2730462443863921</v>
      </c>
      <c r="X520" s="79">
        <v>0.86156118682427241</v>
      </c>
      <c r="Y520" s="79">
        <v>0.82812318335401025</v>
      </c>
      <c r="Z520" s="79">
        <v>0.59923862391010674</v>
      </c>
      <c r="AA520" s="79">
        <v>0.56137007162736452</v>
      </c>
      <c r="AB520" s="79">
        <v>0.57188508431218388</v>
      </c>
      <c r="AC520" s="79">
        <v>0.3388402804232104</v>
      </c>
      <c r="AD520" s="79">
        <v>8.1567368809111016E-2</v>
      </c>
      <c r="AE520" s="79">
        <v>0.24175669992617441</v>
      </c>
      <c r="AF520" s="79">
        <v>0.59694915167147966</v>
      </c>
      <c r="AG520" s="79">
        <v>0.58365658121666519</v>
      </c>
      <c r="AH520" s="79">
        <v>0.44506135845380373</v>
      </c>
      <c r="AI520" s="79">
        <v>0.19340855536617044</v>
      </c>
      <c r="AJ520" s="79">
        <v>-0.16285801493106528</v>
      </c>
      <c r="AK520" s="79">
        <v>-0.14701591695429816</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2.2559388909930007</v>
      </c>
      <c r="Q521" s="79">
        <v>2.6711811450316052</v>
      </c>
      <c r="R521" s="79">
        <v>3.1586314582906749</v>
      </c>
      <c r="S521" s="79">
        <v>2.7054165862500112</v>
      </c>
      <c r="T521" s="79">
        <v>2.0303015366532056</v>
      </c>
      <c r="U521" s="79">
        <v>1.9707709052957032</v>
      </c>
      <c r="V521" s="79">
        <v>1.6370716130372185</v>
      </c>
      <c r="W521" s="79">
        <v>1.01120458503304</v>
      </c>
      <c r="X521" s="79">
        <v>0.64712020422233441</v>
      </c>
      <c r="Y521" s="79">
        <v>0.61753406357085094</v>
      </c>
      <c r="Z521" s="79">
        <v>0.41501566935264933</v>
      </c>
      <c r="AA521" s="79">
        <v>0.38150935325032359</v>
      </c>
      <c r="AB521" s="79">
        <v>0.39081309785104035</v>
      </c>
      <c r="AC521" s="79">
        <v>0.18461369506407477</v>
      </c>
      <c r="AD521" s="79">
        <v>-4.3022878859988262E-2</v>
      </c>
      <c r="AE521" s="79">
        <v>9.871357635365581E-2</v>
      </c>
      <c r="AF521" s="79">
        <v>0.41298993095203185</v>
      </c>
      <c r="AG521" s="79">
        <v>0.40122858702353897</v>
      </c>
      <c r="AH521" s="79">
        <v>0.27859872492867904</v>
      </c>
      <c r="AI521" s="79">
        <v>5.5934855833972952E-2</v>
      </c>
      <c r="AJ521" s="79">
        <v>-0.2592918851288894</v>
      </c>
      <c r="AK521" s="79">
        <v>-0.24527470436712373</v>
      </c>
      <c r="AL521" s="79">
        <v>-0.11519416289924014</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2.414252937290486</v>
      </c>
      <c r="Q522" s="79">
        <v>2.8496855829892027</v>
      </c>
      <c r="R522" s="79">
        <v>3.3608372721169961</v>
      </c>
      <c r="S522" s="79">
        <v>2.8855856596346001</v>
      </c>
      <c r="T522" s="79">
        <v>2.1776443811691681</v>
      </c>
      <c r="U522" s="79">
        <v>2.1152191822401054</v>
      </c>
      <c r="V522" s="79">
        <v>1.765294375015664</v>
      </c>
      <c r="W522" s="79">
        <v>1.1089957127072849</v>
      </c>
      <c r="X522" s="79">
        <v>0.72720839782760527</v>
      </c>
      <c r="Y522" s="79">
        <v>0.69618368544683662</v>
      </c>
      <c r="Z522" s="79">
        <v>0.48381820640556117</v>
      </c>
      <c r="AA522" s="79">
        <v>0.44868270724536058</v>
      </c>
      <c r="AB522" s="79">
        <v>0.45843882933311569</v>
      </c>
      <c r="AC522" s="79">
        <v>0.24221335944469607</v>
      </c>
      <c r="AD522" s="79">
        <v>3.5083753600774589E-3</v>
      </c>
      <c r="AE522" s="79">
        <v>0.15213650528997852</v>
      </c>
      <c r="AF522" s="79">
        <v>0.48169397019719024</v>
      </c>
      <c r="AG522" s="79">
        <v>0.46936075252979925</v>
      </c>
      <c r="AH522" s="79">
        <v>0.34076823870371503</v>
      </c>
      <c r="AI522" s="79">
        <v>0.10727774808421561</v>
      </c>
      <c r="AJ522" s="79">
        <v>-0.22327631397826972</v>
      </c>
      <c r="AK522" s="79">
        <v>-0.20857757355633438</v>
      </c>
      <c r="AL522" s="79">
        <v>-7.217210476216801E-2</v>
      </c>
      <c r="AM522" s="79">
        <v>4.8623162656840468E-2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2.8621898888926234</v>
      </c>
      <c r="Q523" s="79">
        <v>3.3547496354607684</v>
      </c>
      <c r="R523" s="79">
        <v>3.9329624749015468</v>
      </c>
      <c r="S523" s="79">
        <v>3.3953596651149738</v>
      </c>
      <c r="T523" s="79">
        <v>2.5945391934516344</v>
      </c>
      <c r="U523" s="79">
        <v>2.5239240467287121</v>
      </c>
      <c r="V523" s="79">
        <v>2.1280904406200052</v>
      </c>
      <c r="W523" s="79">
        <v>1.3856878992099577</v>
      </c>
      <c r="X523" s="79">
        <v>0.95381154607545982</v>
      </c>
      <c r="Y523" s="79">
        <v>0.9187165098658997</v>
      </c>
      <c r="Z523" s="79">
        <v>0.67848949067090403</v>
      </c>
      <c r="AA523" s="79">
        <v>0.63874434814921022</v>
      </c>
      <c r="AB523" s="79">
        <v>0.64978043621128334</v>
      </c>
      <c r="AC523" s="79">
        <v>0.40518701010535468</v>
      </c>
      <c r="AD523" s="79">
        <v>0.1351648433553079</v>
      </c>
      <c r="AE523" s="79">
        <v>0.3032924165502297</v>
      </c>
      <c r="AF523" s="79">
        <v>0.67608656278117929</v>
      </c>
      <c r="AG523" s="79">
        <v>0.6621352740373786</v>
      </c>
      <c r="AH523" s="79">
        <v>0.51667191329395268</v>
      </c>
      <c r="AI523" s="79">
        <v>0.25254836164553413</v>
      </c>
      <c r="AJ523" s="79">
        <v>-0.12137313148299227</v>
      </c>
      <c r="AK523" s="79">
        <v>-0.10474597242953695</v>
      </c>
      <c r="AL523" s="79">
        <v>4.9555373148148708E-2</v>
      </c>
      <c r="AM523" s="79">
        <v>0.18619851852155844</v>
      </c>
      <c r="AN523" s="79">
        <v>0.13119618254106713</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3.5347106763226912</v>
      </c>
      <c r="Q524" s="79">
        <v>4.1130395533965718</v>
      </c>
      <c r="R524" s="79">
        <v>4.7919362445560916</v>
      </c>
      <c r="S524" s="79">
        <v>4.1607209829317489</v>
      </c>
      <c r="T524" s="79">
        <v>3.2204541273031806</v>
      </c>
      <c r="U524" s="79">
        <v>3.1375428078272898</v>
      </c>
      <c r="V524" s="79">
        <v>2.6727829354992285</v>
      </c>
      <c r="W524" s="79">
        <v>1.801106288956478</v>
      </c>
      <c r="X524" s="79">
        <v>1.2940275678809992</v>
      </c>
      <c r="Y524" s="79">
        <v>1.2528214542605594</v>
      </c>
      <c r="Z524" s="79">
        <v>0.97076384963121587</v>
      </c>
      <c r="AA524" s="79">
        <v>0.92409790950138748</v>
      </c>
      <c r="AB524" s="79">
        <v>0.93705570489716739</v>
      </c>
      <c r="AC524" s="79">
        <v>0.64987137356463387</v>
      </c>
      <c r="AD524" s="79">
        <v>0.33283041037255556</v>
      </c>
      <c r="AE524" s="79">
        <v>0.53023393611422664</v>
      </c>
      <c r="AF524" s="79">
        <v>0.96794250136263238</v>
      </c>
      <c r="AG524" s="79">
        <v>0.95156188315509171</v>
      </c>
      <c r="AH524" s="79">
        <v>0.78076907545963059</v>
      </c>
      <c r="AI524" s="79">
        <v>0.47065384964618256</v>
      </c>
      <c r="AJ524" s="79">
        <v>3.1621633267348764E-2</v>
      </c>
      <c r="AK524" s="79">
        <v>5.1144069461763329E-2</v>
      </c>
      <c r="AL524" s="79">
        <v>0.23231381494072303</v>
      </c>
      <c r="AM524" s="79">
        <v>0.39275054850298158</v>
      </c>
      <c r="AN524" s="79">
        <v>0.32817068905310459</v>
      </c>
      <c r="AO524" s="79">
        <v>0.17412939466394145</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3.4082887250123903</v>
      </c>
      <c r="Q525" s="79">
        <v>3.970494530437946</v>
      </c>
      <c r="R525" s="79">
        <v>4.6304644475294694</v>
      </c>
      <c r="S525" s="79">
        <v>4.0168466625177031</v>
      </c>
      <c r="T525" s="79">
        <v>3.1027932478615932</v>
      </c>
      <c r="U525" s="79">
        <v>3.0221933902499809</v>
      </c>
      <c r="V525" s="79">
        <v>2.5703904305331751</v>
      </c>
      <c r="W525" s="79">
        <v>1.7230150173950034</v>
      </c>
      <c r="X525" s="79">
        <v>1.2300730044718249</v>
      </c>
      <c r="Y525" s="79">
        <v>1.1900156647559716</v>
      </c>
      <c r="Z525" s="79">
        <v>0.91582146648358409</v>
      </c>
      <c r="AA525" s="79">
        <v>0.87045651325943552</v>
      </c>
      <c r="AB525" s="79">
        <v>0.88305306184245458</v>
      </c>
      <c r="AC525" s="79">
        <v>0.60387506347011877</v>
      </c>
      <c r="AD525" s="79">
        <v>0.29567279806339564</v>
      </c>
      <c r="AE525" s="79">
        <v>0.48757296522254456</v>
      </c>
      <c r="AF525" s="79">
        <v>0.91307877380714286</v>
      </c>
      <c r="AG525" s="79">
        <v>0.89715482634781096</v>
      </c>
      <c r="AH525" s="79">
        <v>0.7311235043478681</v>
      </c>
      <c r="AI525" s="79">
        <v>0.42965389559287454</v>
      </c>
      <c r="AJ525" s="79">
        <v>2.8613375835372466E-3</v>
      </c>
      <c r="AK525" s="79">
        <v>2.1839513150495392E-2</v>
      </c>
      <c r="AL525" s="79">
        <v>0.19795847714047732</v>
      </c>
      <c r="AM525" s="79">
        <v>0.35392243914871041</v>
      </c>
      <c r="AN525" s="79">
        <v>0.29114298383258053</v>
      </c>
      <c r="AO525" s="79">
        <v>0.1413961643083132</v>
      </c>
      <c r="AP525" s="79">
        <v>-2.7878724870010724E-2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3.9861335962348909</v>
      </c>
      <c r="Q526" s="79">
        <v>4.6220341529577906</v>
      </c>
      <c r="R526" s="79">
        <v>5.3685138827094185</v>
      </c>
      <c r="S526" s="79">
        <v>4.6744621896489091</v>
      </c>
      <c r="T526" s="79">
        <v>3.640593329446872</v>
      </c>
      <c r="U526" s="79">
        <v>3.5494283257553589</v>
      </c>
      <c r="V526" s="79">
        <v>3.0384023796687645</v>
      </c>
      <c r="W526" s="79">
        <v>2.0799517700028147</v>
      </c>
      <c r="X526" s="79">
        <v>1.5223942040280483</v>
      </c>
      <c r="Y526" s="79">
        <v>1.4770860902015319</v>
      </c>
      <c r="Z526" s="79">
        <v>1.1669501192653724</v>
      </c>
      <c r="AA526" s="79">
        <v>1.1156386622641263</v>
      </c>
      <c r="AB526" s="79">
        <v>1.1298863846807699</v>
      </c>
      <c r="AC526" s="79">
        <v>0.81411332990881846</v>
      </c>
      <c r="AD526" s="79">
        <v>0.46551146513966235</v>
      </c>
      <c r="AE526" s="79">
        <v>0.68256618416617865</v>
      </c>
      <c r="AF526" s="79">
        <v>1.1638479104602737</v>
      </c>
      <c r="AG526" s="79">
        <v>1.1458366289030677</v>
      </c>
      <c r="AH526" s="79">
        <v>0.95804168072873264</v>
      </c>
      <c r="AI526" s="79">
        <v>0.61705499899707339</v>
      </c>
      <c r="AJ526" s="79">
        <v>0.13431785429986348</v>
      </c>
      <c r="AK526" s="79">
        <v>0.1557837166089136</v>
      </c>
      <c r="AL526" s="79">
        <v>0.35498860949670047</v>
      </c>
      <c r="AM526" s="79">
        <v>0.53139655354963167</v>
      </c>
      <c r="AN526" s="79">
        <v>0.46038787629830158</v>
      </c>
      <c r="AO526" s="79">
        <v>0.29101202677130095</v>
      </c>
      <c r="AP526" s="79">
        <v>9.9548339934725449E-2</v>
      </c>
      <c r="AQ526" s="79">
        <v>0.13108144844139635</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3.9945549532581546</v>
      </c>
      <c r="Q527" s="79">
        <v>4.6315295176296853</v>
      </c>
      <c r="R527" s="79">
        <v>5.3792700183160544</v>
      </c>
      <c r="S527" s="79">
        <v>4.6840461029339693</v>
      </c>
      <c r="T527" s="79">
        <v>3.6484310843872048</v>
      </c>
      <c r="U527" s="79">
        <v>3.5571121070747895</v>
      </c>
      <c r="V527" s="79">
        <v>3.0452230609815292</v>
      </c>
      <c r="W527" s="79">
        <v>2.0851536710287339</v>
      </c>
      <c r="X527" s="79">
        <v>1.5266544152188537</v>
      </c>
      <c r="Y527" s="79">
        <v>1.481269778011</v>
      </c>
      <c r="Z527" s="79">
        <v>1.1706100012668728</v>
      </c>
      <c r="AA527" s="79">
        <v>1.1192118815057044</v>
      </c>
      <c r="AB527" s="79">
        <v>1.1334836676893778</v>
      </c>
      <c r="AC527" s="79">
        <v>0.81717728632654452</v>
      </c>
      <c r="AD527" s="79">
        <v>0.46798664857216132</v>
      </c>
      <c r="AE527" s="79">
        <v>0.68540796332805931</v>
      </c>
      <c r="AF527" s="79">
        <v>1.1675025529696097</v>
      </c>
      <c r="AG527" s="79">
        <v>1.149460851162021</v>
      </c>
      <c r="AH527" s="79">
        <v>0.96134872570488383</v>
      </c>
      <c r="AI527" s="79">
        <v>0.61978613269214533</v>
      </c>
      <c r="AJ527" s="79">
        <v>0.13623366651077867</v>
      </c>
      <c r="AK527" s="79">
        <v>0.15773578370286145</v>
      </c>
      <c r="AL527" s="79">
        <v>0.35727712476064039</v>
      </c>
      <c r="AM527" s="79">
        <v>0.53398301395481917</v>
      </c>
      <c r="AN527" s="79">
        <v>0.46285440621800533</v>
      </c>
      <c r="AO527" s="79">
        <v>0.29319248844344259</v>
      </c>
      <c r="AP527" s="79">
        <v>0.10140542798826639</v>
      </c>
      <c r="AQ527" s="79">
        <v>0.13299179450731557</v>
      </c>
      <c r="AR527" s="79">
        <v>1.6889553520231663E-3</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4.1533445107495792</v>
      </c>
      <c r="Q528" s="79">
        <v>4.8105701105299543</v>
      </c>
      <c r="R528" s="79">
        <v>5.5820831764065311</v>
      </c>
      <c r="S528" s="79">
        <v>4.8647563311509927</v>
      </c>
      <c r="T528" s="79">
        <v>3.7962164870561086</v>
      </c>
      <c r="U528" s="79">
        <v>3.7019942480649837</v>
      </c>
      <c r="V528" s="79">
        <v>3.1738309521387462</v>
      </c>
      <c r="W528" s="79">
        <v>2.1832385235932499</v>
      </c>
      <c r="X528" s="79">
        <v>1.606983161279528</v>
      </c>
      <c r="Y528" s="79">
        <v>1.5601556314562985</v>
      </c>
      <c r="Z528" s="79">
        <v>1.2396191932395801</v>
      </c>
      <c r="AA528" s="79">
        <v>1.186586997015314</v>
      </c>
      <c r="AB528" s="79">
        <v>1.201312519444544</v>
      </c>
      <c r="AC528" s="79">
        <v>0.87494995674055764</v>
      </c>
      <c r="AD528" s="79">
        <v>0.51465766381007194</v>
      </c>
      <c r="AE528" s="79">
        <v>0.73899135307829178</v>
      </c>
      <c r="AF528" s="79">
        <v>1.2364129512870927</v>
      </c>
      <c r="AG528" s="79">
        <v>1.2177976580638064</v>
      </c>
      <c r="AH528" s="79">
        <v>1.0237049714876802</v>
      </c>
      <c r="AI528" s="79">
        <v>0.67128323816961066</v>
      </c>
      <c r="AJ528" s="79">
        <v>0.17235741383173045</v>
      </c>
      <c r="AK528" s="79">
        <v>0.19454313781280899</v>
      </c>
      <c r="AL528" s="79">
        <v>0.40042840371360933</v>
      </c>
      <c r="AM528" s="79">
        <v>0.58275222087411638</v>
      </c>
      <c r="AN528" s="79">
        <v>0.50936225446706873</v>
      </c>
      <c r="AO528" s="79">
        <v>0.33430635442607903</v>
      </c>
      <c r="AP528" s="79">
        <v>0.13642189735653737</v>
      </c>
      <c r="AQ528" s="79">
        <v>0.16901247450281168</v>
      </c>
      <c r="AR528" s="79">
        <v>3.3535185387120775E-2</v>
      </c>
      <c r="AS528" s="79">
        <v>3.1792533864872158E-2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3.9430502953630771</v>
      </c>
      <c r="Q529" s="79">
        <v>4.5734562750793488</v>
      </c>
      <c r="R529" s="79">
        <v>5.3134859548732534</v>
      </c>
      <c r="S529" s="79">
        <v>4.625431300868275</v>
      </c>
      <c r="T529" s="79">
        <v>3.600495711768263</v>
      </c>
      <c r="U529" s="79">
        <v>3.5101184305088142</v>
      </c>
      <c r="V529" s="79">
        <v>3.0035080669900789</v>
      </c>
      <c r="W529" s="79">
        <v>2.053339067752336</v>
      </c>
      <c r="X529" s="79">
        <v>1.5005991465326933</v>
      </c>
      <c r="Y529" s="79">
        <v>1.455682523038766</v>
      </c>
      <c r="Z529" s="79">
        <v>1.1482263201210774</v>
      </c>
      <c r="AA529" s="79">
        <v>1.0973582260778205</v>
      </c>
      <c r="AB529" s="79">
        <v>1.1114828392957699</v>
      </c>
      <c r="AC529" s="79">
        <v>0.79843826045880439</v>
      </c>
      <c r="AD529" s="79">
        <v>0.45284853299693312</v>
      </c>
      <c r="AE529" s="79">
        <v>0.6680277640155613</v>
      </c>
      <c r="AF529" s="79">
        <v>1.1451509163328795</v>
      </c>
      <c r="AG529" s="79">
        <v>1.12729526347022</v>
      </c>
      <c r="AH529" s="79">
        <v>0.94112298065336975</v>
      </c>
      <c r="AI529" s="79">
        <v>0.60308263630292713</v>
      </c>
      <c r="AJ529" s="79">
        <v>0.12451664130429228</v>
      </c>
      <c r="AK529" s="79">
        <v>0.14579702518873058</v>
      </c>
      <c r="AL529" s="79">
        <v>0.34328066368776566</v>
      </c>
      <c r="AM529" s="79">
        <v>0.51816433319347066</v>
      </c>
      <c r="AN529" s="79">
        <v>0.44776921515540319</v>
      </c>
      <c r="AO529" s="79">
        <v>0.27985687849759266</v>
      </c>
      <c r="AP529" s="79">
        <v>9.0047557206343901E-2</v>
      </c>
      <c r="AQ529" s="79">
        <v>0.12130820000887838</v>
      </c>
      <c r="AR529" s="79">
        <v>-8.6406230479558165E-3</v>
      </c>
      <c r="AS529" s="79">
        <v>-1.0312161619420933E-2</v>
      </c>
      <c r="AT529" s="79">
        <v>-4.0807327153820343E-2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3.5356466472070052</v>
      </c>
      <c r="Q530" s="79">
        <v>4.114094892202929</v>
      </c>
      <c r="R530" s="79">
        <v>4.7931317086277057</v>
      </c>
      <c r="S530" s="79">
        <v>4.1617861632545674</v>
      </c>
      <c r="T530" s="79">
        <v>3.2213252351783455</v>
      </c>
      <c r="U530" s="79">
        <v>3.138396802685429</v>
      </c>
      <c r="V530" s="79">
        <v>2.6735410032432152</v>
      </c>
      <c r="W530" s="79">
        <v>1.8016844413718065</v>
      </c>
      <c r="X530" s="79">
        <v>1.2945010585101946</v>
      </c>
      <c r="Y530" s="79">
        <v>1.2532864398879238</v>
      </c>
      <c r="Z530" s="79">
        <v>0.97117061815842209</v>
      </c>
      <c r="AA530" s="79">
        <v>0.92449504611062394</v>
      </c>
      <c r="AB530" s="79">
        <v>0.93745551601423494</v>
      </c>
      <c r="AC530" s="79">
        <v>0.65021190941768903</v>
      </c>
      <c r="AD530" s="79">
        <v>0.33310550850932336</v>
      </c>
      <c r="AE530" s="79">
        <v>0.53054977862604791</v>
      </c>
      <c r="AF530" s="79">
        <v>0.96834868755944914</v>
      </c>
      <c r="AG530" s="79">
        <v>0.95196468836846682</v>
      </c>
      <c r="AH530" s="79">
        <v>0.78113662878889145</v>
      </c>
      <c r="AI530" s="79">
        <v>0.47095739474143211</v>
      </c>
      <c r="AJ530" s="79">
        <v>3.1834561474082756E-2</v>
      </c>
      <c r="AK530" s="79">
        <v>5.1361027127744693E-2</v>
      </c>
      <c r="AL530" s="79">
        <v>0.23256816630588178</v>
      </c>
      <c r="AM530" s="79">
        <v>0.39303801424347912</v>
      </c>
      <c r="AN530" s="79">
        <v>0.3284448254166093</v>
      </c>
      <c r="AO530" s="79">
        <v>0.1743717366800619</v>
      </c>
      <c r="AP530" s="79">
        <v>2.0640145559918887E-4</v>
      </c>
      <c r="AQ530" s="79">
        <v>2.8890558250414228E-2</v>
      </c>
      <c r="AR530" s="79">
        <v>-9.0347950036488336E-2</v>
      </c>
      <c r="AS530" s="79">
        <v>-9.1881721263630187E-2</v>
      </c>
      <c r="AT530" s="79">
        <v>-0.11986349103074556</v>
      </c>
      <c r="AU530" s="79">
        <v>-8.2419482670092303E-2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3.4208876319616195</v>
      </c>
      <c r="Q531" s="79">
        <v>3.9847002238457576</v>
      </c>
      <c r="R531" s="79">
        <v>4.646556337621166</v>
      </c>
      <c r="S531" s="79">
        <v>4.0311848305058788</v>
      </c>
      <c r="T531" s="79">
        <v>3.1145190475054427</v>
      </c>
      <c r="U531" s="79">
        <v>3.0336888351758167</v>
      </c>
      <c r="V531" s="79">
        <v>2.580594620778581</v>
      </c>
      <c r="W531" s="79">
        <v>1.7307974052932498</v>
      </c>
      <c r="X531" s="79">
        <v>1.2364465621097152</v>
      </c>
      <c r="Y531" s="79">
        <v>1.1962747383554526</v>
      </c>
      <c r="Z531" s="79">
        <v>0.9212968919589184</v>
      </c>
      <c r="AA531" s="79">
        <v>0.87580228551555483</v>
      </c>
      <c r="AB531" s="79">
        <v>0.88843483508521037</v>
      </c>
      <c r="AC531" s="79">
        <v>0.60845894486794883</v>
      </c>
      <c r="AD531" s="79">
        <v>0.29937583614409707</v>
      </c>
      <c r="AE531" s="79">
        <v>0.49182445475468145</v>
      </c>
      <c r="AF531" s="79">
        <v>0.91854636065575002</v>
      </c>
      <c r="AG531" s="79">
        <v>0.90257690249037781</v>
      </c>
      <c r="AH531" s="79">
        <v>0.73607106230276154</v>
      </c>
      <c r="AI531" s="79">
        <v>0.43373985219049427</v>
      </c>
      <c r="AJ531" s="79">
        <v>5.7275193296429574E-3</v>
      </c>
      <c r="AK531" s="79">
        <v>2.4759934598886837E-2</v>
      </c>
      <c r="AL531" s="79">
        <v>0.20138224729802076</v>
      </c>
      <c r="AM531" s="79">
        <v>0.35779195493848198</v>
      </c>
      <c r="AN531" s="79">
        <v>0.29483307568594719</v>
      </c>
      <c r="AO531" s="79">
        <v>0.14465827914773691</v>
      </c>
      <c r="AP531" s="79">
        <v>-2.5100398346333676E-2</v>
      </c>
      <c r="AQ531" s="79">
        <v>2.8580040317557473E-3</v>
      </c>
      <c r="AR531" s="79">
        <v>-0.11336358189441574</v>
      </c>
      <c r="AS531" s="79">
        <v>-0.11485854628995688</v>
      </c>
      <c r="AT531" s="79">
        <v>-0.14213233314017668</v>
      </c>
      <c r="AU531" s="79">
        <v>-0.10563571725970144</v>
      </c>
      <c r="AV531" s="79">
        <v>-2.5301577519503883E-2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3.0645281830307254</v>
      </c>
      <c r="Q532" s="79">
        <v>3.5828929008066095</v>
      </c>
      <c r="R532" s="79">
        <v>4.1913980363143581</v>
      </c>
      <c r="S532" s="79">
        <v>3.6256304706288325</v>
      </c>
      <c r="T532" s="79">
        <v>2.7828553947619983</v>
      </c>
      <c r="U532" s="79">
        <v>2.7085407540371573</v>
      </c>
      <c r="V532" s="79">
        <v>2.2919696132844627</v>
      </c>
      <c r="W532" s="79">
        <v>1.5106729552944118</v>
      </c>
      <c r="X532" s="79">
        <v>1.0561708051158243</v>
      </c>
      <c r="Y532" s="79">
        <v>1.0192371566257601</v>
      </c>
      <c r="Z532" s="79">
        <v>0.76642475797814147</v>
      </c>
      <c r="AA532" s="79">
        <v>0.7245973863145706</v>
      </c>
      <c r="AB532" s="79">
        <v>0.73621164978921472</v>
      </c>
      <c r="AC532" s="79">
        <v>0.47880409024619142</v>
      </c>
      <c r="AD532" s="79">
        <v>0.1946355904127281</v>
      </c>
      <c r="AE532" s="79">
        <v>0.3715712873241131</v>
      </c>
      <c r="AF532" s="79">
        <v>0.76389594183741649</v>
      </c>
      <c r="AG532" s="79">
        <v>0.74921375170174809</v>
      </c>
      <c r="AH532" s="79">
        <v>0.59612963456903467</v>
      </c>
      <c r="AI532" s="79">
        <v>0.31816877548114142</v>
      </c>
      <c r="AJ532" s="79">
        <v>-7.5342287098329602E-2</v>
      </c>
      <c r="AK532" s="79">
        <v>-5.7844039078245639E-2</v>
      </c>
      <c r="AL532" s="79">
        <v>0.10454108071706517</v>
      </c>
      <c r="AM532" s="79">
        <v>0.24834289558521788</v>
      </c>
      <c r="AN532" s="79">
        <v>0.19045901334313292</v>
      </c>
      <c r="AO532" s="79">
        <v>5.2389525103364913E-2</v>
      </c>
      <c r="AP532" s="79">
        <v>-0.10368522422983956</v>
      </c>
      <c r="AQ532" s="79">
        <v>-7.7980496157428705E-2</v>
      </c>
      <c r="AR532" s="79">
        <v>-0.18483367832343772</v>
      </c>
      <c r="AS532" s="79">
        <v>-0.18620813644681877</v>
      </c>
      <c r="AT532" s="79">
        <v>-0.21128343456325224</v>
      </c>
      <c r="AU532" s="79">
        <v>-0.17772874234285377</v>
      </c>
      <c r="AV532" s="79">
        <v>-0.10387018672770477</v>
      </c>
      <c r="AW532" s="79">
        <v>-8.0608121851939357E-2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2.7078991265154051</v>
      </c>
      <c r="Q533" s="79">
        <v>3.180781586103723</v>
      </c>
      <c r="R533" s="79">
        <v>3.7358953800858137</v>
      </c>
      <c r="S533" s="79">
        <v>3.2197692842269157</v>
      </c>
      <c r="T533" s="79">
        <v>2.4509408183050776</v>
      </c>
      <c r="U533" s="79">
        <v>2.3831466786109892</v>
      </c>
      <c r="V533" s="79">
        <v>2.003126243428103</v>
      </c>
      <c r="W533" s="79">
        <v>1.2903819677688841</v>
      </c>
      <c r="X533" s="79">
        <v>0.87575865855370527</v>
      </c>
      <c r="Y533" s="79">
        <v>0.84206563520425903</v>
      </c>
      <c r="Z533" s="79">
        <v>0.61143545381410502</v>
      </c>
      <c r="AA533" s="79">
        <v>0.57327809141635067</v>
      </c>
      <c r="AB533" s="79">
        <v>0.58387329840065583</v>
      </c>
      <c r="AC533" s="79">
        <v>0.3490511438458419</v>
      </c>
      <c r="AD533" s="79">
        <v>8.9816102318827196E-2</v>
      </c>
      <c r="AE533" s="79">
        <v>0.25122714106279437</v>
      </c>
      <c r="AF533" s="79">
        <v>0.60912852057682076</v>
      </c>
      <c r="AG533" s="79">
        <v>0.59573457236736727</v>
      </c>
      <c r="AH533" s="79">
        <v>0.4560823326388872</v>
      </c>
      <c r="AI533" s="79">
        <v>0.20251026222726964</v>
      </c>
      <c r="AJ533" s="79">
        <v>-0.15647342776269335</v>
      </c>
      <c r="AK533" s="79">
        <v>-0.14051050768254766</v>
      </c>
      <c r="AL533" s="79">
        <v>7.6266479071004731E-3</v>
      </c>
      <c r="AM533" s="79">
        <v>0.13881103136569165</v>
      </c>
      <c r="AN533" s="79">
        <v>8.6005985677778646E-2</v>
      </c>
      <c r="AO533" s="79">
        <v>-3.994903586199814E-2</v>
      </c>
      <c r="AP533" s="79">
        <v>-0.18232950431090517</v>
      </c>
      <c r="AQ533" s="79">
        <v>-0.15888015558577476</v>
      </c>
      <c r="AR533" s="79">
        <v>-0.2563578462247183</v>
      </c>
      <c r="AS533" s="79">
        <v>-0.25761170690561941</v>
      </c>
      <c r="AT533" s="79">
        <v>-0.28048685299790427</v>
      </c>
      <c r="AU533" s="79">
        <v>-0.24987631018165626</v>
      </c>
      <c r="AV533" s="79">
        <v>-0.18249823786456484</v>
      </c>
      <c r="AW533" s="79">
        <v>-0.16127722864782462</v>
      </c>
      <c r="AX533" s="79">
        <v>-8.7741809247192604E-2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2.5753539513108614</v>
      </c>
      <c r="Q534" s="79">
        <v>3.0313324212493327</v>
      </c>
      <c r="R534" s="79">
        <v>3.5666027263523286</v>
      </c>
      <c r="S534" s="79">
        <v>3.0689264376400303</v>
      </c>
      <c r="T534" s="79">
        <v>2.327581055869302</v>
      </c>
      <c r="U534" s="79">
        <v>2.2622103332685581</v>
      </c>
      <c r="V534" s="79">
        <v>1.8957743763694594</v>
      </c>
      <c r="W534" s="79">
        <v>1.2085083598726112</v>
      </c>
      <c r="X534" s="79">
        <v>0.80870646766169163</v>
      </c>
      <c r="Y534" s="79">
        <v>0.77621785886901895</v>
      </c>
      <c r="Z534" s="79">
        <v>0.55383194647238043</v>
      </c>
      <c r="AA534" s="79">
        <v>0.51703858404112635</v>
      </c>
      <c r="AB534" s="79">
        <v>0.52725504728992367</v>
      </c>
      <c r="AC534" s="79">
        <v>0.30082701095553344</v>
      </c>
      <c r="AD534" s="79">
        <v>5.0858767910883701E-2</v>
      </c>
      <c r="AE534" s="79">
        <v>0.20649989391443271</v>
      </c>
      <c r="AF534" s="79">
        <v>0.55160747849633651</v>
      </c>
      <c r="AG534" s="79">
        <v>0.53869231979855203</v>
      </c>
      <c r="AH534" s="79">
        <v>0.40403218744703673</v>
      </c>
      <c r="AI534" s="79">
        <v>0.15952448296148805</v>
      </c>
      <c r="AJ534" s="79">
        <v>-0.1866267230633544</v>
      </c>
      <c r="AK534" s="79">
        <v>-0.17123442477377168</v>
      </c>
      <c r="AL534" s="79">
        <v>-2.8392684342945604E-2</v>
      </c>
      <c r="AM534" s="79">
        <v>9.8102289696366196E-2</v>
      </c>
      <c r="AN534" s="79">
        <v>4.7184850384348852E-2</v>
      </c>
      <c r="AO534" s="79">
        <v>-7.4267694192530848E-2</v>
      </c>
      <c r="AP534" s="79">
        <v>-0.21155853007799738</v>
      </c>
      <c r="AQ534" s="79">
        <v>-0.18894741829760439</v>
      </c>
      <c r="AR534" s="79">
        <v>-0.28294060271255711</v>
      </c>
      <c r="AS534" s="79">
        <v>-0.28414964200593884</v>
      </c>
      <c r="AT534" s="79">
        <v>-0.30620707700545169</v>
      </c>
      <c r="AU534" s="79">
        <v>-0.27669076022455397</v>
      </c>
      <c r="AV534" s="79">
        <v>-0.21172123196313811</v>
      </c>
      <c r="AW534" s="79">
        <v>-0.19125880389671454</v>
      </c>
      <c r="AX534" s="79">
        <v>-0.12035203341980773</v>
      </c>
      <c r="AY534" s="79">
        <v>-3.5746704719312794E-2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2.4134888036603623</v>
      </c>
      <c r="Q535" s="79">
        <v>2.8488239964947648</v>
      </c>
      <c r="R535" s="79">
        <v>3.3598612863079995</v>
      </c>
      <c r="S535" s="79">
        <v>2.8847160384525186</v>
      </c>
      <c r="T535" s="79">
        <v>2.1769332021848276</v>
      </c>
      <c r="U535" s="79">
        <v>2.1145219744508532</v>
      </c>
      <c r="V535" s="79">
        <v>1.7646754828398494</v>
      </c>
      <c r="W535" s="79">
        <v>1.1085237047513821</v>
      </c>
      <c r="X535" s="79">
        <v>0.72682183653667187</v>
      </c>
      <c r="Y535" s="79">
        <v>0.69580406770300729</v>
      </c>
      <c r="Z535" s="79">
        <v>0.48348611753770948</v>
      </c>
      <c r="AA535" s="79">
        <v>0.44835848194737693</v>
      </c>
      <c r="AB535" s="79">
        <v>0.45811242054693596</v>
      </c>
      <c r="AC535" s="79">
        <v>0.24193534342737846</v>
      </c>
      <c r="AD535" s="79">
        <v>3.2837831837485981E-3</v>
      </c>
      <c r="AE535" s="79">
        <v>0.15187864910112694</v>
      </c>
      <c r="AF535" s="79">
        <v>0.48136235674822375</v>
      </c>
      <c r="AG535" s="79">
        <v>0.46903189934100104</v>
      </c>
      <c r="AH535" s="79">
        <v>0.34046816541675812</v>
      </c>
      <c r="AI535" s="79">
        <v>0.10702993159822613</v>
      </c>
      <c r="AJ535" s="79">
        <v>-0.22345015015874722</v>
      </c>
      <c r="AK535" s="79">
        <v>-0.20875469941747796</v>
      </c>
      <c r="AL535" s="79">
        <v>-7.2379759118989209E-2</v>
      </c>
      <c r="AM535" s="79">
        <v>4.83884734763287E-2</v>
      </c>
      <c r="AN535" s="79">
        <v>-2.2380697744378333E-4</v>
      </c>
      <c r="AO535" s="79">
        <v>-0.11617789340775098</v>
      </c>
      <c r="AP535" s="79">
        <v>-0.24725323238737584</v>
      </c>
      <c r="AQ535" s="79">
        <v>-0.22566578175961738</v>
      </c>
      <c r="AR535" s="79">
        <v>-0.31540366141855036</v>
      </c>
      <c r="AS535" s="79">
        <v>-0.31655796450220197</v>
      </c>
      <c r="AT535" s="79">
        <v>-0.33761680467121463</v>
      </c>
      <c r="AU535" s="79">
        <v>-0.30943676481251847</v>
      </c>
      <c r="AV535" s="79">
        <v>-0.24740856835433897</v>
      </c>
      <c r="AW535" s="79">
        <v>-0.22787252519563761</v>
      </c>
      <c r="AX535" s="79">
        <v>-0.16017588021370635</v>
      </c>
      <c r="AY535" s="79">
        <v>-7.9400844739733384E-2</v>
      </c>
      <c r="AZ535" s="79">
        <v>-4.5272482068846022E-2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2.0003486671427408</v>
      </c>
      <c r="Q536" s="79">
        <v>2.3829945291067243</v>
      </c>
      <c r="R536" s="79">
        <v>2.8321801393560375</v>
      </c>
      <c r="S536" s="79">
        <v>2.4145424984844177</v>
      </c>
      <c r="T536" s="79">
        <v>1.7924237772672591</v>
      </c>
      <c r="U536" s="79">
        <v>1.7375662825698766</v>
      </c>
      <c r="V536" s="79">
        <v>1.4300622844070399</v>
      </c>
      <c r="W536" s="79">
        <v>0.85332562989684901</v>
      </c>
      <c r="X536" s="79">
        <v>0.51782176349604703</v>
      </c>
      <c r="Y536" s="79">
        <v>0.49055812598886306</v>
      </c>
      <c r="Z536" s="79">
        <v>0.30393736481752703</v>
      </c>
      <c r="AA536" s="79">
        <v>0.27306128445355671</v>
      </c>
      <c r="AB536" s="79">
        <v>0.28163468790084423</v>
      </c>
      <c r="AC536" s="79">
        <v>9.1621876226476925E-2</v>
      </c>
      <c r="AD536" s="79">
        <v>-0.11814529509709282</v>
      </c>
      <c r="AE536" s="79">
        <v>1.2464891003819461E-2</v>
      </c>
      <c r="AF536" s="79">
        <v>0.30207064627219865</v>
      </c>
      <c r="AG536" s="79">
        <v>0.29123256430534122</v>
      </c>
      <c r="AH536" s="79">
        <v>0.17822910950892809</v>
      </c>
      <c r="AI536" s="79">
        <v>-2.6955712819048232E-2</v>
      </c>
      <c r="AJ536" s="79">
        <v>-0.31743724940809204</v>
      </c>
      <c r="AK536" s="79">
        <v>-0.30452041312102157</v>
      </c>
      <c r="AL536" s="79">
        <v>-0.1846511550418749</v>
      </c>
      <c r="AM536" s="79">
        <v>-7.8499699290212901E-2</v>
      </c>
      <c r="AN536" s="79">
        <v>-0.12122835588045658</v>
      </c>
      <c r="AO536" s="79">
        <v>-0.22314832945642446</v>
      </c>
      <c r="AP536" s="79">
        <v>-0.33835940563780409</v>
      </c>
      <c r="AQ536" s="79">
        <v>-0.31938471949014463</v>
      </c>
      <c r="AR536" s="79">
        <v>-0.39826147670645007</v>
      </c>
      <c r="AS536" s="79">
        <v>-0.39927607259872283</v>
      </c>
      <c r="AT536" s="79">
        <v>-0.417786126876597</v>
      </c>
      <c r="AU536" s="79">
        <v>-0.39301676336223501</v>
      </c>
      <c r="AV536" s="79">
        <v>-0.33849594103845848</v>
      </c>
      <c r="AW536" s="79">
        <v>-0.32132437715648576</v>
      </c>
      <c r="AX536" s="79">
        <v>-0.26182116791092752</v>
      </c>
      <c r="AY536" s="79">
        <v>-0.19082246717903661</v>
      </c>
      <c r="AZ536" s="79">
        <v>-0.16082471609763324</v>
      </c>
      <c r="BA536" s="79">
        <v>-0.12103163662778153</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1.6155821145883504</v>
      </c>
      <c r="Q537" s="79">
        <v>1.9491572366182004</v>
      </c>
      <c r="R537" s="79">
        <v>2.3407390088184989</v>
      </c>
      <c r="S537" s="79">
        <v>1.9766594750611937</v>
      </c>
      <c r="T537" s="79">
        <v>1.4343216400669105</v>
      </c>
      <c r="U537" s="79">
        <v>1.3864991041220334</v>
      </c>
      <c r="V537" s="79">
        <v>1.1184296072108399</v>
      </c>
      <c r="W537" s="79">
        <v>0.61565401486578863</v>
      </c>
      <c r="X537" s="79">
        <v>0.3231753699858706</v>
      </c>
      <c r="Y537" s="79">
        <v>0.29940803806763727</v>
      </c>
      <c r="Z537" s="79">
        <v>0.136719637724002</v>
      </c>
      <c r="AA537" s="79">
        <v>0.10980312483568468</v>
      </c>
      <c r="AB537" s="79">
        <v>0.11727706976863489</v>
      </c>
      <c r="AC537" s="79">
        <v>-4.8368382441894918E-2</v>
      </c>
      <c r="AD537" s="79">
        <v>-0.23123488310903784</v>
      </c>
      <c r="AE537" s="79">
        <v>-0.11737422734934189</v>
      </c>
      <c r="AF537" s="79">
        <v>0.13509230830939067</v>
      </c>
      <c r="AG537" s="79">
        <v>0.12564410861866918</v>
      </c>
      <c r="AH537" s="79">
        <v>2.7132286146494555E-2</v>
      </c>
      <c r="AI537" s="79">
        <v>-0.15173950876963643</v>
      </c>
      <c r="AJ537" s="79">
        <v>-0.4049695150155399</v>
      </c>
      <c r="AK537" s="79">
        <v>-0.39370914173309035</v>
      </c>
      <c r="AL537" s="79">
        <v>-0.28921199080050669</v>
      </c>
      <c r="AM537" s="79">
        <v>-0.19667346281470086</v>
      </c>
      <c r="AN537" s="79">
        <v>-0.23392257028735314</v>
      </c>
      <c r="AO537" s="79">
        <v>-0.32277226396594999</v>
      </c>
      <c r="AP537" s="79">
        <v>-0.42320860110321512</v>
      </c>
      <c r="AQ537" s="79">
        <v>-0.40666724034029811</v>
      </c>
      <c r="AR537" s="79">
        <v>-0.47542879385273229</v>
      </c>
      <c r="AS537" s="79">
        <v>-0.47631327734574264</v>
      </c>
      <c r="AT537" s="79">
        <v>-0.49244959091471624</v>
      </c>
      <c r="AU537" s="79">
        <v>-0.47085666576325408</v>
      </c>
      <c r="AV537" s="79">
        <v>-0.4233276271203813</v>
      </c>
      <c r="AW537" s="79">
        <v>-0.40835815511832535</v>
      </c>
      <c r="AX537" s="79">
        <v>-0.35648567390716551</v>
      </c>
      <c r="AY537" s="79">
        <v>-0.29459189008563674</v>
      </c>
      <c r="AZ537" s="79">
        <v>-0.26844106899419617</v>
      </c>
      <c r="BA537" s="79">
        <v>-0.23375107843224752</v>
      </c>
      <c r="BB537" s="79">
        <v>-0.12824061308874712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1.4606403630607647</v>
      </c>
      <c r="Q538" s="79">
        <v>1.7744551749917414</v>
      </c>
      <c r="R538" s="79">
        <v>2.1428404414074986</v>
      </c>
      <c r="S538" s="79">
        <v>1.8003282369040039</v>
      </c>
      <c r="T538" s="79">
        <v>1.2901173894758968</v>
      </c>
      <c r="U538" s="79">
        <v>1.2451277630544724</v>
      </c>
      <c r="V538" s="79">
        <v>0.99293815657029993</v>
      </c>
      <c r="W538" s="79">
        <v>0.51994596520079861</v>
      </c>
      <c r="X538" s="79">
        <v>0.24479315890547482</v>
      </c>
      <c r="Y538" s="79">
        <v>0.22243375527058962</v>
      </c>
      <c r="Z538" s="79">
        <v>6.938268405605004E-2</v>
      </c>
      <c r="AA538" s="79">
        <v>4.4060650510847156E-2</v>
      </c>
      <c r="AB538" s="79">
        <v>5.1091854184682171E-2</v>
      </c>
      <c r="AC538" s="79">
        <v>-0.1047410991733244</v>
      </c>
      <c r="AD538" s="79">
        <v>-0.27677496118956918</v>
      </c>
      <c r="AE538" s="79">
        <v>-0.1696591785252696</v>
      </c>
      <c r="AF538" s="79">
        <v>6.7851754317979518E-2</v>
      </c>
      <c r="AG538" s="79">
        <v>5.8963246712892721E-2</v>
      </c>
      <c r="AH538" s="79">
        <v>-3.3712936252924611E-2</v>
      </c>
      <c r="AI538" s="79">
        <v>-0.20198873074199566</v>
      </c>
      <c r="AJ538" s="79">
        <v>-0.44021790773148073</v>
      </c>
      <c r="AK538" s="79">
        <v>-0.42962457600337811</v>
      </c>
      <c r="AL538" s="79">
        <v>-0.33131762323159097</v>
      </c>
      <c r="AM538" s="79">
        <v>-0.24426088896578912</v>
      </c>
      <c r="AN538" s="79">
        <v>-0.2793034352593976</v>
      </c>
      <c r="AO538" s="79">
        <v>-0.36288985424114256</v>
      </c>
      <c r="AP538" s="79">
        <v>-0.45737654754720564</v>
      </c>
      <c r="AQ538" s="79">
        <v>-0.44181506326951203</v>
      </c>
      <c r="AR538" s="79">
        <v>-0.50650332255059638</v>
      </c>
      <c r="AS538" s="79">
        <v>-0.50733541104486446</v>
      </c>
      <c r="AT538" s="79">
        <v>-0.52251584229852854</v>
      </c>
      <c r="AU538" s="79">
        <v>-0.50220203800697405</v>
      </c>
      <c r="AV538" s="79">
        <v>-0.45748852270579843</v>
      </c>
      <c r="AW538" s="79">
        <v>-0.44340581170371463</v>
      </c>
      <c r="AX538" s="79">
        <v>-0.39460615051610193</v>
      </c>
      <c r="AY538" s="79">
        <v>-0.33637882825220883</v>
      </c>
      <c r="AZ538" s="79">
        <v>-0.31177712848301353</v>
      </c>
      <c r="BA538" s="79">
        <v>-0.27914210223213171</v>
      </c>
      <c r="BB538" s="79">
        <v>-0.17988186172907206</v>
      </c>
      <c r="BC538" s="79">
        <v>-5.9237961088432892E-2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1.4817759709723981</v>
      </c>
      <c r="Q539" s="79">
        <v>1.7982862872612675</v>
      </c>
      <c r="R539" s="79">
        <v>2.1698357895679212</v>
      </c>
      <c r="S539" s="79">
        <v>1.8243815851817902</v>
      </c>
      <c r="T539" s="79">
        <v>1.3097882946362789</v>
      </c>
      <c r="U539" s="79">
        <v>1.2644122309611994</v>
      </c>
      <c r="V539" s="79">
        <v>1.010056448256375</v>
      </c>
      <c r="W539" s="79">
        <v>0.53300150247053335</v>
      </c>
      <c r="X539" s="79">
        <v>0.25548527813292005</v>
      </c>
      <c r="Y539" s="79">
        <v>0.23293381896832019</v>
      </c>
      <c r="Z539" s="79">
        <v>7.8568119464247771E-2</v>
      </c>
      <c r="AA539" s="79">
        <v>5.3028582954950249E-2</v>
      </c>
      <c r="AB539" s="79">
        <v>6.0120180974187351E-2</v>
      </c>
      <c r="AC539" s="79">
        <v>-9.705129557937868E-2</v>
      </c>
      <c r="AD539" s="79">
        <v>-0.27056283808468795</v>
      </c>
      <c r="AE539" s="79">
        <v>-0.16252698712535141</v>
      </c>
      <c r="AF539" s="79">
        <v>7.7024039844069386E-2</v>
      </c>
      <c r="AG539" s="79">
        <v>6.8059184628628422E-2</v>
      </c>
      <c r="AH539" s="79">
        <v>-2.5413038057302995E-2</v>
      </c>
      <c r="AI539" s="79">
        <v>-0.19513423320984832</v>
      </c>
      <c r="AJ539" s="79">
        <v>-0.43540967366535965</v>
      </c>
      <c r="AK539" s="79">
        <v>-0.42472535078339152</v>
      </c>
      <c r="AL539" s="79">
        <v>-0.32557399293723283</v>
      </c>
      <c r="AM539" s="79">
        <v>-0.23776948706322226</v>
      </c>
      <c r="AN539" s="79">
        <v>-0.27311303041832968</v>
      </c>
      <c r="AO539" s="79">
        <v>-0.35741741282327805</v>
      </c>
      <c r="AP539" s="79">
        <v>-0.45271569718204568</v>
      </c>
      <c r="AQ539" s="79">
        <v>-0.43702054793032585</v>
      </c>
      <c r="AR539" s="79">
        <v>-0.50226444537177528</v>
      </c>
      <c r="AS539" s="79">
        <v>-0.50310368106903436</v>
      </c>
      <c r="AT539" s="79">
        <v>-0.5184145042514513</v>
      </c>
      <c r="AU539" s="79">
        <v>-0.4979262150537947</v>
      </c>
      <c r="AV539" s="79">
        <v>-0.45282863414841962</v>
      </c>
      <c r="AW539" s="79">
        <v>-0.43862496005780766</v>
      </c>
      <c r="AX539" s="79">
        <v>-0.38940613541966984</v>
      </c>
      <c r="AY539" s="79">
        <v>-0.33067867104984816</v>
      </c>
      <c r="AZ539" s="79">
        <v>-0.30586565560523477</v>
      </c>
      <c r="BA539" s="79">
        <v>-0.27295031162512301</v>
      </c>
      <c r="BB539" s="79">
        <v>-0.1728374778069324</v>
      </c>
      <c r="BC539" s="79">
        <v>-5.1157309445439121E-2</v>
      </c>
      <c r="BD539" s="79">
        <v>8.5894746054409644E-3</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1.4132556898775632</v>
      </c>
      <c r="Q540" s="79">
        <v>1.7210273544528245</v>
      </c>
      <c r="R540" s="79">
        <v>2.0823186075716107</v>
      </c>
      <c r="S540" s="79">
        <v>1.7464021775320719</v>
      </c>
      <c r="T540" s="79">
        <v>1.2460164856296723</v>
      </c>
      <c r="U540" s="79">
        <v>1.201893226669587</v>
      </c>
      <c r="V540" s="79">
        <v>0.95456004791164606</v>
      </c>
      <c r="W540" s="79">
        <v>0.49067629056716877</v>
      </c>
      <c r="X540" s="79">
        <v>0.22082211547267871</v>
      </c>
      <c r="Y540" s="79">
        <v>0.19889328797956354</v>
      </c>
      <c r="Z540" s="79">
        <v>4.8789528813835026E-2</v>
      </c>
      <c r="AA540" s="79">
        <v>2.3955122921127035E-2</v>
      </c>
      <c r="AB540" s="79">
        <v>3.0850926358027476E-2</v>
      </c>
      <c r="AC540" s="79">
        <v>-0.12198114410912982</v>
      </c>
      <c r="AD540" s="79">
        <v>-0.29070214153514096</v>
      </c>
      <c r="AE540" s="79">
        <v>-0.18564909279592298</v>
      </c>
      <c r="AF540" s="79">
        <v>4.7288080265455584E-2</v>
      </c>
      <c r="AG540" s="79">
        <v>3.8570739090976115E-2</v>
      </c>
      <c r="AH540" s="79">
        <v>-5.2320774035385535E-2</v>
      </c>
      <c r="AI540" s="79">
        <v>-0.21735607322648068</v>
      </c>
      <c r="AJ540" s="79">
        <v>-0.45099765917104429</v>
      </c>
      <c r="AK540" s="79">
        <v>-0.44060832375601239</v>
      </c>
      <c r="AL540" s="79">
        <v>-0.34419447283635174</v>
      </c>
      <c r="AM540" s="79">
        <v>-0.25881419440843212</v>
      </c>
      <c r="AN540" s="79">
        <v>-0.29318192465473963</v>
      </c>
      <c r="AO540" s="79">
        <v>-0.3751587158316812</v>
      </c>
      <c r="AP540" s="79">
        <v>-0.46782587421111244</v>
      </c>
      <c r="AQ540" s="79">
        <v>-0.45256405820587892</v>
      </c>
      <c r="AR540" s="79">
        <v>-0.5160066124782835</v>
      </c>
      <c r="AS540" s="79">
        <v>-0.51682267740325949</v>
      </c>
      <c r="AT540" s="79">
        <v>-0.53171077834139535</v>
      </c>
      <c r="AU540" s="79">
        <v>-0.511788157983874</v>
      </c>
      <c r="AV540" s="79">
        <v>-0.46793569305853749</v>
      </c>
      <c r="AW540" s="79">
        <v>-0.45412417351880019</v>
      </c>
      <c r="AX540" s="79">
        <v>-0.40626424982047654</v>
      </c>
      <c r="AY540" s="79">
        <v>-0.34915821398154295</v>
      </c>
      <c r="AZ540" s="79">
        <v>-0.3250302703616878</v>
      </c>
      <c r="BA540" s="79">
        <v>-0.29302369842555986</v>
      </c>
      <c r="BB540" s="79">
        <v>-0.19567491728362074</v>
      </c>
      <c r="BC540" s="79">
        <v>-7.7354262205080862E-2</v>
      </c>
      <c r="BD540" s="79">
        <v>-1.9257049463441336E-2</v>
      </c>
      <c r="BE540" s="79">
        <v>-2.7609374051594013E-2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1.2926569143347495</v>
      </c>
      <c r="Q541" s="79">
        <v>1.5850481589859069</v>
      </c>
      <c r="R541" s="79">
        <v>1.9282844323015935</v>
      </c>
      <c r="S541" s="79">
        <v>1.6091549139504457</v>
      </c>
      <c r="T541" s="79">
        <v>1.1337752344634295</v>
      </c>
      <c r="U541" s="79">
        <v>1.0918569681304682</v>
      </c>
      <c r="V541" s="79">
        <v>0.85688388807008076</v>
      </c>
      <c r="W541" s="79">
        <v>0.41618201458672965</v>
      </c>
      <c r="X541" s="79">
        <v>0.15981339066198019</v>
      </c>
      <c r="Y541" s="79">
        <v>0.13898042290550713</v>
      </c>
      <c r="Z541" s="79">
        <v>-3.6221296389376276E-3</v>
      </c>
      <c r="AA541" s="79">
        <v>-2.7215473942292949E-2</v>
      </c>
      <c r="AB541" s="79">
        <v>-2.0664277773641115E-2</v>
      </c>
      <c r="AC541" s="79">
        <v>-0.16585879841989762</v>
      </c>
      <c r="AD541" s="79">
        <v>-0.32614822111336494</v>
      </c>
      <c r="AE541" s="79">
        <v>-0.22634503839461498</v>
      </c>
      <c r="AF541" s="79">
        <v>-5.0485455841682968E-3</v>
      </c>
      <c r="AG541" s="79">
        <v>-1.333025091780385E-2</v>
      </c>
      <c r="AH541" s="79">
        <v>-9.9679599185194867E-2</v>
      </c>
      <c r="AI541" s="79">
        <v>-0.25646751079640295</v>
      </c>
      <c r="AJ541" s="79">
        <v>-0.47843321452965182</v>
      </c>
      <c r="AK541" s="79">
        <v>-0.46856307031968447</v>
      </c>
      <c r="AL541" s="79">
        <v>-0.37696735467472753</v>
      </c>
      <c r="AM541" s="79">
        <v>-0.29585382555029099</v>
      </c>
      <c r="AN541" s="79">
        <v>-0.32850408085050165</v>
      </c>
      <c r="AO541" s="79">
        <v>-0.40638420681275567</v>
      </c>
      <c r="AP541" s="79">
        <v>-0.4944204651675988</v>
      </c>
      <c r="AQ541" s="79">
        <v>-0.4799213351597551</v>
      </c>
      <c r="AR541" s="79">
        <v>-0.54019344446246464</v>
      </c>
      <c r="AS541" s="79">
        <v>-0.54096872778641569</v>
      </c>
      <c r="AT541" s="79">
        <v>-0.55511281856813577</v>
      </c>
      <c r="AU541" s="79">
        <v>-0.53618580080291312</v>
      </c>
      <c r="AV541" s="79">
        <v>-0.49452479598547672</v>
      </c>
      <c r="AW541" s="79">
        <v>-0.48140348608737188</v>
      </c>
      <c r="AX541" s="79">
        <v>-0.43593528914216456</v>
      </c>
      <c r="AY541" s="79">
        <v>-0.38168304042042978</v>
      </c>
      <c r="AZ541" s="79">
        <v>-0.35876085401441893</v>
      </c>
      <c r="BA541" s="79">
        <v>-0.32835376173600428</v>
      </c>
      <c r="BB541" s="79">
        <v>-0.23586983758188762</v>
      </c>
      <c r="BC541" s="79">
        <v>-0.12346207693212644</v>
      </c>
      <c r="BD541" s="79">
        <v>-6.8268183862944642E-2</v>
      </c>
      <c r="BE541" s="79">
        <v>-7.6203113757906546E-2</v>
      </c>
      <c r="BF541" s="79">
        <v>-4.997347610063331E-2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1.1332016547732107</v>
      </c>
      <c r="Q542" s="79">
        <v>1.4052569645019377</v>
      </c>
      <c r="R542" s="79">
        <v>1.7246210096136196</v>
      </c>
      <c r="S542" s="79">
        <v>1.4276870844470704</v>
      </c>
      <c r="T542" s="79">
        <v>0.9853702630392267</v>
      </c>
      <c r="U542" s="79">
        <v>0.94636742988630196</v>
      </c>
      <c r="V542" s="79">
        <v>0.72773682707872034</v>
      </c>
      <c r="W542" s="79">
        <v>0.31768595557746682</v>
      </c>
      <c r="X542" s="79">
        <v>7.9147878044442635E-2</v>
      </c>
      <c r="Y542" s="79">
        <v>5.9763852020278216E-2</v>
      </c>
      <c r="Z542" s="79">
        <v>-7.2920632588253681E-2</v>
      </c>
      <c r="AA542" s="79">
        <v>-9.487304980116909E-2</v>
      </c>
      <c r="AB542" s="79">
        <v>-8.8777492101133934E-2</v>
      </c>
      <c r="AC542" s="79">
        <v>-0.22387367233203878</v>
      </c>
      <c r="AD542" s="79">
        <v>-0.37301489777856989</v>
      </c>
      <c r="AE542" s="79">
        <v>-0.28015306869454099</v>
      </c>
      <c r="AF542" s="79">
        <v>-7.4247840700263704E-2</v>
      </c>
      <c r="AG542" s="79">
        <v>-8.1953549919814211E-2</v>
      </c>
      <c r="AH542" s="79">
        <v>-0.16229726443762094</v>
      </c>
      <c r="AI542" s="79">
        <v>-0.3081805103809041</v>
      </c>
      <c r="AJ542" s="79">
        <v>-0.51470840539482487</v>
      </c>
      <c r="AK542" s="79">
        <v>-0.50552473389565422</v>
      </c>
      <c r="AL542" s="79">
        <v>-0.42029953907375273</v>
      </c>
      <c r="AM542" s="79">
        <v>-0.34482749025961479</v>
      </c>
      <c r="AN542" s="79">
        <v>-0.37520690647304639</v>
      </c>
      <c r="AO542" s="79">
        <v>-0.44767043668460132</v>
      </c>
      <c r="AP542" s="79">
        <v>-0.52958373597870267</v>
      </c>
      <c r="AQ542" s="79">
        <v>-0.51609302660473655</v>
      </c>
      <c r="AR542" s="79">
        <v>-0.57217318517417481</v>
      </c>
      <c r="AS542" s="79">
        <v>-0.57289454721453503</v>
      </c>
      <c r="AT542" s="79">
        <v>-0.58605491049094915</v>
      </c>
      <c r="AU542" s="79">
        <v>-0.56844427482878312</v>
      </c>
      <c r="AV542" s="79">
        <v>-0.52968081054400262</v>
      </c>
      <c r="AW542" s="79">
        <v>-0.51747209330749833</v>
      </c>
      <c r="AX542" s="79">
        <v>-0.47516622872016018</v>
      </c>
      <c r="AY542" s="79">
        <v>-0.42468724687827675</v>
      </c>
      <c r="AZ542" s="79">
        <v>-0.40335930824664296</v>
      </c>
      <c r="BA542" s="79">
        <v>-0.37506704211663749</v>
      </c>
      <c r="BB542" s="79">
        <v>-0.28901541406363351</v>
      </c>
      <c r="BC542" s="79">
        <v>-0.18442566078299494</v>
      </c>
      <c r="BD542" s="79">
        <v>-0.13307052635690997</v>
      </c>
      <c r="BE542" s="79">
        <v>-0.14045357851644064</v>
      </c>
      <c r="BF542" s="79">
        <v>-0.11604822326910628</v>
      </c>
      <c r="BG542" s="79">
        <v>-6.9550423600038422E-2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1.0972681835152125</v>
      </c>
      <c r="Q543" s="79">
        <v>1.3647407611656812</v>
      </c>
      <c r="R543" s="79">
        <v>1.6787251654402298</v>
      </c>
      <c r="S543" s="79">
        <v>1.3867930490064002</v>
      </c>
      <c r="T543" s="79">
        <v>0.95192699004917791</v>
      </c>
      <c r="U543" s="79">
        <v>0.91358115394149042</v>
      </c>
      <c r="V543" s="79">
        <v>0.69863335180328112</v>
      </c>
      <c r="W543" s="79">
        <v>0.29548972752473518</v>
      </c>
      <c r="X543" s="79">
        <v>6.0969789174095193E-2</v>
      </c>
      <c r="Y543" s="79">
        <v>4.1912284245789223E-2</v>
      </c>
      <c r="Z543" s="79">
        <v>-8.8537149539772139E-2</v>
      </c>
      <c r="AA543" s="79">
        <v>-0.11011978148123942</v>
      </c>
      <c r="AB543" s="79">
        <v>-0.10412690256308389</v>
      </c>
      <c r="AC543" s="79">
        <v>-0.23694740730942762</v>
      </c>
      <c r="AD543" s="79">
        <v>-0.38357637052984711</v>
      </c>
      <c r="AE543" s="79">
        <v>-0.29227878543507707</v>
      </c>
      <c r="AF543" s="79">
        <v>-8.9842001024390855E-2</v>
      </c>
      <c r="AG543" s="79">
        <v>-9.7417908694170552E-2</v>
      </c>
      <c r="AH543" s="79">
        <v>-0.17640824503981692</v>
      </c>
      <c r="AI543" s="79">
        <v>-0.3198341089473245</v>
      </c>
      <c r="AJ543" s="79">
        <v>-0.52288307164237524</v>
      </c>
      <c r="AK543" s="79">
        <v>-0.51385409775236879</v>
      </c>
      <c r="AL543" s="79">
        <v>-0.43006450892755504</v>
      </c>
      <c r="AM543" s="79">
        <v>-0.35586377578616502</v>
      </c>
      <c r="AN543" s="79">
        <v>-0.38573145515704477</v>
      </c>
      <c r="AO543" s="79">
        <v>-0.45697434775364021</v>
      </c>
      <c r="AP543" s="79">
        <v>-0.53750782944857267</v>
      </c>
      <c r="AQ543" s="79">
        <v>-0.52424436910962136</v>
      </c>
      <c r="AR543" s="79">
        <v>-0.57937986557381993</v>
      </c>
      <c r="AS543" s="79">
        <v>-0.58008907637564822</v>
      </c>
      <c r="AT543" s="79">
        <v>-0.59302775524895879</v>
      </c>
      <c r="AU543" s="79">
        <v>-0.57571376818022768</v>
      </c>
      <c r="AV543" s="79">
        <v>-0.53760326880695519</v>
      </c>
      <c r="AW543" s="79">
        <v>-0.52560020563458187</v>
      </c>
      <c r="AX543" s="79">
        <v>-0.48400697717603736</v>
      </c>
      <c r="AY543" s="79">
        <v>-0.43437830643300834</v>
      </c>
      <c r="AZ543" s="79">
        <v>-0.41340963382205165</v>
      </c>
      <c r="BA543" s="79">
        <v>-0.38559394679535386</v>
      </c>
      <c r="BB543" s="79">
        <v>-0.30099184588687816</v>
      </c>
      <c r="BC543" s="79">
        <v>-0.19816389177088095</v>
      </c>
      <c r="BD543" s="79">
        <v>-0.14767382710635424</v>
      </c>
      <c r="BE543" s="79">
        <v>-0.15493251282730788</v>
      </c>
      <c r="BF543" s="79">
        <v>-0.13093826223543778</v>
      </c>
      <c r="BG543" s="79">
        <v>-8.5223711231225394E-2</v>
      </c>
      <c r="BH543" s="79">
        <v>-1.6844854389454503E-2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1.3337600546499033</v>
      </c>
      <c r="Q544" s="79">
        <v>1.6313933389105093</v>
      </c>
      <c r="R544" s="79">
        <v>1.9807832100956089</v>
      </c>
      <c r="S544" s="79">
        <v>1.6559322838488968</v>
      </c>
      <c r="T544" s="79">
        <v>1.1720299171919177</v>
      </c>
      <c r="U544" s="79">
        <v>1.1293601331015113</v>
      </c>
      <c r="V544" s="79">
        <v>0.89017441598251357</v>
      </c>
      <c r="W544" s="79">
        <v>0.44157156489118327</v>
      </c>
      <c r="X544" s="79">
        <v>0.18060672098441377</v>
      </c>
      <c r="Y544" s="79">
        <v>0.15940025626399404</v>
      </c>
      <c r="Z544" s="79">
        <v>1.424110107661339E-2</v>
      </c>
      <c r="AA544" s="79">
        <v>-9.7752286875586632E-3</v>
      </c>
      <c r="AB544" s="79">
        <v>-3.1065815677119224E-3</v>
      </c>
      <c r="AC544" s="79">
        <v>-0.15090417409873241</v>
      </c>
      <c r="AD544" s="79">
        <v>-0.31406729262990268</v>
      </c>
      <c r="AE544" s="79">
        <v>-0.21247482159786923</v>
      </c>
      <c r="AF544" s="79">
        <v>1.2789112105441506E-2</v>
      </c>
      <c r="AG544" s="79">
        <v>4.3589309600746739E-3</v>
      </c>
      <c r="AH544" s="79">
        <v>-8.3538503004642106E-2</v>
      </c>
      <c r="AI544" s="79">
        <v>-0.24313733477157937</v>
      </c>
      <c r="AJ544" s="79">
        <v>-0.46908247712412421</v>
      </c>
      <c r="AK544" s="79">
        <v>-0.45903537930201521</v>
      </c>
      <c r="AL544" s="79">
        <v>-0.36579752019944717</v>
      </c>
      <c r="AM544" s="79">
        <v>-0.28322977402743882</v>
      </c>
      <c r="AN544" s="79">
        <v>-0.31646538861823459</v>
      </c>
      <c r="AO544" s="79">
        <v>-0.39574176263015259</v>
      </c>
      <c r="AP544" s="79">
        <v>-0.48535634989123339</v>
      </c>
      <c r="AQ544" s="79">
        <v>-0.47059727703217902</v>
      </c>
      <c r="AR544" s="79">
        <v>-0.53194995488846053</v>
      </c>
      <c r="AS544" s="79">
        <v>-0.53273913762276348</v>
      </c>
      <c r="AT544" s="79">
        <v>-0.54713680605249382</v>
      </c>
      <c r="AU544" s="79">
        <v>-0.52787046151662032</v>
      </c>
      <c r="AV544" s="79">
        <v>-0.48546255116963227</v>
      </c>
      <c r="AW544" s="79">
        <v>-0.47210600021191301</v>
      </c>
      <c r="AX544" s="79">
        <v>-0.42582264175377682</v>
      </c>
      <c r="AY544" s="79">
        <v>-0.37059774955552388</v>
      </c>
      <c r="AZ544" s="79">
        <v>-0.34726461032081651</v>
      </c>
      <c r="BA544" s="79">
        <v>-0.31631237455726857</v>
      </c>
      <c r="BB544" s="79">
        <v>-0.22217038299339917</v>
      </c>
      <c r="BC544" s="79">
        <v>-0.10774735702870532</v>
      </c>
      <c r="BD544" s="79">
        <v>-5.1563938524131263E-2</v>
      </c>
      <c r="BE544" s="79">
        <v>-5.964112718220084E-2</v>
      </c>
      <c r="BF544" s="79">
        <v>-3.2941240151677889E-2</v>
      </c>
      <c r="BG544" s="79">
        <v>1.7928168867377425E-2</v>
      </c>
      <c r="BH544" s="79">
        <v>9.4017553112209093E-2</v>
      </c>
      <c r="BI544" s="79">
        <v>0.11276186469310227</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1.5846986633057147</v>
      </c>
      <c r="Q545" s="79">
        <v>1.9143351014866241</v>
      </c>
      <c r="R545" s="79">
        <v>2.3012932770819963</v>
      </c>
      <c r="S545" s="79">
        <v>1.9415126076123332</v>
      </c>
      <c r="T545" s="79">
        <v>1.4055784194438776</v>
      </c>
      <c r="U545" s="79">
        <v>1.3583205474607352</v>
      </c>
      <c r="V545" s="79">
        <v>1.0934162775948106</v>
      </c>
      <c r="W545" s="79">
        <v>0.59657720141787463</v>
      </c>
      <c r="X545" s="79">
        <v>0.3075519942755755</v>
      </c>
      <c r="Y545" s="79">
        <v>0.28406529481514992</v>
      </c>
      <c r="Z545" s="79">
        <v>0.12329783561048301</v>
      </c>
      <c r="AA545" s="79">
        <v>9.6699139092696881E-2</v>
      </c>
      <c r="AB545" s="79">
        <v>0.10408483551953501</v>
      </c>
      <c r="AC545" s="79">
        <v>-5.9604760201152115E-2</v>
      </c>
      <c r="AD545" s="79">
        <v>-0.2403120670761825</v>
      </c>
      <c r="AE545" s="79">
        <v>-0.12779581950598701</v>
      </c>
      <c r="AF545" s="79">
        <v>0.12168972086644793</v>
      </c>
      <c r="AG545" s="79">
        <v>0.11235308066882341</v>
      </c>
      <c r="AH545" s="79">
        <v>1.5004435239768263E-2</v>
      </c>
      <c r="AI545" s="79">
        <v>-0.16175533331966035</v>
      </c>
      <c r="AJ545" s="79">
        <v>-0.41199532961038882</v>
      </c>
      <c r="AK545" s="79">
        <v>-0.40086791303679314</v>
      </c>
      <c r="AL545" s="79">
        <v>-0.29760461083409678</v>
      </c>
      <c r="AM545" s="79">
        <v>-0.2061587302956322</v>
      </c>
      <c r="AN545" s="79">
        <v>-0.24296801942362725</v>
      </c>
      <c r="AO545" s="79">
        <v>-0.33076862151725894</v>
      </c>
      <c r="AP545" s="79">
        <v>-0.4300190579299073</v>
      </c>
      <c r="AQ545" s="79">
        <v>-0.41367300906579119</v>
      </c>
      <c r="AR545" s="79">
        <v>-0.48162266144303434</v>
      </c>
      <c r="AS545" s="79">
        <v>-0.48249670140887946</v>
      </c>
      <c r="AT545" s="79">
        <v>-0.49844248566844651</v>
      </c>
      <c r="AU545" s="79">
        <v>-0.47710451869560361</v>
      </c>
      <c r="AV545" s="79">
        <v>-0.43013667854894738</v>
      </c>
      <c r="AW545" s="79">
        <v>-0.41534395838990323</v>
      </c>
      <c r="AX545" s="79">
        <v>-0.36408396081573535</v>
      </c>
      <c r="AY545" s="79">
        <v>-0.30292098702945225</v>
      </c>
      <c r="AZ545" s="79">
        <v>-0.27707894141276124</v>
      </c>
      <c r="BA545" s="79">
        <v>-0.24279855245633647</v>
      </c>
      <c r="BB545" s="79">
        <v>-0.13853390053925074</v>
      </c>
      <c r="BC545" s="79">
        <v>-1.1807486796298174E-2</v>
      </c>
      <c r="BD545" s="79">
        <v>5.0417079272257123E-2</v>
      </c>
      <c r="BE545" s="79">
        <v>4.1471387239272024E-2</v>
      </c>
      <c r="BF545" s="79">
        <v>7.1042191735948917E-2</v>
      </c>
      <c r="BG545" s="79">
        <v>0.12738135703819678</v>
      </c>
      <c r="BH545" s="79">
        <v>0.21165228684416362</v>
      </c>
      <c r="BI545" s="79">
        <v>0.23241208903170615</v>
      </c>
      <c r="BJ545" s="79">
        <v>0.10752545367970819</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1.4338513956464862</v>
      </c>
      <c r="Q546" s="79">
        <v>1.7442497088086304</v>
      </c>
      <c r="R546" s="79">
        <v>2.1086243684546782</v>
      </c>
      <c r="S546" s="79">
        <v>1.7698410909505045</v>
      </c>
      <c r="T546" s="79">
        <v>1.2651849039966983</v>
      </c>
      <c r="U546" s="79">
        <v>1.2206850791953225</v>
      </c>
      <c r="V546" s="79">
        <v>0.97124105847481712</v>
      </c>
      <c r="W546" s="79">
        <v>0.50339832843742383</v>
      </c>
      <c r="X546" s="79">
        <v>0.23124110803610037</v>
      </c>
      <c r="Y546" s="79">
        <v>0.20912513100852018</v>
      </c>
      <c r="Z546" s="79">
        <v>5.7740325299918516E-2</v>
      </c>
      <c r="AA546" s="79">
        <v>3.2693972484695168E-2</v>
      </c>
      <c r="AB546" s="79">
        <v>3.9648627513336365E-2</v>
      </c>
      <c r="AC546" s="79">
        <v>-0.11448777401521648</v>
      </c>
      <c r="AD546" s="79">
        <v>-0.28464870506889955</v>
      </c>
      <c r="AE546" s="79">
        <v>-0.17869909087620034</v>
      </c>
      <c r="AF546" s="79">
        <v>5.6226062778838501E-2</v>
      </c>
      <c r="AG546" s="79">
        <v>4.7434324268564906E-2</v>
      </c>
      <c r="AH546" s="79">
        <v>-4.4232894005450496E-2</v>
      </c>
      <c r="AI546" s="79">
        <v>-0.21067667157614012</v>
      </c>
      <c r="AJ546" s="79">
        <v>-0.44631224986046403</v>
      </c>
      <c r="AK546" s="79">
        <v>-0.43583424763062251</v>
      </c>
      <c r="AL546" s="79">
        <v>-0.33859756168609512</v>
      </c>
      <c r="AM546" s="79">
        <v>-0.25248861322940647</v>
      </c>
      <c r="AN546" s="79">
        <v>-0.28714965166641571</v>
      </c>
      <c r="AO546" s="79">
        <v>-0.36982606612738916</v>
      </c>
      <c r="AP546" s="79">
        <v>-0.46328408373339564</v>
      </c>
      <c r="AQ546" s="79">
        <v>-0.44789201718187249</v>
      </c>
      <c r="AR546" s="79">
        <v>-0.51187601602084509</v>
      </c>
      <c r="AS546" s="79">
        <v>-0.51269904557586565</v>
      </c>
      <c r="AT546" s="79">
        <v>-0.52771420762388144</v>
      </c>
      <c r="AU546" s="79">
        <v>-0.50762155951971455</v>
      </c>
      <c r="AV546" s="79">
        <v>-0.46339483981953894</v>
      </c>
      <c r="AW546" s="79">
        <v>-0.44946544715352854</v>
      </c>
      <c r="AX546" s="79">
        <v>-0.40119706739696442</v>
      </c>
      <c r="AY546" s="79">
        <v>-0.34360366541746745</v>
      </c>
      <c r="AZ546" s="79">
        <v>-0.31926980411152206</v>
      </c>
      <c r="BA546" s="79">
        <v>-0.28699007507022978</v>
      </c>
      <c r="BB546" s="79">
        <v>-0.18881047982857774</v>
      </c>
      <c r="BC546" s="79">
        <v>-6.9480028146799586E-2</v>
      </c>
      <c r="BD546" s="79">
        <v>-1.0886990157698596E-2</v>
      </c>
      <c r="BE546" s="79">
        <v>-1.931059688160907E-2</v>
      </c>
      <c r="BF546" s="79">
        <v>8.5344067996242327E-3</v>
      </c>
      <c r="BG546" s="79">
        <v>6.1585525696812117E-2</v>
      </c>
      <c r="BH546" s="79">
        <v>0.14093826535365162</v>
      </c>
      <c r="BI546" s="79">
        <v>0.16048649132088083</v>
      </c>
      <c r="BJ546" s="79">
        <v>4.2888445535416431E-2</v>
      </c>
      <c r="BK546" s="79">
        <v>-5.8361645711651977E-2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1.0615336545914715</v>
      </c>
      <c r="Q547" s="79">
        <v>1.3244488720352268</v>
      </c>
      <c r="R547" s="79">
        <v>1.633083419355694</v>
      </c>
      <c r="S547" s="79">
        <v>1.3461254196039705</v>
      </c>
      <c r="T547" s="79">
        <v>0.91866887264140129</v>
      </c>
      <c r="U547" s="79">
        <v>0.88097639617568313</v>
      </c>
      <c r="V547" s="79">
        <v>0.66969100522216474</v>
      </c>
      <c r="W547" s="79">
        <v>0.27341638683205866</v>
      </c>
      <c r="X547" s="79">
        <v>4.2892341608514364E-2</v>
      </c>
      <c r="Y547" s="79">
        <v>2.415955002227296E-2</v>
      </c>
      <c r="Z547" s="79">
        <v>-0.10406720709211389</v>
      </c>
      <c r="AA547" s="79">
        <v>-0.12528210104402654</v>
      </c>
      <c r="AB547" s="79">
        <v>-0.11939133243618828</v>
      </c>
      <c r="AC547" s="79">
        <v>-0.24994876076444184</v>
      </c>
      <c r="AD547" s="79">
        <v>-0.39407937066579457</v>
      </c>
      <c r="AE547" s="79">
        <v>-0.30433736926836963</v>
      </c>
      <c r="AF547" s="79">
        <v>-0.10534982572473743</v>
      </c>
      <c r="AG547" s="79">
        <v>-0.11279665047900006</v>
      </c>
      <c r="AH547" s="79">
        <v>-0.19044110150534099</v>
      </c>
      <c r="AI547" s="79">
        <v>-0.33142318844502894</v>
      </c>
      <c r="AJ547" s="79">
        <v>-0.53101247960765774</v>
      </c>
      <c r="AK547" s="79">
        <v>-0.52213734685783542</v>
      </c>
      <c r="AL547" s="79">
        <v>-0.43977541593052066</v>
      </c>
      <c r="AM547" s="79">
        <v>-0.36683895994044835</v>
      </c>
      <c r="AN547" s="79">
        <v>-0.39619773565239075</v>
      </c>
      <c r="AO547" s="79">
        <v>-0.46622674858108554</v>
      </c>
      <c r="AP547" s="79">
        <v>-0.54538805190914186</v>
      </c>
      <c r="AQ547" s="79">
        <v>-0.53235058246197864</v>
      </c>
      <c r="AR547" s="79">
        <v>-0.58654664685515678</v>
      </c>
      <c r="AS547" s="79">
        <v>-0.58724377369265945</v>
      </c>
      <c r="AT547" s="79">
        <v>-0.59996199549802443</v>
      </c>
      <c r="AU547" s="79">
        <v>-0.5829430146552762</v>
      </c>
      <c r="AV547" s="79">
        <v>-0.54548186511377861</v>
      </c>
      <c r="AW547" s="79">
        <v>-0.53368331742086472</v>
      </c>
      <c r="AX547" s="79">
        <v>-0.49279877964721508</v>
      </c>
      <c r="AY547" s="79">
        <v>-0.44401571233442605</v>
      </c>
      <c r="AZ547" s="79">
        <v>-0.42340431670111023</v>
      </c>
      <c r="BA547" s="79">
        <v>-0.39606257024167135</v>
      </c>
      <c r="BB547" s="79">
        <v>-0.31290197130499214</v>
      </c>
      <c r="BC547" s="79">
        <v>-0.21182606231579812</v>
      </c>
      <c r="BD547" s="79">
        <v>-0.16219627803424655</v>
      </c>
      <c r="BE547" s="79">
        <v>-0.16933128585988735</v>
      </c>
      <c r="BF547" s="79">
        <v>-0.14574586388064684</v>
      </c>
      <c r="BG547" s="79">
        <v>-0.10081022515762769</v>
      </c>
      <c r="BH547" s="79">
        <v>-3.3596448803316969E-2</v>
      </c>
      <c r="BI547" s="79">
        <v>-1.7038607272364552E-2</v>
      </c>
      <c r="BJ547" s="79">
        <v>-0.11664712467592117</v>
      </c>
      <c r="BK547" s="79">
        <v>-0.2024085113446604</v>
      </c>
      <c r="BL547" s="79">
        <v>-0.15297472217120253</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0.71537432415384472</v>
      </c>
      <c r="Q548" s="79">
        <v>0.93414252734464631</v>
      </c>
      <c r="R548" s="79">
        <v>1.1909531677342591</v>
      </c>
      <c r="S548" s="79">
        <v>0.95217928995238121</v>
      </c>
      <c r="T548" s="79">
        <v>0.5964984677072751</v>
      </c>
      <c r="U548" s="79">
        <v>0.5651350668726286</v>
      </c>
      <c r="V548" s="79">
        <v>0.38932734532354962</v>
      </c>
      <c r="W548" s="79">
        <v>5.9592584900753087E-2</v>
      </c>
      <c r="X548" s="79">
        <v>-0.13222336115272518</v>
      </c>
      <c r="Y548" s="79">
        <v>-0.14781066414687957</v>
      </c>
      <c r="Z548" s="79">
        <v>-0.25450641773481641</v>
      </c>
      <c r="AA548" s="79">
        <v>-0.27215904460011453</v>
      </c>
      <c r="AB548" s="79">
        <v>-0.26725741556441507</v>
      </c>
      <c r="AC548" s="79">
        <v>-0.37589248920633556</v>
      </c>
      <c r="AD548" s="79">
        <v>-0.49582162400302598</v>
      </c>
      <c r="AE548" s="79">
        <v>-0.42114851611926102</v>
      </c>
      <c r="AF548" s="79">
        <v>-0.25557366738421383</v>
      </c>
      <c r="AG548" s="79">
        <v>-0.26177006973325373</v>
      </c>
      <c r="AH548" s="79">
        <v>-0.32637696926504894</v>
      </c>
      <c r="AI548" s="79">
        <v>-0.44368626060906535</v>
      </c>
      <c r="AJ548" s="79">
        <v>-0.60976181541454144</v>
      </c>
      <c r="AK548" s="79">
        <v>-0.6023769372639497</v>
      </c>
      <c r="AL548" s="79">
        <v>-0.53384468639053595</v>
      </c>
      <c r="AM548" s="79">
        <v>-0.47315524597247965</v>
      </c>
      <c r="AN548" s="79">
        <v>-0.49758428691134199</v>
      </c>
      <c r="AO548" s="79">
        <v>-0.55585448320727671</v>
      </c>
      <c r="AP548" s="79">
        <v>-0.62172353506246525</v>
      </c>
      <c r="AQ548" s="79">
        <v>-0.61087523273579969</v>
      </c>
      <c r="AR548" s="79">
        <v>-0.65597104629343439</v>
      </c>
      <c r="AS548" s="79">
        <v>-0.65655111612400319</v>
      </c>
      <c r="AT548" s="79">
        <v>-0.6671337767976363</v>
      </c>
      <c r="AU548" s="79">
        <v>-0.65297251258742306</v>
      </c>
      <c r="AV548" s="79">
        <v>-0.62180159576360494</v>
      </c>
      <c r="AW548" s="79">
        <v>-0.61198418350373107</v>
      </c>
      <c r="AX548" s="79">
        <v>-0.5779647115462313</v>
      </c>
      <c r="AY548" s="79">
        <v>-0.53737297978601906</v>
      </c>
      <c r="AZ548" s="79">
        <v>-0.5202225157246535</v>
      </c>
      <c r="BA548" s="79">
        <v>-0.49747181759775821</v>
      </c>
      <c r="BB548" s="79">
        <v>-0.42827500585543238</v>
      </c>
      <c r="BC548" s="79">
        <v>-0.34417110646751137</v>
      </c>
      <c r="BD548" s="79">
        <v>-0.30287483294791251</v>
      </c>
      <c r="BE548" s="79">
        <v>-0.30881177664004272</v>
      </c>
      <c r="BF548" s="79">
        <v>-0.28918666540433002</v>
      </c>
      <c r="BG548" s="79">
        <v>-0.25179632703500793</v>
      </c>
      <c r="BH548" s="79">
        <v>-0.19586865108811613</v>
      </c>
      <c r="BI548" s="79">
        <v>-0.18209109467406256</v>
      </c>
      <c r="BJ548" s="79">
        <v>-0.26497399733273996</v>
      </c>
      <c r="BK548" s="79">
        <v>-0.33633488943737944</v>
      </c>
      <c r="BL548" s="79">
        <v>-0.29520170080137437</v>
      </c>
      <c r="BM548" s="79">
        <v>-0.167913499576714</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0.66005584423414321</v>
      </c>
      <c r="Q549" s="79">
        <v>0.87176907156056649</v>
      </c>
      <c r="R549" s="79">
        <v>1.1202979194262259</v>
      </c>
      <c r="S549" s="79">
        <v>0.88922417320014824</v>
      </c>
      <c r="T549" s="79">
        <v>0.54501357185443344</v>
      </c>
      <c r="U549" s="79">
        <v>0.51466159787563703</v>
      </c>
      <c r="V549" s="79">
        <v>0.34452343531278029</v>
      </c>
      <c r="W549" s="79">
        <v>2.5422170720273567E-2</v>
      </c>
      <c r="X549" s="79">
        <v>-0.16020797296305903</v>
      </c>
      <c r="Y549" s="79">
        <v>-0.1752926067173029</v>
      </c>
      <c r="Z549" s="79">
        <v>-0.27854756792583696</v>
      </c>
      <c r="AA549" s="79">
        <v>-0.29563092167620747</v>
      </c>
      <c r="AB549" s="79">
        <v>-0.29088736348461885</v>
      </c>
      <c r="AC549" s="79">
        <v>-0.39601910432318738</v>
      </c>
      <c r="AD549" s="79">
        <v>-0.5120806882642881</v>
      </c>
      <c r="AE549" s="79">
        <v>-0.43981568615711353</v>
      </c>
      <c r="AF549" s="79">
        <v>-0.27958040023117825</v>
      </c>
      <c r="AG549" s="79">
        <v>-0.28557697706453145</v>
      </c>
      <c r="AH549" s="79">
        <v>-0.34810039229549528</v>
      </c>
      <c r="AI549" s="79">
        <v>-0.46162661915834696</v>
      </c>
      <c r="AJ549" s="79">
        <v>-0.62234646406756366</v>
      </c>
      <c r="AK549" s="79">
        <v>-0.61519973815460927</v>
      </c>
      <c r="AL549" s="79">
        <v>-0.54887755880343481</v>
      </c>
      <c r="AM549" s="79">
        <v>-0.49014526997837571</v>
      </c>
      <c r="AN549" s="79">
        <v>-0.51378650770040912</v>
      </c>
      <c r="AO549" s="79">
        <v>-0.57017756972324363</v>
      </c>
      <c r="AP549" s="79">
        <v>-0.63392243458841269</v>
      </c>
      <c r="AQ549" s="79">
        <v>-0.62342397520038184</v>
      </c>
      <c r="AR549" s="79">
        <v>-0.66706551034098283</v>
      </c>
      <c r="AS549" s="79">
        <v>-0.66762687371149654</v>
      </c>
      <c r="AT549" s="79">
        <v>-0.67786825802711947</v>
      </c>
      <c r="AU549" s="79">
        <v>-0.66416367525303344</v>
      </c>
      <c r="AV549" s="79">
        <v>-0.63399797793851842</v>
      </c>
      <c r="AW549" s="79">
        <v>-0.62449716382011966</v>
      </c>
      <c r="AX549" s="79">
        <v>-0.59157477338579589</v>
      </c>
      <c r="AY549" s="79">
        <v>-0.55229206955416188</v>
      </c>
      <c r="AZ549" s="79">
        <v>-0.5356946845429098</v>
      </c>
      <c r="BA549" s="79">
        <v>-0.51367766536863191</v>
      </c>
      <c r="BB549" s="79">
        <v>-0.44671235632922979</v>
      </c>
      <c r="BC549" s="79">
        <v>-0.36532069286786334</v>
      </c>
      <c r="BD549" s="79">
        <v>-0.3253561677866581</v>
      </c>
      <c r="BE549" s="79">
        <v>-0.33110165315054296</v>
      </c>
      <c r="BF549" s="79">
        <v>-0.31210942495763211</v>
      </c>
      <c r="BG549" s="79">
        <v>-0.27592487395095727</v>
      </c>
      <c r="BH549" s="79">
        <v>-0.22180078919419813</v>
      </c>
      <c r="BI549" s="79">
        <v>-0.2084675401637294</v>
      </c>
      <c r="BJ549" s="79">
        <v>-0.28867758237331953</v>
      </c>
      <c r="BK549" s="79">
        <v>-0.35773718313801212</v>
      </c>
      <c r="BL549" s="79">
        <v>-0.31793048367556775</v>
      </c>
      <c r="BM549" s="79">
        <v>-0.19474715315132127</v>
      </c>
      <c r="BN549" s="79">
        <v>-3.2248634680356977E-2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0.528669277559081</v>
      </c>
      <c r="Q550" s="79">
        <v>0.72362627698225046</v>
      </c>
      <c r="R550" s="79">
        <v>0.95248509256906067</v>
      </c>
      <c r="S550" s="79">
        <v>0.73969987938892723</v>
      </c>
      <c r="T550" s="79">
        <v>0.42273212609621641</v>
      </c>
      <c r="U550" s="79">
        <v>0.39478238555235889</v>
      </c>
      <c r="V550" s="79">
        <v>0.23810995615575606</v>
      </c>
      <c r="W550" s="79">
        <v>-5.5735760726051728E-2</v>
      </c>
      <c r="X550" s="79">
        <v>-0.22667404489474044</v>
      </c>
      <c r="Y550" s="79">
        <v>-0.24056479216293347</v>
      </c>
      <c r="Z550" s="79">
        <v>-0.33564754947093267</v>
      </c>
      <c r="AA550" s="79">
        <v>-0.35137882629910044</v>
      </c>
      <c r="AB550" s="79">
        <v>-0.34701070115500893</v>
      </c>
      <c r="AC550" s="79">
        <v>-0.44382169873344668</v>
      </c>
      <c r="AD550" s="79">
        <v>-0.55069748745575708</v>
      </c>
      <c r="AE550" s="79">
        <v>-0.48415196192559384</v>
      </c>
      <c r="AF550" s="79">
        <v>-0.33659863736326445</v>
      </c>
      <c r="AG550" s="79">
        <v>-0.34212060989660326</v>
      </c>
      <c r="AH550" s="79">
        <v>-0.39969555493451442</v>
      </c>
      <c r="AI550" s="79">
        <v>-0.50423664962431824</v>
      </c>
      <c r="AJ550" s="79">
        <v>-0.65223618232686187</v>
      </c>
      <c r="AK550" s="79">
        <v>-0.64565509026528201</v>
      </c>
      <c r="AL550" s="79">
        <v>-0.58458203760440786</v>
      </c>
      <c r="AM550" s="79">
        <v>-0.53049816696870944</v>
      </c>
      <c r="AN550" s="79">
        <v>-0.55226829832583635</v>
      </c>
      <c r="AO550" s="79">
        <v>-0.60419624059515498</v>
      </c>
      <c r="AP550" s="79">
        <v>-0.66289596257137251</v>
      </c>
      <c r="AQ550" s="79">
        <v>-0.65322841290192846</v>
      </c>
      <c r="AR550" s="79">
        <v>-0.69341590070643033</v>
      </c>
      <c r="AS550" s="79">
        <v>-0.69393283448370779</v>
      </c>
      <c r="AT550" s="79">
        <v>-0.703363655511413</v>
      </c>
      <c r="AU550" s="79">
        <v>-0.69074373388571852</v>
      </c>
      <c r="AV550" s="79">
        <v>-0.66296552697719158</v>
      </c>
      <c r="AW550" s="79">
        <v>-0.65421666307297988</v>
      </c>
      <c r="AX550" s="79">
        <v>-0.62389994392430936</v>
      </c>
      <c r="AY550" s="79">
        <v>-0.58772630392572522</v>
      </c>
      <c r="AZ550" s="79">
        <v>-0.57244253341725437</v>
      </c>
      <c r="BA550" s="79">
        <v>-0.55216807041527316</v>
      </c>
      <c r="BB550" s="79">
        <v>-0.49050278912588963</v>
      </c>
      <c r="BC550" s="79">
        <v>-0.41555293980909164</v>
      </c>
      <c r="BD550" s="79">
        <v>-0.37875144189800036</v>
      </c>
      <c r="BE550" s="79">
        <v>-0.38404219581506999</v>
      </c>
      <c r="BF550" s="79">
        <v>-0.36655312407586693</v>
      </c>
      <c r="BG550" s="79">
        <v>-0.33323243089660087</v>
      </c>
      <c r="BH550" s="79">
        <v>-0.28339204400176599</v>
      </c>
      <c r="BI550" s="79">
        <v>-0.27111406658690068</v>
      </c>
      <c r="BJ550" s="79">
        <v>-0.34497581509577996</v>
      </c>
      <c r="BK550" s="79">
        <v>-0.40856963356649828</v>
      </c>
      <c r="BL550" s="79">
        <v>-0.37191347002801228</v>
      </c>
      <c r="BM550" s="79">
        <v>-0.25847959156310102</v>
      </c>
      <c r="BN550" s="79">
        <v>-0.10884215996812309</v>
      </c>
      <c r="BO550" s="79">
        <v>-7.9145871587034844E-2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0.46340504533273141</v>
      </c>
      <c r="Q551" s="79">
        <v>0.65003864932217914</v>
      </c>
      <c r="R551" s="79">
        <v>0.86912668249923575</v>
      </c>
      <c r="S551" s="79">
        <v>0.6654260134851866</v>
      </c>
      <c r="T551" s="79">
        <v>0.36199072098228863</v>
      </c>
      <c r="U551" s="79">
        <v>0.33523425251127159</v>
      </c>
      <c r="V551" s="79">
        <v>0.1852507164977642</v>
      </c>
      <c r="W551" s="79">
        <v>-9.6049700110910241E-2</v>
      </c>
      <c r="X551" s="79">
        <v>-0.25969003171514843</v>
      </c>
      <c r="Y551" s="79">
        <v>-0.27298773445185431</v>
      </c>
      <c r="Z551" s="79">
        <v>-0.36401107665629384</v>
      </c>
      <c r="AA551" s="79">
        <v>-0.37907073031573418</v>
      </c>
      <c r="AB551" s="79">
        <v>-0.37488909569512135</v>
      </c>
      <c r="AC551" s="79">
        <v>-0.46756689355483866</v>
      </c>
      <c r="AD551" s="79">
        <v>-0.56987978146077056</v>
      </c>
      <c r="AE551" s="79">
        <v>-0.50617531690800843</v>
      </c>
      <c r="AF551" s="79">
        <v>-0.36492155928365172</v>
      </c>
      <c r="AG551" s="79">
        <v>-0.37020777951722639</v>
      </c>
      <c r="AH551" s="79">
        <v>-0.42532464899979339</v>
      </c>
      <c r="AI551" s="79">
        <v>-0.52540251911827174</v>
      </c>
      <c r="AJ551" s="79">
        <v>-0.66708343469840325</v>
      </c>
      <c r="AK551" s="79">
        <v>-0.66078331244953248</v>
      </c>
      <c r="AL551" s="79">
        <v>-0.60231768177989231</v>
      </c>
      <c r="AM551" s="79">
        <v>-0.55054284053641422</v>
      </c>
      <c r="AN551" s="79">
        <v>-0.5713835289268071</v>
      </c>
      <c r="AO551" s="79">
        <v>-0.62109448591811145</v>
      </c>
      <c r="AP551" s="79">
        <v>-0.67728811168181458</v>
      </c>
      <c r="AQ551" s="79">
        <v>-0.66803330348362822</v>
      </c>
      <c r="AR551" s="79">
        <v>-0.70650504702927097</v>
      </c>
      <c r="AS551" s="79">
        <v>-0.70699991109756599</v>
      </c>
      <c r="AT551" s="79">
        <v>-0.71602809742679674</v>
      </c>
      <c r="AU551" s="79">
        <v>-0.70394696434598147</v>
      </c>
      <c r="AV551" s="79">
        <v>-0.6773547061401094</v>
      </c>
      <c r="AW551" s="79">
        <v>-0.66897936180219197</v>
      </c>
      <c r="AX551" s="79">
        <v>-0.63995696931260049</v>
      </c>
      <c r="AY551" s="79">
        <v>-0.60532770838671535</v>
      </c>
      <c r="AZ551" s="79">
        <v>-0.59069645543871496</v>
      </c>
      <c r="BA551" s="79">
        <v>-0.57128758009591574</v>
      </c>
      <c r="BB551" s="79">
        <v>-0.51225500510700805</v>
      </c>
      <c r="BC551" s="79">
        <v>-0.4405050267125537</v>
      </c>
      <c r="BD551" s="79">
        <v>-0.4052747133220162</v>
      </c>
      <c r="BE551" s="79">
        <v>-0.41033958646986707</v>
      </c>
      <c r="BF551" s="79">
        <v>-0.39359718430541546</v>
      </c>
      <c r="BG551" s="79">
        <v>-0.36169906793168771</v>
      </c>
      <c r="BH551" s="79">
        <v>-0.31398654128256248</v>
      </c>
      <c r="BI551" s="79">
        <v>-0.30223275361955321</v>
      </c>
      <c r="BJ551" s="79">
        <v>-0.37294108603111614</v>
      </c>
      <c r="BK551" s="79">
        <v>-0.43381986221128721</v>
      </c>
      <c r="BL551" s="79">
        <v>-0.39872867836122844</v>
      </c>
      <c r="BM551" s="79">
        <v>-0.2901376884760436</v>
      </c>
      <c r="BN551" s="79">
        <v>-0.14688880162958257</v>
      </c>
      <c r="BO551" s="79">
        <v>-0.11846035155048379</v>
      </c>
      <c r="BP551" s="79">
        <v>-4.2693493736304364E-2</v>
      </c>
      <c r="BQ551" s="80"/>
    </row>
    <row r="552" spans="1:69" ht="15.75" x14ac:dyDescent="0.25">
      <c r="A552" s="80"/>
      <c r="B552" s="80"/>
      <c r="C552" s="80"/>
      <c r="D552" s="80"/>
      <c r="E552" s="80"/>
      <c r="F552" s="80"/>
      <c r="G552" s="80"/>
      <c r="H552" s="80"/>
      <c r="I552" s="80"/>
      <c r="J552" s="80"/>
      <c r="K552" s="80"/>
      <c r="L552" s="80"/>
      <c r="M552" s="80"/>
      <c r="N552" s="80"/>
      <c r="O552" s="69">
        <v>2014</v>
      </c>
      <c r="P552" s="79">
        <v>0.54837524414635419</v>
      </c>
      <c r="Q552" s="79">
        <v>0.74584542033900947</v>
      </c>
      <c r="R552" s="79">
        <v>0.97765443858859435</v>
      </c>
      <c r="S552" s="79">
        <v>0.76212622640746774</v>
      </c>
      <c r="T552" s="79">
        <v>0.44107246442254139</v>
      </c>
      <c r="U552" s="79">
        <v>0.41276242576753214</v>
      </c>
      <c r="V552" s="79">
        <v>0.25407034326207228</v>
      </c>
      <c r="W552" s="79">
        <v>-4.3563317790323075E-2</v>
      </c>
      <c r="X552" s="79">
        <v>-0.21670515518387459</v>
      </c>
      <c r="Y552" s="79">
        <v>-0.23077496708400447</v>
      </c>
      <c r="Z552" s="79">
        <v>-0.32708342943235685</v>
      </c>
      <c r="AA552" s="79">
        <v>-0.34301749702769829</v>
      </c>
      <c r="AB552" s="79">
        <v>-0.33859306269403772</v>
      </c>
      <c r="AC552" s="79">
        <v>-0.43665204393484586</v>
      </c>
      <c r="AD552" s="79">
        <v>-0.54490556082404484</v>
      </c>
      <c r="AE552" s="79">
        <v>-0.47750220167226015</v>
      </c>
      <c r="AF552" s="79">
        <v>-0.32804677773084906</v>
      </c>
      <c r="AG552" s="79">
        <v>-0.33363993361812538</v>
      </c>
      <c r="AH552" s="79">
        <v>-0.39195707316457845</v>
      </c>
      <c r="AI552" s="79">
        <v>-0.49784579964707698</v>
      </c>
      <c r="AJ552" s="79">
        <v>-0.64775318376600111</v>
      </c>
      <c r="AK552" s="79">
        <v>-0.6410872553162128</v>
      </c>
      <c r="AL552" s="79">
        <v>-0.57922691429101714</v>
      </c>
      <c r="AM552" s="79">
        <v>-0.52444585233780949</v>
      </c>
      <c r="AN552" s="79">
        <v>-0.54649662090497375</v>
      </c>
      <c r="AO552" s="79">
        <v>-0.59909396257305514</v>
      </c>
      <c r="AP552" s="79">
        <v>-0.65855037847707409</v>
      </c>
      <c r="AQ552" s="79">
        <v>-0.64875820511461568</v>
      </c>
      <c r="AR552" s="79">
        <v>-0.68946374695704959</v>
      </c>
      <c r="AS552" s="79">
        <v>-0.68998734449076682</v>
      </c>
      <c r="AT552" s="79">
        <v>-0.6995397375594562</v>
      </c>
      <c r="AU552" s="79">
        <v>-0.68675713342450972</v>
      </c>
      <c r="AV552" s="79">
        <v>-0.65862083963268514</v>
      </c>
      <c r="AW552" s="79">
        <v>-0.64975919474811095</v>
      </c>
      <c r="AX552" s="79">
        <v>-0.61905166493597674</v>
      </c>
      <c r="AY552" s="79">
        <v>-0.58241171312514095</v>
      </c>
      <c r="AZ552" s="79">
        <v>-0.56693092062153438</v>
      </c>
      <c r="BA552" s="79">
        <v>-0.54639510096356669</v>
      </c>
      <c r="BB552" s="79">
        <v>-0.48393489693286679</v>
      </c>
      <c r="BC552" s="79">
        <v>-0.40801887445615792</v>
      </c>
      <c r="BD552" s="79">
        <v>-0.37074297106126203</v>
      </c>
      <c r="BE552" s="79">
        <v>-0.37610192770958417</v>
      </c>
      <c r="BF552" s="79">
        <v>-0.358387405594427</v>
      </c>
      <c r="BG552" s="79">
        <v>-0.32463717773680079</v>
      </c>
      <c r="BH552" s="79">
        <v>-0.27415430197058971</v>
      </c>
      <c r="BI552" s="79">
        <v>-0.26171805002489656</v>
      </c>
      <c r="BJ552" s="79">
        <v>-0.33653194506380729</v>
      </c>
      <c r="BK552" s="79">
        <v>-0.40094554691104645</v>
      </c>
      <c r="BL552" s="79">
        <v>-0.36381685138378361</v>
      </c>
      <c r="BM552" s="79">
        <v>-0.24892070488502815</v>
      </c>
      <c r="BN552" s="79">
        <v>-9.7354307835910606E-2</v>
      </c>
      <c r="BO552" s="79">
        <v>-6.7275206720116151E-2</v>
      </c>
      <c r="BP552" s="79">
        <v>1.2890928650531264E-2</v>
      </c>
      <c r="BQ552" s="79">
        <v>5.8063349641044412E-2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4.5571024569824717E-2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-6.8079859495744008E-2</v>
      </c>
      <c r="Q558" s="79">
        <v>-0.10869743077695528</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3.9960323649226262E-2</v>
      </c>
      <c r="Q559" s="79">
        <v>-5.3661595326887019E-3</v>
      </c>
      <c r="R559" s="79">
        <v>0.11593287713098509</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0.48806797480774045</v>
      </c>
      <c r="Q560" s="79">
        <v>0.42321080045228926</v>
      </c>
      <c r="R560" s="79">
        <v>0.59677627956678392</v>
      </c>
      <c r="S560" s="79">
        <v>0.4308891800661222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0.52481307866415949</v>
      </c>
      <c r="Q561" s="79">
        <v>0.45835437558295722</v>
      </c>
      <c r="R561" s="79">
        <v>0.63620573522436474</v>
      </c>
      <c r="S561" s="79">
        <v>0.46622235866997541</v>
      </c>
      <c r="T561" s="79">
        <v>2.4693162193189837E-2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0.72146821808508466</v>
      </c>
      <c r="Q562" s="79">
        <v>0.64643833621282853</v>
      </c>
      <c r="R562" s="79">
        <v>0.84722718531827124</v>
      </c>
      <c r="S562" s="79">
        <v>0.65532105306137411</v>
      </c>
      <c r="T562" s="79">
        <v>0.15684783708049338</v>
      </c>
      <c r="U562" s="79">
        <v>0.12896999781324572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0.888382591108</v>
      </c>
      <c r="Q563" s="79">
        <v>0.80607777638532974</v>
      </c>
      <c r="R563" s="79">
        <v>1.0263352073131591</v>
      </c>
      <c r="S563" s="79">
        <v>0.81582176566280484</v>
      </c>
      <c r="T563" s="79">
        <v>0.26901635078329034</v>
      </c>
      <c r="U563" s="79">
        <v>0.23843546302891908</v>
      </c>
      <c r="V563" s="79">
        <v>9.6960473199201119E-2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1.1283114975132609</v>
      </c>
      <c r="Q564" s="79">
        <v>1.0355494246685957</v>
      </c>
      <c r="R564" s="79">
        <v>1.2837917167040143</v>
      </c>
      <c r="S564" s="79">
        <v>1.0465314388581717</v>
      </c>
      <c r="T564" s="79">
        <v>0.43025152986592591</v>
      </c>
      <c r="U564" s="79">
        <v>0.39578518002862834</v>
      </c>
      <c r="V564" s="79">
        <v>0.23633505118133277</v>
      </c>
      <c r="W564" s="79">
        <v>0.12705524163113771</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1.1624258127327387</v>
      </c>
      <c r="Q565" s="79">
        <v>1.0681768736106831</v>
      </c>
      <c r="R565" s="79">
        <v>1.3203981958826043</v>
      </c>
      <c r="S565" s="79">
        <v>1.0793349164944823</v>
      </c>
      <c r="T565" s="79">
        <v>0.453176769705111</v>
      </c>
      <c r="U565" s="79">
        <v>0.41815796505836089</v>
      </c>
      <c r="V565" s="79">
        <v>0.25615203929710861</v>
      </c>
      <c r="W565" s="79">
        <v>0.14512060369289104</v>
      </c>
      <c r="X565" s="79">
        <v>1.6028816862257898E-2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1.240409724834338</v>
      </c>
      <c r="Q566" s="79">
        <v>1.1427618709652951</v>
      </c>
      <c r="R566" s="79">
        <v>1.4040790916076422</v>
      </c>
      <c r="S566" s="79">
        <v>1.1543223081556886</v>
      </c>
      <c r="T566" s="79">
        <v>0.50558291876673234</v>
      </c>
      <c r="U566" s="79">
        <v>0.46930122529975293</v>
      </c>
      <c r="V566" s="79">
        <v>0.30145285361498581</v>
      </c>
      <c r="W566" s="79">
        <v>0.18641727337667724</v>
      </c>
      <c r="X566" s="79">
        <v>5.2670028542369809E-2</v>
      </c>
      <c r="Y566" s="79">
        <v>3.6063161863133776E-2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1.5843110779301479</v>
      </c>
      <c r="Q567" s="79">
        <v>1.4716743455982833</v>
      </c>
      <c r="R567" s="79">
        <v>1.7731035800254236</v>
      </c>
      <c r="S567" s="79">
        <v>1.4850093019527772</v>
      </c>
      <c r="T567" s="79">
        <v>0.73668886212274209</v>
      </c>
      <c r="U567" s="79">
        <v>0.6948379536422794</v>
      </c>
      <c r="V567" s="79">
        <v>0.50122497225354923</v>
      </c>
      <c r="W567" s="79">
        <v>0.36853150950402225</v>
      </c>
      <c r="X567" s="79">
        <v>0.21425415450214003</v>
      </c>
      <c r="Y567" s="79">
        <v>0.1950981452003003</v>
      </c>
      <c r="Z567" s="79">
        <v>0.15349931277469298</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1.6348631325171807</v>
      </c>
      <c r="Q568" s="79">
        <v>1.5200230980016232</v>
      </c>
      <c r="R568" s="79">
        <v>1.8273486299925585</v>
      </c>
      <c r="S568" s="79">
        <v>1.5336189012206083</v>
      </c>
      <c r="T568" s="79">
        <v>0.77066046519656284</v>
      </c>
      <c r="U568" s="79">
        <v>0.7279909054987258</v>
      </c>
      <c r="V568" s="79">
        <v>0.53059063468980705</v>
      </c>
      <c r="W568" s="79">
        <v>0.39530153737076484</v>
      </c>
      <c r="X568" s="79">
        <v>0.23800634239667437</v>
      </c>
      <c r="Y568" s="79">
        <v>0.21847561983520963</v>
      </c>
      <c r="Z568" s="79">
        <v>0.1760630670856464</v>
      </c>
      <c r="AA568" s="79">
        <v>1.9561133726796315E-2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1.7079370443913044</v>
      </c>
      <c r="Q569" s="79">
        <v>1.5899120966033089</v>
      </c>
      <c r="R569" s="79">
        <v>1.9057608336762175</v>
      </c>
      <c r="S569" s="79">
        <v>1.6038849586964425</v>
      </c>
      <c r="T569" s="79">
        <v>0.81976703365393788</v>
      </c>
      <c r="U569" s="79">
        <v>0.7759140987717934</v>
      </c>
      <c r="V569" s="79">
        <v>0.57303923240798571</v>
      </c>
      <c r="W569" s="79">
        <v>0.43399809823624497</v>
      </c>
      <c r="X569" s="79">
        <v>0.27234056084143871</v>
      </c>
      <c r="Y569" s="79">
        <v>0.2522681834662262</v>
      </c>
      <c r="Z569" s="79">
        <v>0.20867938322823368</v>
      </c>
      <c r="AA569" s="79">
        <v>4.7837107350161667E-2</v>
      </c>
      <c r="AB569" s="79">
        <v>2.7733475402311917E-2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1.8431884468195097</v>
      </c>
      <c r="Q570" s="79">
        <v>1.7192685910450436</v>
      </c>
      <c r="R570" s="79">
        <v>2.0508927999786319</v>
      </c>
      <c r="S570" s="79">
        <v>1.7339393457269088</v>
      </c>
      <c r="T570" s="79">
        <v>0.91065764128607907</v>
      </c>
      <c r="U570" s="79">
        <v>0.86461441510610426</v>
      </c>
      <c r="V570" s="79">
        <v>0.65160670231960305</v>
      </c>
      <c r="W570" s="79">
        <v>0.50562097967196462</v>
      </c>
      <c r="X570" s="79">
        <v>0.33588924842135087</v>
      </c>
      <c r="Y570" s="79">
        <v>0.31481433031289324</v>
      </c>
      <c r="Z570" s="79">
        <v>0.26904843132197293</v>
      </c>
      <c r="AA570" s="79">
        <v>0.10017268087427943</v>
      </c>
      <c r="AB570" s="79">
        <v>7.9064947143310721E-2</v>
      </c>
      <c r="AC570" s="79">
        <v>4.9946287602342446E-2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2.2297587892500874</v>
      </c>
      <c r="Q571" s="79">
        <v>2.0889903348066619</v>
      </c>
      <c r="R571" s="79">
        <v>2.4657033890291133</v>
      </c>
      <c r="S571" s="79">
        <v>2.1056557791713115</v>
      </c>
      <c r="T571" s="79">
        <v>1.1704376708109552</v>
      </c>
      <c r="U571" s="79">
        <v>1.1181342385124196</v>
      </c>
      <c r="V571" s="79">
        <v>0.87616521485525012</v>
      </c>
      <c r="W571" s="79">
        <v>0.71033073724485085</v>
      </c>
      <c r="X571" s="79">
        <v>0.51752165649801163</v>
      </c>
      <c r="Y571" s="79">
        <v>0.4935813151289199</v>
      </c>
      <c r="Z571" s="79">
        <v>0.4415929164425067</v>
      </c>
      <c r="AA571" s="79">
        <v>0.24975619879201916</v>
      </c>
      <c r="AB571" s="79">
        <v>0.22577858006786905</v>
      </c>
      <c r="AC571" s="79">
        <v>0.19270084064161799</v>
      </c>
      <c r="AD571" s="79">
        <v>0.13596367235629728</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2.3540845242427726</v>
      </c>
      <c r="Q572" s="79">
        <v>2.2078973550579515</v>
      </c>
      <c r="R572" s="79">
        <v>2.5991115316253377</v>
      </c>
      <c r="S572" s="79">
        <v>2.2252043159428165</v>
      </c>
      <c r="T572" s="79">
        <v>1.2539860954108115</v>
      </c>
      <c r="U572" s="79">
        <v>1.1996693045033298</v>
      </c>
      <c r="V572" s="79">
        <v>0.94838597018873039</v>
      </c>
      <c r="W572" s="79">
        <v>0.7761678909964842</v>
      </c>
      <c r="X572" s="79">
        <v>0.57593685330446998</v>
      </c>
      <c r="Y572" s="79">
        <v>0.55107495688099006</v>
      </c>
      <c r="Z572" s="79">
        <v>0.49708532643098691</v>
      </c>
      <c r="AA572" s="79">
        <v>0.29786408179976503</v>
      </c>
      <c r="AB572" s="79">
        <v>0.27296347307364438</v>
      </c>
      <c r="AC572" s="79">
        <v>0.23861244528921843</v>
      </c>
      <c r="AD572" s="79">
        <v>0.17969124698532349</v>
      </c>
      <c r="AE572" s="79">
        <v>3.849381427693311E-2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2.6302101676437046</v>
      </c>
      <c r="Q573" s="79">
        <v>2.4719881120818821</v>
      </c>
      <c r="R573" s="79">
        <v>2.8954090697937072</v>
      </c>
      <c r="S573" s="79">
        <v>2.490719871797876</v>
      </c>
      <c r="T573" s="79">
        <v>1.4395459274047819</v>
      </c>
      <c r="U573" s="79">
        <v>1.380757496403439</v>
      </c>
      <c r="V573" s="79">
        <v>1.1087872140223731</v>
      </c>
      <c r="W573" s="79">
        <v>0.92239124885900103</v>
      </c>
      <c r="X573" s="79">
        <v>0.70567615308439402</v>
      </c>
      <c r="Y573" s="79">
        <v>0.678767496331387</v>
      </c>
      <c r="Z573" s="79">
        <v>0.6203331593341177</v>
      </c>
      <c r="AA573" s="79">
        <v>0.40471098802519095</v>
      </c>
      <c r="AB573" s="79">
        <v>0.37776043197189996</v>
      </c>
      <c r="AC573" s="79">
        <v>0.34058144932232365</v>
      </c>
      <c r="AD573" s="79">
        <v>0.27680955221402392</v>
      </c>
      <c r="AE573" s="79">
        <v>0.12398801412863319</v>
      </c>
      <c r="AF573" s="79">
        <v>8.232518930430674E-2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3.0613690712400543</v>
      </c>
      <c r="Q574" s="79">
        <v>2.884355032611015</v>
      </c>
      <c r="R574" s="79">
        <v>3.3580655624015954</v>
      </c>
      <c r="S574" s="79">
        <v>2.9053115574531616</v>
      </c>
      <c r="T574" s="79">
        <v>1.7292900190025164</v>
      </c>
      <c r="U574" s="79">
        <v>1.663519304804292</v>
      </c>
      <c r="V574" s="79">
        <v>1.3592471987416721</v>
      </c>
      <c r="W574" s="79">
        <v>1.150713044255012</v>
      </c>
      <c r="X574" s="79">
        <v>0.90825876568603614</v>
      </c>
      <c r="Y574" s="79">
        <v>0.87815417635417026</v>
      </c>
      <c r="Z574" s="79">
        <v>0.81277961179192915</v>
      </c>
      <c r="AA574" s="79">
        <v>0.57154806397878621</v>
      </c>
      <c r="AB574" s="79">
        <v>0.54139659898010728</v>
      </c>
      <c r="AC574" s="79">
        <v>0.49980188042110735</v>
      </c>
      <c r="AD574" s="79">
        <v>0.4284558154360974</v>
      </c>
      <c r="AE574" s="79">
        <v>0.25748371202143461</v>
      </c>
      <c r="AF574" s="79">
        <v>0.21087260678290751</v>
      </c>
      <c r="AG574" s="79">
        <v>0.11876968100615679</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3.2078310601521545</v>
      </c>
      <c r="Q575" s="79">
        <v>3.0244335021462239</v>
      </c>
      <c r="R575" s="79">
        <v>3.5152270857407637</v>
      </c>
      <c r="S575" s="79">
        <v>3.0461457658181166</v>
      </c>
      <c r="T575" s="79">
        <v>1.8277142787753429</v>
      </c>
      <c r="U575" s="79">
        <v>1.7595717265479534</v>
      </c>
      <c r="V575" s="79">
        <v>1.4443268925596744</v>
      </c>
      <c r="W575" s="79">
        <v>1.2282725333128752</v>
      </c>
      <c r="X575" s="79">
        <v>0.97707481497357129</v>
      </c>
      <c r="Y575" s="79">
        <v>0.9458845872888284</v>
      </c>
      <c r="Z575" s="79">
        <v>0.87815247073313474</v>
      </c>
      <c r="AA575" s="79">
        <v>0.62822157753637475</v>
      </c>
      <c r="AB575" s="79">
        <v>0.59698278374416369</v>
      </c>
      <c r="AC575" s="79">
        <v>0.55388806725305506</v>
      </c>
      <c r="AD575" s="79">
        <v>0.47996910470678855</v>
      </c>
      <c r="AE575" s="79">
        <v>0.30283136751805678</v>
      </c>
      <c r="AF575" s="79">
        <v>0.25453936230248292</v>
      </c>
      <c r="AG575" s="79">
        <v>0.159115000463836</v>
      </c>
      <c r="AH575" s="79">
        <v>3.6062220975987637E-2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3.4992117089303432</v>
      </c>
      <c r="Q576" s="79">
        <v>3.3031143778888068</v>
      </c>
      <c r="R576" s="79">
        <v>3.8278940580636545</v>
      </c>
      <c r="S576" s="79">
        <v>3.32633015569535</v>
      </c>
      <c r="T576" s="79">
        <v>2.0235256622007776</v>
      </c>
      <c r="U576" s="79">
        <v>1.9506644269289457</v>
      </c>
      <c r="V576" s="79">
        <v>1.6135897611488563</v>
      </c>
      <c r="W576" s="79">
        <v>1.3825742358122732</v>
      </c>
      <c r="X576" s="79">
        <v>1.1139817710834456</v>
      </c>
      <c r="Y576" s="79">
        <v>1.080631706502116</v>
      </c>
      <c r="Z576" s="79">
        <v>1.0082093284356848</v>
      </c>
      <c r="AA576" s="79">
        <v>0.74097141298248681</v>
      </c>
      <c r="AB576" s="79">
        <v>0.70756941922523409</v>
      </c>
      <c r="AC576" s="79">
        <v>0.66149051295307537</v>
      </c>
      <c r="AD576" s="79">
        <v>0.58245286694356091</v>
      </c>
      <c r="AE576" s="79">
        <v>0.39304883197639917</v>
      </c>
      <c r="AF576" s="79">
        <v>0.34141273912770514</v>
      </c>
      <c r="AG576" s="79">
        <v>0.23938050447660172</v>
      </c>
      <c r="AH576" s="79">
        <v>0.1078066607614666</v>
      </c>
      <c r="AI576" s="79">
        <v>6.9247230844779309E-2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3.4053415381069936</v>
      </c>
      <c r="Q577" s="79">
        <v>3.2133355215342418</v>
      </c>
      <c r="R577" s="79">
        <v>3.7271663596875282</v>
      </c>
      <c r="S577" s="79">
        <v>3.2360669324851039</v>
      </c>
      <c r="T577" s="79">
        <v>1.9604437516882705</v>
      </c>
      <c r="U577" s="79">
        <v>1.8891026708443333</v>
      </c>
      <c r="V577" s="79">
        <v>1.5590606273332066</v>
      </c>
      <c r="W577" s="79">
        <v>1.3328649389434264</v>
      </c>
      <c r="X577" s="79">
        <v>1.0698763048802942</v>
      </c>
      <c r="Y577" s="79">
        <v>1.0372220458004051</v>
      </c>
      <c r="Z577" s="79">
        <v>0.96631066597996329</v>
      </c>
      <c r="AA577" s="79">
        <v>0.70464832029252578</v>
      </c>
      <c r="AB577" s="79">
        <v>0.67194321547108604</v>
      </c>
      <c r="AC577" s="79">
        <v>0.62682568534278282</v>
      </c>
      <c r="AD577" s="79">
        <v>0.5494370564972445</v>
      </c>
      <c r="AE577" s="79">
        <v>0.36398468912592169</v>
      </c>
      <c r="AF577" s="79">
        <v>0.31342591585450752</v>
      </c>
      <c r="AG577" s="79">
        <v>0.2135224504002784</v>
      </c>
      <c r="AH577" s="79">
        <v>8.4693722937599136E-2</v>
      </c>
      <c r="AI577" s="79">
        <v>4.6938785120260271E-2</v>
      </c>
      <c r="AJ577" s="79">
        <v>-2.0863692774676462E-2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3.3000721766859091</v>
      </c>
      <c r="Q578" s="79">
        <v>3.1126543062486567</v>
      </c>
      <c r="R578" s="79">
        <v>3.6142067220042779</v>
      </c>
      <c r="S578" s="79">
        <v>3.1348425309120769</v>
      </c>
      <c r="T578" s="79">
        <v>1.889701444748505</v>
      </c>
      <c r="U578" s="79">
        <v>1.820065119360772</v>
      </c>
      <c r="V578" s="79">
        <v>1.4979097095787195</v>
      </c>
      <c r="W578" s="79">
        <v>1.2771191584449322</v>
      </c>
      <c r="X578" s="79">
        <v>1.0204148601885363</v>
      </c>
      <c r="Y578" s="79">
        <v>0.98854090224336821</v>
      </c>
      <c r="Z578" s="79">
        <v>0.91932400980979856</v>
      </c>
      <c r="AA578" s="79">
        <v>0.66391430714678723</v>
      </c>
      <c r="AB578" s="79">
        <v>0.63199071846206045</v>
      </c>
      <c r="AC578" s="79">
        <v>0.58795130986971966</v>
      </c>
      <c r="AD578" s="79">
        <v>0.51241194775398036</v>
      </c>
      <c r="AE578" s="79">
        <v>0.33139112152840866</v>
      </c>
      <c r="AF578" s="79">
        <v>0.28204049289923766</v>
      </c>
      <c r="AG578" s="79">
        <v>0.18452430523519758</v>
      </c>
      <c r="AH578" s="79">
        <v>5.8774049158987651E-2</v>
      </c>
      <c r="AI578" s="79">
        <v>2.1921297508179675E-2</v>
      </c>
      <c r="AJ578" s="79">
        <v>-4.4260982840431458E-2</v>
      </c>
      <c r="AK578" s="79">
        <v>-2.3895845647944804E-2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3.0714758076645134</v>
      </c>
      <c r="Q579" s="79">
        <v>2.8940212687508491</v>
      </c>
      <c r="R579" s="79">
        <v>3.3689106294681692</v>
      </c>
      <c r="S579" s="79">
        <v>2.9150299440056364</v>
      </c>
      <c r="T579" s="79">
        <v>1.7360818703127805</v>
      </c>
      <c r="U579" s="79">
        <v>1.6701474853766369</v>
      </c>
      <c r="V579" s="79">
        <v>1.3651181967178663</v>
      </c>
      <c r="W579" s="79">
        <v>1.1560651039870018</v>
      </c>
      <c r="X579" s="79">
        <v>0.9130074767822588</v>
      </c>
      <c r="Y579" s="79">
        <v>0.88282797203536745</v>
      </c>
      <c r="Z579" s="79">
        <v>0.81729072255547786</v>
      </c>
      <c r="AA579" s="79">
        <v>0.57545886887792175</v>
      </c>
      <c r="AB579" s="79">
        <v>0.5452323718138955</v>
      </c>
      <c r="AC579" s="79">
        <v>0.50353414459814672</v>
      </c>
      <c r="AD579" s="79">
        <v>0.43201053458802885</v>
      </c>
      <c r="AE579" s="79">
        <v>0.26061296627351643</v>
      </c>
      <c r="AF579" s="79">
        <v>0.21388586907591464</v>
      </c>
      <c r="AG579" s="79">
        <v>0.12155374472636271</v>
      </c>
      <c r="AH579" s="79">
        <v>2.4885047990414739E-3</v>
      </c>
      <c r="AI579" s="79">
        <v>-3.2405115732643132E-2</v>
      </c>
      <c r="AJ579" s="79">
        <v>-9.5069076304373543E-2</v>
      </c>
      <c r="AK579" s="79">
        <v>-7.5786571269101738E-2</v>
      </c>
      <c r="AL579" s="79">
        <v>-5.3161053961093288E-2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3.280395718697442</v>
      </c>
      <c r="Q580" s="79">
        <v>3.0938354431335826</v>
      </c>
      <c r="R580" s="79">
        <v>3.5930928334495995</v>
      </c>
      <c r="S580" s="79">
        <v>3.1159221379499473</v>
      </c>
      <c r="T580" s="79">
        <v>1.876478622725869</v>
      </c>
      <c r="U580" s="79">
        <v>1.8071609422758634</v>
      </c>
      <c r="V580" s="79">
        <v>1.4864796652817909</v>
      </c>
      <c r="W580" s="79">
        <v>1.2666994171906336</v>
      </c>
      <c r="X580" s="79">
        <v>1.011169757668789</v>
      </c>
      <c r="Y580" s="79">
        <v>0.97944164997186434</v>
      </c>
      <c r="Z580" s="79">
        <v>0.91054148321639961</v>
      </c>
      <c r="AA580" s="79">
        <v>0.65630049542090685</v>
      </c>
      <c r="AB580" s="79">
        <v>0.6245229840869283</v>
      </c>
      <c r="AC580" s="79">
        <v>0.58068509294299264</v>
      </c>
      <c r="AD580" s="79">
        <v>0.50549138713814157</v>
      </c>
      <c r="AE580" s="79">
        <v>0.32529888391179218</v>
      </c>
      <c r="AF580" s="79">
        <v>0.27617407604353561</v>
      </c>
      <c r="AG580" s="79">
        <v>0.17910410720813991</v>
      </c>
      <c r="AH580" s="79">
        <v>5.3929264643390963E-2</v>
      </c>
      <c r="AI580" s="79">
        <v>1.7245145422417084E-2</v>
      </c>
      <c r="AJ580" s="79">
        <v>-4.8634295158545303E-2</v>
      </c>
      <c r="AK580" s="79">
        <v>-2.8362345649877059E-2</v>
      </c>
      <c r="AL580" s="79">
        <v>-4.5758436556364683E-3</v>
      </c>
      <c r="AM580" s="79">
        <v>5.1313067030789833E-2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3.5630539163231139</v>
      </c>
      <c r="Q581" s="79">
        <v>3.3641740341843098</v>
      </c>
      <c r="R581" s="79">
        <v>3.8964001506116981</v>
      </c>
      <c r="S581" s="79">
        <v>3.3877192355871171</v>
      </c>
      <c r="T581" s="79">
        <v>2.0664284115869536</v>
      </c>
      <c r="U581" s="79">
        <v>1.9925333014067934</v>
      </c>
      <c r="V581" s="79">
        <v>1.6506756664952744</v>
      </c>
      <c r="W581" s="79">
        <v>1.4163821133543508</v>
      </c>
      <c r="X581" s="79">
        <v>1.1439784174706704</v>
      </c>
      <c r="Y581" s="79">
        <v>1.1101551273828956</v>
      </c>
      <c r="Z581" s="79">
        <v>1.0367051016351565</v>
      </c>
      <c r="AA581" s="79">
        <v>0.76567517559759102</v>
      </c>
      <c r="AB581" s="79">
        <v>0.73179921947743143</v>
      </c>
      <c r="AC581" s="79">
        <v>0.68506646998095411</v>
      </c>
      <c r="AD581" s="79">
        <v>0.60490730800046189</v>
      </c>
      <c r="AE581" s="79">
        <v>0.41281569741702046</v>
      </c>
      <c r="AF581" s="79">
        <v>0.36044690685106734</v>
      </c>
      <c r="AG581" s="79">
        <v>0.25696687122798162</v>
      </c>
      <c r="AH581" s="79">
        <v>0.12352604165813491</v>
      </c>
      <c r="AI581" s="79">
        <v>8.4419467201260284E-2</v>
      </c>
      <c r="AJ581" s="79">
        <v>1.4189642880341019E-2</v>
      </c>
      <c r="AK581" s="79">
        <v>3.580026130820501E-2</v>
      </c>
      <c r="AL581" s="79">
        <v>6.1157517555876513E-2</v>
      </c>
      <c r="AM581" s="79">
        <v>0.12073708205098729</v>
      </c>
      <c r="AN581" s="79">
        <v>6.6035529470085272E-2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3.8925014674700673</v>
      </c>
      <c r="Q582" s="79">
        <v>3.6792626732200908</v>
      </c>
      <c r="R582" s="79">
        <v>4.2499149388731592</v>
      </c>
      <c r="S582" s="79">
        <v>3.7045078126656352</v>
      </c>
      <c r="T582" s="79">
        <v>2.2878212220797121</v>
      </c>
      <c r="U582" s="79">
        <v>2.2085909649701017</v>
      </c>
      <c r="V582" s="79">
        <v>1.8420515790366176</v>
      </c>
      <c r="W582" s="79">
        <v>1.5908422850898101</v>
      </c>
      <c r="X582" s="79">
        <v>1.298771337366035</v>
      </c>
      <c r="Y582" s="79">
        <v>1.2625060423632426</v>
      </c>
      <c r="Z582" s="79">
        <v>1.1837530043000646</v>
      </c>
      <c r="AA582" s="79">
        <v>0.89315501111755391</v>
      </c>
      <c r="AB582" s="79">
        <v>0.85683324765187407</v>
      </c>
      <c r="AC582" s="79">
        <v>0.80672644425151818</v>
      </c>
      <c r="AD582" s="79">
        <v>0.72077987758531825</v>
      </c>
      <c r="AE582" s="79">
        <v>0.51481946074556528</v>
      </c>
      <c r="AF582" s="79">
        <v>0.45866970021413273</v>
      </c>
      <c r="AG582" s="79">
        <v>0.34771851808395166</v>
      </c>
      <c r="AH582" s="79">
        <v>0.20464340513043894</v>
      </c>
      <c r="AI582" s="79">
        <v>0.16271337834869132</v>
      </c>
      <c r="AJ582" s="79">
        <v>8.7413036767995445E-2</v>
      </c>
      <c r="AK582" s="79">
        <v>0.11058391844288412</v>
      </c>
      <c r="AL582" s="79">
        <v>0.13777194113070601</v>
      </c>
      <c r="AM582" s="79">
        <v>0.20165308565999104</v>
      </c>
      <c r="AN582" s="79">
        <v>0.14300214022242169</v>
      </c>
      <c r="AO582" s="79">
        <v>7.2198917038530305E-2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3.9006750251700897</v>
      </c>
      <c r="Q583" s="79">
        <v>3.6870799878816034</v>
      </c>
      <c r="R583" s="79">
        <v>4.2586856020928634</v>
      </c>
      <c r="S583" s="79">
        <v>3.7123673026040027</v>
      </c>
      <c r="T583" s="79">
        <v>2.2933139534860705</v>
      </c>
      <c r="U583" s="79">
        <v>2.2139513319648438</v>
      </c>
      <c r="V583" s="79">
        <v>1.846799594488866</v>
      </c>
      <c r="W583" s="79">
        <v>1.5951706228633682</v>
      </c>
      <c r="X583" s="79">
        <v>1.3026117327731792</v>
      </c>
      <c r="Y583" s="79">
        <v>1.2662858518956182</v>
      </c>
      <c r="Z583" s="79">
        <v>1.187401246677082</v>
      </c>
      <c r="AA583" s="79">
        <v>0.8963177718895925</v>
      </c>
      <c r="AB583" s="79">
        <v>0.85993532821125929</v>
      </c>
      <c r="AC583" s="79">
        <v>0.8097448149026939</v>
      </c>
      <c r="AD583" s="79">
        <v>0.7236546633594253</v>
      </c>
      <c r="AE583" s="79">
        <v>0.51735016295380054</v>
      </c>
      <c r="AF583" s="79">
        <v>0.46110659697118977</v>
      </c>
      <c r="AG583" s="79">
        <v>0.34997005651356489</v>
      </c>
      <c r="AH583" s="79">
        <v>0.20665591804336333</v>
      </c>
      <c r="AI583" s="79">
        <v>0.16465584171834161</v>
      </c>
      <c r="AJ583" s="79">
        <v>8.9229701159181773E-2</v>
      </c>
      <c r="AK583" s="79">
        <v>0.11243929279452511</v>
      </c>
      <c r="AL583" s="79">
        <v>0.1396727365974281</v>
      </c>
      <c r="AM583" s="79">
        <v>0.20366060285673718</v>
      </c>
      <c r="AN583" s="79">
        <v>0.14491167341448591</v>
      </c>
      <c r="AO583" s="79">
        <v>7.399016427117501E-2</v>
      </c>
      <c r="AP583" s="79">
        <v>1.6706295857789426E-3</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4.2804056416608578</v>
      </c>
      <c r="Q584" s="79">
        <v>4.0502601139251686</v>
      </c>
      <c r="R584" s="79">
        <v>4.6661568005211951</v>
      </c>
      <c r="S584" s="79">
        <v>4.0775068255795439</v>
      </c>
      <c r="T584" s="79">
        <v>2.5484976029694413</v>
      </c>
      <c r="U584" s="79">
        <v>2.4629855393730318</v>
      </c>
      <c r="V584" s="79">
        <v>2.0673849137538189</v>
      </c>
      <c r="W584" s="79">
        <v>1.796258378214874</v>
      </c>
      <c r="X584" s="79">
        <v>1.4810304543439874</v>
      </c>
      <c r="Y584" s="79">
        <v>1.4418898491540899</v>
      </c>
      <c r="Z584" s="79">
        <v>1.3568928411303449</v>
      </c>
      <c r="AA584" s="79">
        <v>1.0432546556624647</v>
      </c>
      <c r="AB584" s="79">
        <v>1.0040531048822614</v>
      </c>
      <c r="AC584" s="79">
        <v>0.94997356109059683</v>
      </c>
      <c r="AD584" s="79">
        <v>0.85721268232068981</v>
      </c>
      <c r="AE584" s="79">
        <v>0.63492260141411572</v>
      </c>
      <c r="AF584" s="79">
        <v>0.5743209819236671</v>
      </c>
      <c r="AG584" s="79">
        <v>0.4545729855327526</v>
      </c>
      <c r="AH584" s="79">
        <v>0.30015409804866516</v>
      </c>
      <c r="AI584" s="79">
        <v>0.25489963027886359</v>
      </c>
      <c r="AJ584" s="79">
        <v>0.17362906732749361</v>
      </c>
      <c r="AK584" s="79">
        <v>0.19863706275311521</v>
      </c>
      <c r="AL584" s="79">
        <v>0.22798070001943482</v>
      </c>
      <c r="AM584" s="79">
        <v>0.29692668975719944</v>
      </c>
      <c r="AN584" s="79">
        <v>0.23362557779300985</v>
      </c>
      <c r="AO584" s="79">
        <v>0.15720868928846282</v>
      </c>
      <c r="AP584" s="79">
        <v>7.9285448715742002E-2</v>
      </c>
      <c r="AQ584" s="79">
        <v>7.7485369778745677E-2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4.2105772912936921</v>
      </c>
      <c r="Q585" s="79">
        <v>3.9834752196173957</v>
      </c>
      <c r="R585" s="79">
        <v>4.5912272573852544</v>
      </c>
      <c r="S585" s="79">
        <v>4.0103616193834677</v>
      </c>
      <c r="T585" s="79">
        <v>2.5015720918037387</v>
      </c>
      <c r="U585" s="79">
        <v>2.4171908440466123</v>
      </c>
      <c r="V585" s="79">
        <v>2.0268216610410619</v>
      </c>
      <c r="W585" s="79">
        <v>1.7592805164743706</v>
      </c>
      <c r="X585" s="79">
        <v>1.4482211825579949</v>
      </c>
      <c r="Y585" s="79">
        <v>1.4095981747040329</v>
      </c>
      <c r="Z585" s="79">
        <v>1.3257251713987166</v>
      </c>
      <c r="AA585" s="79">
        <v>1.0162345531045742</v>
      </c>
      <c r="AB585" s="79">
        <v>0.97755140560786469</v>
      </c>
      <c r="AC585" s="79">
        <v>0.92418701242921109</v>
      </c>
      <c r="AD585" s="79">
        <v>0.8326528081958221</v>
      </c>
      <c r="AE585" s="79">
        <v>0.61330230252381424</v>
      </c>
      <c r="AF585" s="79">
        <v>0.55350208190416628</v>
      </c>
      <c r="AG585" s="79">
        <v>0.43533763905349093</v>
      </c>
      <c r="AH585" s="79">
        <v>0.28296079472106467</v>
      </c>
      <c r="AI585" s="79">
        <v>0.23830477431412811</v>
      </c>
      <c r="AJ585" s="79">
        <v>0.15810893738371587</v>
      </c>
      <c r="AK585" s="79">
        <v>0.18278622581728685</v>
      </c>
      <c r="AL585" s="79">
        <v>0.21174182134531397</v>
      </c>
      <c r="AM585" s="79">
        <v>0.27977606583952463</v>
      </c>
      <c r="AN585" s="79">
        <v>0.21731205097067796</v>
      </c>
      <c r="AO585" s="79">
        <v>0.14190570325155169</v>
      </c>
      <c r="AP585" s="79">
        <v>6.5012923539929671E-2</v>
      </c>
      <c r="AQ585" s="79">
        <v>6.3236648937530185E-2</v>
      </c>
      <c r="AR585" s="79">
        <v>-1.3224050405567336E-2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5.1788188764407339</v>
      </c>
      <c r="Q586" s="79">
        <v>4.9095161698679073</v>
      </c>
      <c r="R586" s="79">
        <v>5.6302021041174353</v>
      </c>
      <c r="S586" s="79">
        <v>4.9413986629405491</v>
      </c>
      <c r="T586" s="79">
        <v>3.1522423579064269</v>
      </c>
      <c r="U586" s="79">
        <v>3.0521811905324165</v>
      </c>
      <c r="V586" s="79">
        <v>2.5892726984607868</v>
      </c>
      <c r="W586" s="79">
        <v>2.2720164364655253</v>
      </c>
      <c r="X586" s="79">
        <v>1.9031553340101408</v>
      </c>
      <c r="Y586" s="79">
        <v>1.8573553090509625</v>
      </c>
      <c r="Z586" s="79">
        <v>1.7578968292942989</v>
      </c>
      <c r="AA586" s="79">
        <v>1.3908959448448188</v>
      </c>
      <c r="AB586" s="79">
        <v>1.3450246049546728</v>
      </c>
      <c r="AC586" s="79">
        <v>1.281743916180895</v>
      </c>
      <c r="AD586" s="79">
        <v>1.1732006133299313</v>
      </c>
      <c r="AE586" s="79">
        <v>0.91308988677615266</v>
      </c>
      <c r="AF586" s="79">
        <v>0.84217745014511247</v>
      </c>
      <c r="AG586" s="79">
        <v>0.70205541583045017</v>
      </c>
      <c r="AH586" s="79">
        <v>0.52136355205811435</v>
      </c>
      <c r="AI586" s="79">
        <v>0.46840944612859725</v>
      </c>
      <c r="AJ586" s="79">
        <v>0.37331143235082515</v>
      </c>
      <c r="AK586" s="79">
        <v>0.40257431188770343</v>
      </c>
      <c r="AL586" s="79">
        <v>0.43691050348898691</v>
      </c>
      <c r="AM586" s="79">
        <v>0.51758702945235902</v>
      </c>
      <c r="AN586" s="79">
        <v>0.4435158061322883</v>
      </c>
      <c r="AO586" s="79">
        <v>0.35409727558503085</v>
      </c>
      <c r="AP586" s="79">
        <v>0.26291610079696648</v>
      </c>
      <c r="AQ586" s="79">
        <v>0.26080975471869472</v>
      </c>
      <c r="AR586" s="79">
        <v>0.17014095047767885</v>
      </c>
      <c r="AS586" s="79">
        <v>0.18582232467117754</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4.8472128400671091</v>
      </c>
      <c r="Q587" s="79">
        <v>4.5923631227948443</v>
      </c>
      <c r="R587" s="79">
        <v>5.2743711461190443</v>
      </c>
      <c r="S587" s="79">
        <v>4.6225345401151543</v>
      </c>
      <c r="T587" s="79">
        <v>2.929399018766313</v>
      </c>
      <c r="U587" s="79">
        <v>2.8347079533116721</v>
      </c>
      <c r="V587" s="79">
        <v>2.3966429229645572</v>
      </c>
      <c r="W587" s="79">
        <v>2.0964132308783272</v>
      </c>
      <c r="X587" s="79">
        <v>1.747348236806054</v>
      </c>
      <c r="Y587" s="79">
        <v>1.7040062163694609</v>
      </c>
      <c r="Z587" s="79">
        <v>1.6098854933775419</v>
      </c>
      <c r="AA587" s="79">
        <v>1.2625808827744982</v>
      </c>
      <c r="AB587" s="79">
        <v>1.2191713747503286</v>
      </c>
      <c r="AC587" s="79">
        <v>1.1592868461170069</v>
      </c>
      <c r="AD587" s="79">
        <v>1.0565688660588104</v>
      </c>
      <c r="AE587" s="79">
        <v>0.8104178118591836</v>
      </c>
      <c r="AF587" s="79">
        <v>0.7433111174761442</v>
      </c>
      <c r="AG587" s="79">
        <v>0.61070917937029978</v>
      </c>
      <c r="AH587" s="79">
        <v>0.43971472119419702</v>
      </c>
      <c r="AI587" s="79">
        <v>0.38960256637672019</v>
      </c>
      <c r="AJ587" s="79">
        <v>0.29960829103933057</v>
      </c>
      <c r="AK587" s="79">
        <v>0.32730068474547791</v>
      </c>
      <c r="AL587" s="79">
        <v>0.35979411503124831</v>
      </c>
      <c r="AM587" s="79">
        <v>0.43614087772787158</v>
      </c>
      <c r="AN587" s="79">
        <v>0.36604492302558939</v>
      </c>
      <c r="AO587" s="79">
        <v>0.28142532332354392</v>
      </c>
      <c r="AP587" s="79">
        <v>0.19513767730982973</v>
      </c>
      <c r="AQ587" s="79">
        <v>0.19314437501682091</v>
      </c>
      <c r="AR587" s="79">
        <v>0.10734160154937884</v>
      </c>
      <c r="AS587" s="79">
        <v>0.12218138474544191</v>
      </c>
      <c r="AT587" s="79">
        <v>-5.3668191770114407E-2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5.281894714262644</v>
      </c>
      <c r="Q588" s="79">
        <v>5.0080994658848548</v>
      </c>
      <c r="R588" s="79">
        <v>5.7408079740218421</v>
      </c>
      <c r="S588" s="79">
        <v>5.0405138267385459</v>
      </c>
      <c r="T588" s="79">
        <v>3.2215105899811265</v>
      </c>
      <c r="U588" s="79">
        <v>3.1197801895600303</v>
      </c>
      <c r="V588" s="79">
        <v>2.6491493994878725</v>
      </c>
      <c r="W588" s="79">
        <v>2.3266006284122596</v>
      </c>
      <c r="X588" s="79">
        <v>1.9515861384024229</v>
      </c>
      <c r="Y588" s="79">
        <v>1.905022071635363</v>
      </c>
      <c r="Z588" s="79">
        <v>1.8039044129426567</v>
      </c>
      <c r="AA588" s="79">
        <v>1.4307811733307281</v>
      </c>
      <c r="AB588" s="79">
        <v>1.3841446019480037</v>
      </c>
      <c r="AC588" s="79">
        <v>1.3198082567221205</v>
      </c>
      <c r="AD588" s="79">
        <v>1.2094542207674597</v>
      </c>
      <c r="AE588" s="79">
        <v>0.94500429418174203</v>
      </c>
      <c r="AF588" s="79">
        <v>0.87290888731579053</v>
      </c>
      <c r="AG588" s="79">
        <v>0.73044931950595415</v>
      </c>
      <c r="AH588" s="79">
        <v>0.54674313121328777</v>
      </c>
      <c r="AI588" s="79">
        <v>0.49290563819249228</v>
      </c>
      <c r="AJ588" s="79">
        <v>0.39622118732352812</v>
      </c>
      <c r="AK588" s="79">
        <v>0.42597223391719552</v>
      </c>
      <c r="AL588" s="79">
        <v>0.46088122620865796</v>
      </c>
      <c r="AM588" s="79">
        <v>0.54290360817987382</v>
      </c>
      <c r="AN588" s="79">
        <v>0.46759671934590985</v>
      </c>
      <c r="AO588" s="79">
        <v>0.37668649756489475</v>
      </c>
      <c r="AP588" s="79">
        <v>0.28398422688895747</v>
      </c>
      <c r="AQ588" s="79">
        <v>0.28184274247905594</v>
      </c>
      <c r="AR588" s="79">
        <v>0.18966138978042335</v>
      </c>
      <c r="AS588" s="79">
        <v>0.20560436264116194</v>
      </c>
      <c r="AT588" s="79">
        <v>1.6682126452181506E-2</v>
      </c>
      <c r="AU588" s="79">
        <v>7.4340012256257387E-2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5.3508860561729517</v>
      </c>
      <c r="Q589" s="79">
        <v>5.0740838325984337</v>
      </c>
      <c r="R589" s="79">
        <v>5.8148393624549506</v>
      </c>
      <c r="S589" s="79">
        <v>5.1068541864055543</v>
      </c>
      <c r="T589" s="79">
        <v>3.2678736211586648</v>
      </c>
      <c r="U589" s="79">
        <v>3.1650259595994297</v>
      </c>
      <c r="V589" s="79">
        <v>2.689226434419747</v>
      </c>
      <c r="W589" s="79">
        <v>2.3631352492222448</v>
      </c>
      <c r="X589" s="79">
        <v>1.984002136714192</v>
      </c>
      <c r="Y589" s="79">
        <v>1.9369266768727191</v>
      </c>
      <c r="Z589" s="79">
        <v>1.8346984865201623</v>
      </c>
      <c r="AA589" s="79">
        <v>1.4574773951979365</v>
      </c>
      <c r="AB589" s="79">
        <v>1.4103286344538584</v>
      </c>
      <c r="AC589" s="79">
        <v>1.3452857108797802</v>
      </c>
      <c r="AD589" s="79">
        <v>1.2337197041150316</v>
      </c>
      <c r="AE589" s="79">
        <v>0.96636543797363705</v>
      </c>
      <c r="AF589" s="79">
        <v>0.89347823832994944</v>
      </c>
      <c r="AG589" s="79">
        <v>0.74945409849236988</v>
      </c>
      <c r="AH589" s="79">
        <v>0.56373034431806546</v>
      </c>
      <c r="AI589" s="79">
        <v>0.50930157731743742</v>
      </c>
      <c r="AJ589" s="79">
        <v>0.41155528279926867</v>
      </c>
      <c r="AK589" s="79">
        <v>0.44163307231383753</v>
      </c>
      <c r="AL589" s="79">
        <v>0.47692545502052874</v>
      </c>
      <c r="AM589" s="79">
        <v>0.55984865345815649</v>
      </c>
      <c r="AN589" s="79">
        <v>0.48371470152427315</v>
      </c>
      <c r="AO589" s="79">
        <v>0.39180605196321333</v>
      </c>
      <c r="AP589" s="79">
        <v>0.29808567220665982</v>
      </c>
      <c r="AQ589" s="79">
        <v>0.29592066879654588</v>
      </c>
      <c r="AR589" s="79">
        <v>0.20272692803490636</v>
      </c>
      <c r="AS589" s="79">
        <v>0.21884499569454452</v>
      </c>
      <c r="AT589" s="79">
        <v>2.7847908018196563E-2</v>
      </c>
      <c r="AU589" s="79">
        <v>8.6139025529308688E-2</v>
      </c>
      <c r="AV589" s="79">
        <v>1.0982568961824106E-2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5.1218989158580728</v>
      </c>
      <c r="Q590" s="79">
        <v>4.8550770555035063</v>
      </c>
      <c r="R590" s="79">
        <v>5.5691239514853201</v>
      </c>
      <c r="S590" s="79">
        <v>4.886665843535547</v>
      </c>
      <c r="T590" s="79">
        <v>3.1139914436025866</v>
      </c>
      <c r="U590" s="79">
        <v>3.0148520507321956</v>
      </c>
      <c r="V590" s="79">
        <v>2.5562079227160583</v>
      </c>
      <c r="W590" s="79">
        <v>2.2418742603775415</v>
      </c>
      <c r="X590" s="79">
        <v>1.8764111470576357</v>
      </c>
      <c r="Y590" s="79">
        <v>1.8310330369769308</v>
      </c>
      <c r="Z590" s="79">
        <v>1.7324907796991207</v>
      </c>
      <c r="AA590" s="79">
        <v>1.368870747851797</v>
      </c>
      <c r="AB590" s="79">
        <v>1.3234219798011291</v>
      </c>
      <c r="AC590" s="79">
        <v>1.2607242397077831</v>
      </c>
      <c r="AD590" s="79">
        <v>1.1531808497274403</v>
      </c>
      <c r="AE590" s="79">
        <v>0.89546629185875115</v>
      </c>
      <c r="AF590" s="79">
        <v>0.82520710841065337</v>
      </c>
      <c r="AG590" s="79">
        <v>0.68637589372178776</v>
      </c>
      <c r="AH590" s="79">
        <v>0.507348583316236</v>
      </c>
      <c r="AI590" s="79">
        <v>0.45488229644768718</v>
      </c>
      <c r="AJ590" s="79">
        <v>0.3606603360555159</v>
      </c>
      <c r="AK590" s="79">
        <v>0.38965364272044528</v>
      </c>
      <c r="AL590" s="79">
        <v>0.42367352553980997</v>
      </c>
      <c r="AM590" s="79">
        <v>0.50360685045301212</v>
      </c>
      <c r="AN590" s="79">
        <v>0.43021797940705697</v>
      </c>
      <c r="AO590" s="79">
        <v>0.34162318221982985</v>
      </c>
      <c r="AP590" s="79">
        <v>0.25128197846483885</v>
      </c>
      <c r="AQ590" s="79">
        <v>0.24919503627882325</v>
      </c>
      <c r="AR590" s="79">
        <v>0.15936148305692263</v>
      </c>
      <c r="AS590" s="79">
        <v>0.17489839870278864</v>
      </c>
      <c r="AT590" s="79">
        <v>-9.212110230272505E-3</v>
      </c>
      <c r="AU590" s="79">
        <v>4.697726648647374E-2</v>
      </c>
      <c r="AV590" s="79">
        <v>-2.5469353703319889E-2</v>
      </c>
      <c r="AW590" s="79">
        <v>-3.6055935863045001E-2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4.7801064363044983</v>
      </c>
      <c r="Q591" s="79">
        <v>4.5281815395396841</v>
      </c>
      <c r="R591" s="79">
        <v>5.2023623968218136</v>
      </c>
      <c r="S591" s="79">
        <v>4.5580066901226335</v>
      </c>
      <c r="T591" s="79">
        <v>2.8843026892311778</v>
      </c>
      <c r="U591" s="79">
        <v>2.7906983598070045</v>
      </c>
      <c r="V591" s="79">
        <v>2.3576608476304806</v>
      </c>
      <c r="W591" s="79">
        <v>2.0608767860505677</v>
      </c>
      <c r="X591" s="79">
        <v>1.7158178880572834</v>
      </c>
      <c r="Y591" s="79">
        <v>1.6729732887344517</v>
      </c>
      <c r="Z591" s="79">
        <v>1.5799327561532945</v>
      </c>
      <c r="AA591" s="79">
        <v>1.2366140383277535</v>
      </c>
      <c r="AB591" s="79">
        <v>1.1937027259486346</v>
      </c>
      <c r="AC591" s="79">
        <v>1.1345054709732965</v>
      </c>
      <c r="AD591" s="79">
        <v>1.0329663490192948</v>
      </c>
      <c r="AE591" s="79">
        <v>0.78964028383264251</v>
      </c>
      <c r="AF591" s="79">
        <v>0.72330374936196073</v>
      </c>
      <c r="AG591" s="79">
        <v>0.59222363702877501</v>
      </c>
      <c r="AH591" s="79">
        <v>0.42319162206542915</v>
      </c>
      <c r="AI591" s="79">
        <v>0.37365458681116587</v>
      </c>
      <c r="AJ591" s="79">
        <v>0.28469314409716423</v>
      </c>
      <c r="AK591" s="79">
        <v>0.31206772194744536</v>
      </c>
      <c r="AL591" s="79">
        <v>0.34418823657031267</v>
      </c>
      <c r="AM591" s="79">
        <v>0.41965879434270587</v>
      </c>
      <c r="AN591" s="79">
        <v>0.35036730624135609</v>
      </c>
      <c r="AO591" s="79">
        <v>0.26671885590211902</v>
      </c>
      <c r="AP591" s="79">
        <v>0.18142150283164152</v>
      </c>
      <c r="AQ591" s="79">
        <v>0.1794510769674808</v>
      </c>
      <c r="AR591" s="79">
        <v>9.4633031731719108E-2</v>
      </c>
      <c r="AS591" s="79">
        <v>0.10930250395909626</v>
      </c>
      <c r="AT591" s="79">
        <v>-6.4528908859343523E-2</v>
      </c>
      <c r="AU591" s="79">
        <v>-1.1476648036954498E-2</v>
      </c>
      <c r="AV591" s="79">
        <v>-7.9878492203772106E-2</v>
      </c>
      <c r="AW591" s="79">
        <v>-8.9874013613213177E-2</v>
      </c>
      <c r="AX591" s="79">
        <v>-5.5831121070653564E-2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4.6760761317880082</v>
      </c>
      <c r="Q592" s="79">
        <v>4.4286853770869312</v>
      </c>
      <c r="R592" s="79">
        <v>5.0907323332627188</v>
      </c>
      <c r="S592" s="79">
        <v>4.4579737348734874</v>
      </c>
      <c r="T592" s="79">
        <v>2.8143930437864317</v>
      </c>
      <c r="U592" s="79">
        <v>2.7224734042553198</v>
      </c>
      <c r="V592" s="79">
        <v>2.297229697392801</v>
      </c>
      <c r="W592" s="79">
        <v>2.0057871527281956</v>
      </c>
      <c r="X592" s="79">
        <v>1.6669386217290036</v>
      </c>
      <c r="Y592" s="79">
        <v>1.6248651391258306</v>
      </c>
      <c r="Z592" s="79">
        <v>1.5334991492271406</v>
      </c>
      <c r="AA592" s="79">
        <v>1.1963594786484244</v>
      </c>
      <c r="AB592" s="79">
        <v>1.1542204836899612</v>
      </c>
      <c r="AC592" s="79">
        <v>1.0960886603860791</v>
      </c>
      <c r="AD592" s="79">
        <v>0.9963770386509081</v>
      </c>
      <c r="AE592" s="79">
        <v>0.75743035383330493</v>
      </c>
      <c r="AF592" s="79">
        <v>0.69228774372329049</v>
      </c>
      <c r="AG592" s="79">
        <v>0.56356681009249476</v>
      </c>
      <c r="AH592" s="79">
        <v>0.39757703183939808</v>
      </c>
      <c r="AI592" s="79">
        <v>0.3489315637074939</v>
      </c>
      <c r="AJ592" s="79">
        <v>0.26157124825260908</v>
      </c>
      <c r="AK592" s="79">
        <v>0.2884531386928646</v>
      </c>
      <c r="AL592" s="79">
        <v>0.31999554857765033</v>
      </c>
      <c r="AM592" s="79">
        <v>0.39410778791878109</v>
      </c>
      <c r="AN592" s="79">
        <v>0.32606340740740725</v>
      </c>
      <c r="AO592" s="79">
        <v>0.24392046113751856</v>
      </c>
      <c r="AP592" s="79">
        <v>0.16015828907316207</v>
      </c>
      <c r="AQ592" s="79">
        <v>0.15822332691627641</v>
      </c>
      <c r="AR592" s="79">
        <v>7.4931836108465905E-2</v>
      </c>
      <c r="AS592" s="79">
        <v>8.933728730444386E-2</v>
      </c>
      <c r="AT592" s="79">
        <v>-8.1365509283600715E-2</v>
      </c>
      <c r="AU592" s="79">
        <v>-2.926808258225428E-2</v>
      </c>
      <c r="AV592" s="79">
        <v>-9.6438830962760888E-2</v>
      </c>
      <c r="AW592" s="79">
        <v>-0.10625445306628363</v>
      </c>
      <c r="AX592" s="79">
        <v>-7.2824264202601061E-2</v>
      </c>
      <c r="AY592" s="79">
        <v>-1.7997991155159772E-2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4.5668808682202213</v>
      </c>
      <c r="Q593" s="79">
        <v>4.3242493693917945</v>
      </c>
      <c r="R593" s="79">
        <v>4.9735599932500847</v>
      </c>
      <c r="S593" s="79">
        <v>4.3529742833707417</v>
      </c>
      <c r="T593" s="79">
        <v>2.7410124822688067</v>
      </c>
      <c r="U593" s="79">
        <v>2.6508611751265865</v>
      </c>
      <c r="V593" s="79">
        <v>2.2337982251061663</v>
      </c>
      <c r="W593" s="79">
        <v>1.947962396197414</v>
      </c>
      <c r="X593" s="79">
        <v>1.6156325682235035</v>
      </c>
      <c r="Y593" s="79">
        <v>1.5743684872061088</v>
      </c>
      <c r="Z593" s="79">
        <v>1.4847601786909095</v>
      </c>
      <c r="AA593" s="79">
        <v>1.1541063364085806</v>
      </c>
      <c r="AB593" s="79">
        <v>1.1127780033500172</v>
      </c>
      <c r="AC593" s="79">
        <v>1.0557645089092371</v>
      </c>
      <c r="AD593" s="79">
        <v>0.95797112022156994</v>
      </c>
      <c r="AE593" s="79">
        <v>0.72362124588034216</v>
      </c>
      <c r="AF593" s="79">
        <v>0.6597318368048628</v>
      </c>
      <c r="AG593" s="79">
        <v>0.53348721179786962</v>
      </c>
      <c r="AH593" s="79">
        <v>0.37069071305073253</v>
      </c>
      <c r="AI593" s="79">
        <v>0.32298107710125684</v>
      </c>
      <c r="AJ593" s="79">
        <v>0.2373013826334722</v>
      </c>
      <c r="AK593" s="79">
        <v>0.26366612442320403</v>
      </c>
      <c r="AL593" s="79">
        <v>0.2946017274785952</v>
      </c>
      <c r="AM593" s="79">
        <v>0.3672882097790246</v>
      </c>
      <c r="AN593" s="79">
        <v>0.30055285400441123</v>
      </c>
      <c r="AO593" s="79">
        <v>0.21999015797428625</v>
      </c>
      <c r="AP593" s="79">
        <v>0.13783938650485034</v>
      </c>
      <c r="AQ593" s="79">
        <v>0.13594164877868214</v>
      </c>
      <c r="AR593" s="79">
        <v>5.4252503690087307E-2</v>
      </c>
      <c r="AS593" s="79">
        <v>6.8380825579897511E-2</v>
      </c>
      <c r="AT593" s="79">
        <v>-9.9038023359735564E-2</v>
      </c>
      <c r="AU593" s="79">
        <v>-4.794283695745731E-2</v>
      </c>
      <c r="AV593" s="79">
        <v>-0.11382136736851529</v>
      </c>
      <c r="AW593" s="79">
        <v>-0.12344815841731109</v>
      </c>
      <c r="AX593" s="79">
        <v>-9.0661093112815325E-2</v>
      </c>
      <c r="AY593" s="79">
        <v>-3.6889557386870969E-2</v>
      </c>
      <c r="AZ593" s="79">
        <v>-1.9237808132321378E-2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4.1721958488265605</v>
      </c>
      <c r="Q594" s="79">
        <v>3.9467666253993001</v>
      </c>
      <c r="R594" s="79">
        <v>4.5500419231501086</v>
      </c>
      <c r="S594" s="79">
        <v>3.9734549782411874</v>
      </c>
      <c r="T594" s="79">
        <v>2.4757792899177287</v>
      </c>
      <c r="U594" s="79">
        <v>2.392019599777933</v>
      </c>
      <c r="V594" s="79">
        <v>2.0045259009079897</v>
      </c>
      <c r="W594" s="79">
        <v>1.7389554813634442</v>
      </c>
      <c r="X594" s="79">
        <v>1.4301874302092539</v>
      </c>
      <c r="Y594" s="79">
        <v>1.3918489218782779</v>
      </c>
      <c r="Z594" s="79">
        <v>1.3085937324294583</v>
      </c>
      <c r="AA594" s="79">
        <v>1.0013828416388348</v>
      </c>
      <c r="AB594" s="79">
        <v>0.96298463665753031</v>
      </c>
      <c r="AC594" s="79">
        <v>0.91001332898017084</v>
      </c>
      <c r="AD594" s="79">
        <v>0.81915337149472445</v>
      </c>
      <c r="AE594" s="79">
        <v>0.6014186155454303</v>
      </c>
      <c r="AF594" s="79">
        <v>0.54205888713977757</v>
      </c>
      <c r="AG594" s="79">
        <v>0.42476485106197787</v>
      </c>
      <c r="AH594" s="79">
        <v>0.27351042421942173</v>
      </c>
      <c r="AI594" s="79">
        <v>0.22918334288818484</v>
      </c>
      <c r="AJ594" s="79">
        <v>0.14957823357376845</v>
      </c>
      <c r="AK594" s="79">
        <v>0.17407374753719762</v>
      </c>
      <c r="AL594" s="79">
        <v>0.20281605431395386</v>
      </c>
      <c r="AM594" s="79">
        <v>0.27034915425260586</v>
      </c>
      <c r="AN594" s="79">
        <v>0.20834525327497055</v>
      </c>
      <c r="AO594" s="79">
        <v>0.13349435349085026</v>
      </c>
      <c r="AP594" s="79">
        <v>5.716797086647054E-2</v>
      </c>
      <c r="AQ594" s="79">
        <v>5.5404780415336155E-2</v>
      </c>
      <c r="AR594" s="79">
        <v>-2.0492704571890029E-2</v>
      </c>
      <c r="AS594" s="79">
        <v>-7.3660633594790463E-3</v>
      </c>
      <c r="AT594" s="79">
        <v>-0.16291512144049636</v>
      </c>
      <c r="AU594" s="79">
        <v>-0.11544252102730058</v>
      </c>
      <c r="AV594" s="79">
        <v>-0.17665034450777767</v>
      </c>
      <c r="AW594" s="79">
        <v>-0.18559460788951251</v>
      </c>
      <c r="AX594" s="79">
        <v>-0.15513210526417162</v>
      </c>
      <c r="AY594" s="79">
        <v>-0.10517290540874617</v>
      </c>
      <c r="AZ594" s="79">
        <v>-8.8772643506231708E-2</v>
      </c>
      <c r="BA594" s="79">
        <v>-7.0898772353259462E-2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3.7726134335237558</v>
      </c>
      <c r="Q595" s="79">
        <v>3.5645999376152702</v>
      </c>
      <c r="R595" s="79">
        <v>4.1212686861143757</v>
      </c>
      <c r="S595" s="79">
        <v>3.5892264589255007</v>
      </c>
      <c r="T595" s="79">
        <v>2.2072549872195064</v>
      </c>
      <c r="U595" s="79">
        <v>2.1299662236009227</v>
      </c>
      <c r="V595" s="79">
        <v>1.7724086819521327</v>
      </c>
      <c r="W595" s="79">
        <v>1.5273551323746564</v>
      </c>
      <c r="X595" s="79">
        <v>1.2424412211746834</v>
      </c>
      <c r="Y595" s="79">
        <v>1.2070645871048056</v>
      </c>
      <c r="Z595" s="79">
        <v>1.1302413485446978</v>
      </c>
      <c r="AA595" s="79">
        <v>0.84676429795219721</v>
      </c>
      <c r="AB595" s="79">
        <v>0.81133257914778456</v>
      </c>
      <c r="AC595" s="79">
        <v>0.76245361516392018</v>
      </c>
      <c r="AD595" s="79">
        <v>0.678613121428011</v>
      </c>
      <c r="AE595" s="79">
        <v>0.47769965032958434</v>
      </c>
      <c r="AF595" s="79">
        <v>0.42292580852631739</v>
      </c>
      <c r="AG595" s="79">
        <v>0.314693423555023</v>
      </c>
      <c r="AH595" s="79">
        <v>0.17512428686185322</v>
      </c>
      <c r="AI595" s="79">
        <v>0.13422173212229166</v>
      </c>
      <c r="AJ595" s="79">
        <v>6.0766583633027518E-2</v>
      </c>
      <c r="AK595" s="79">
        <v>8.3369675708408628E-2</v>
      </c>
      <c r="AL595" s="79">
        <v>0.1098914709850375</v>
      </c>
      <c r="AM595" s="79">
        <v>0.17220724351090513</v>
      </c>
      <c r="AN595" s="79">
        <v>0.11499350694989001</v>
      </c>
      <c r="AO595" s="79">
        <v>4.5925277466259705E-2</v>
      </c>
      <c r="AP595" s="79">
        <v>-2.4504445168476552E-2</v>
      </c>
      <c r="AQ595" s="79">
        <v>-2.6131418832834978E-2</v>
      </c>
      <c r="AR595" s="79">
        <v>-9.6165378684313504E-2</v>
      </c>
      <c r="AS595" s="79">
        <v>-8.4052847369086428E-2</v>
      </c>
      <c r="AT595" s="79">
        <v>-0.22758482989017681</v>
      </c>
      <c r="AU595" s="79">
        <v>-0.18377976583643915</v>
      </c>
      <c r="AV595" s="79">
        <v>-0.24025892654841233</v>
      </c>
      <c r="AW595" s="79">
        <v>-0.24851219321044851</v>
      </c>
      <c r="AX595" s="79">
        <v>-0.22040309728720756</v>
      </c>
      <c r="AY595" s="79">
        <v>-0.17430353815852592</v>
      </c>
      <c r="AZ595" s="79">
        <v>-0.1591702925203109</v>
      </c>
      <c r="BA595" s="79">
        <v>-0.14267728257500853</v>
      </c>
      <c r="BB595" s="79">
        <v>-7.725585553637912E-2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3.5520263479602194</v>
      </c>
      <c r="Q596" s="79">
        <v>3.3536271004000349</v>
      </c>
      <c r="R596" s="79">
        <v>3.8845669817771586</v>
      </c>
      <c r="S596" s="79">
        <v>3.3771153999290426</v>
      </c>
      <c r="T596" s="79">
        <v>2.05901774987688</v>
      </c>
      <c r="U596" s="79">
        <v>1.9853012225918902</v>
      </c>
      <c r="V596" s="79">
        <v>1.6442697577209833</v>
      </c>
      <c r="W596" s="79">
        <v>1.4105424236564998</v>
      </c>
      <c r="X596" s="79">
        <v>1.1387970479315879</v>
      </c>
      <c r="Y596" s="79">
        <v>1.1050554988555434</v>
      </c>
      <c r="Z596" s="79">
        <v>1.0317829803639191</v>
      </c>
      <c r="AA596" s="79">
        <v>0.7614080544847075</v>
      </c>
      <c r="AB596" s="79">
        <v>0.72761396665469402</v>
      </c>
      <c r="AC596" s="79">
        <v>0.68099415656224493</v>
      </c>
      <c r="AD596" s="79">
        <v>0.60102871586027851</v>
      </c>
      <c r="AE596" s="79">
        <v>0.40940133458608757</v>
      </c>
      <c r="AF596" s="79">
        <v>0.35715910408903528</v>
      </c>
      <c r="AG596" s="79">
        <v>0.25392914948360884</v>
      </c>
      <c r="AH596" s="79">
        <v>0.120810807418286</v>
      </c>
      <c r="AI596" s="79">
        <v>8.1798742128116386E-2</v>
      </c>
      <c r="AJ596" s="79">
        <v>1.1738642777143806E-2</v>
      </c>
      <c r="AK596" s="79">
        <v>3.3297034653130948E-2</v>
      </c>
      <c r="AL596" s="79">
        <v>5.8593009819777678E-2</v>
      </c>
      <c r="AM596" s="79">
        <v>0.11802858791180192</v>
      </c>
      <c r="AN596" s="79">
        <v>6.3459233004147728E-2</v>
      </c>
      <c r="AO596" s="79">
        <v>-2.4167078814138453E-3</v>
      </c>
      <c r="AP596" s="79">
        <v>-6.9591214591072731E-2</v>
      </c>
      <c r="AQ596" s="79">
        <v>-7.1142990591947966E-2</v>
      </c>
      <c r="AR596" s="79">
        <v>-0.13794002641651967</v>
      </c>
      <c r="AS596" s="79">
        <v>-0.12638732841250427</v>
      </c>
      <c r="AT596" s="79">
        <v>-0.26328535615169496</v>
      </c>
      <c r="AU596" s="79">
        <v>-0.22150493363809637</v>
      </c>
      <c r="AV596" s="79">
        <v>-0.27537366431418664</v>
      </c>
      <c r="AW596" s="79">
        <v>-0.28324547036460712</v>
      </c>
      <c r="AX596" s="79">
        <v>-0.25643555855378136</v>
      </c>
      <c r="AY596" s="79">
        <v>-0.21246669103371213</v>
      </c>
      <c r="AZ596" s="79">
        <v>-0.19803289415600281</v>
      </c>
      <c r="BA596" s="79">
        <v>-0.18230218039216983</v>
      </c>
      <c r="BB596" s="79">
        <v>-0.11990448911694664</v>
      </c>
      <c r="BC596" s="79">
        <v>-4.6219348924027702E-2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3.4592811685320952</v>
      </c>
      <c r="Q597" s="79">
        <v>3.2649242028935919</v>
      </c>
      <c r="R597" s="79">
        <v>3.7850464591517543</v>
      </c>
      <c r="S597" s="79">
        <v>3.2879339404838586</v>
      </c>
      <c r="T597" s="79">
        <v>1.9966918474327344</v>
      </c>
      <c r="U597" s="79">
        <v>1.9244772562147292</v>
      </c>
      <c r="V597" s="79">
        <v>1.5903941308265808</v>
      </c>
      <c r="W597" s="79">
        <v>1.3614288701505304</v>
      </c>
      <c r="X597" s="79">
        <v>1.0952201657240312</v>
      </c>
      <c r="Y597" s="79">
        <v>1.0621660832362771</v>
      </c>
      <c r="Z597" s="79">
        <v>0.99038645436241646</v>
      </c>
      <c r="AA597" s="79">
        <v>0.72552027757574244</v>
      </c>
      <c r="AB597" s="79">
        <v>0.69241472678392268</v>
      </c>
      <c r="AC597" s="79">
        <v>0.64674477117855644</v>
      </c>
      <c r="AD597" s="79">
        <v>0.56840858491824675</v>
      </c>
      <c r="AE597" s="79">
        <v>0.38068551229718572</v>
      </c>
      <c r="AF597" s="79">
        <v>0.32950769019121096</v>
      </c>
      <c r="AG597" s="79">
        <v>0.22838099244995613</v>
      </c>
      <c r="AH597" s="79">
        <v>9.7974867664648593E-2</v>
      </c>
      <c r="AI597" s="79">
        <v>5.9757653001127897E-2</v>
      </c>
      <c r="AJ597" s="79">
        <v>-8.8750081084184688E-3</v>
      </c>
      <c r="AK597" s="79">
        <v>1.2244142697794067E-2</v>
      </c>
      <c r="AL597" s="79">
        <v>3.7024725470745333E-2</v>
      </c>
      <c r="AM597" s="79">
        <v>9.5249334439748298E-2</v>
      </c>
      <c r="AN597" s="79">
        <v>4.1791801877862238E-2</v>
      </c>
      <c r="AO597" s="79">
        <v>-2.2741950828106386E-2</v>
      </c>
      <c r="AP597" s="79">
        <v>-8.8547811752009931E-2</v>
      </c>
      <c r="AQ597" s="79">
        <v>-9.0067971120503867E-2</v>
      </c>
      <c r="AR597" s="79">
        <v>-0.15550405193311859</v>
      </c>
      <c r="AS597" s="79">
        <v>-0.14418673416800307</v>
      </c>
      <c r="AT597" s="79">
        <v>-0.27829553548900371</v>
      </c>
      <c r="AU597" s="79">
        <v>-0.23736636744679959</v>
      </c>
      <c r="AV597" s="79">
        <v>-0.29013755063299934</v>
      </c>
      <c r="AW597" s="79">
        <v>-0.29784897271180755</v>
      </c>
      <c r="AX597" s="79">
        <v>-0.27158529896976219</v>
      </c>
      <c r="AY597" s="79">
        <v>-0.22851227435473842</v>
      </c>
      <c r="AZ597" s="79">
        <v>-0.21437255861341181</v>
      </c>
      <c r="BA597" s="79">
        <v>-0.19896234999586668</v>
      </c>
      <c r="BB597" s="79">
        <v>-0.13783597936574796</v>
      </c>
      <c r="BC597" s="79">
        <v>-6.5652135744067253E-2</v>
      </c>
      <c r="BD597" s="79">
        <v>-2.0374482118207336E-2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3.2843992721929713</v>
      </c>
      <c r="Q598" s="79">
        <v>3.0976645024719249</v>
      </c>
      <c r="R598" s="79">
        <v>3.5973888598165833</v>
      </c>
      <c r="S598" s="79">
        <v>3.1197718554867477</v>
      </c>
      <c r="T598" s="79">
        <v>1.879169059966175</v>
      </c>
      <c r="U598" s="79">
        <v>1.8097865450802653</v>
      </c>
      <c r="V598" s="79">
        <v>1.488805327442422</v>
      </c>
      <c r="W598" s="79">
        <v>1.2688195137824902</v>
      </c>
      <c r="X598" s="79">
        <v>1.0130508514373502</v>
      </c>
      <c r="Y598" s="79">
        <v>0.98129306770465119</v>
      </c>
      <c r="Z598" s="79">
        <v>0.9123284570235346</v>
      </c>
      <c r="AA598" s="79">
        <v>0.65784967172933173</v>
      </c>
      <c r="AB598" s="79">
        <v>0.62604243815121008</v>
      </c>
      <c r="AC598" s="79">
        <v>0.58216354440988383</v>
      </c>
      <c r="AD598" s="79">
        <v>0.50689950818618812</v>
      </c>
      <c r="AE598" s="79">
        <v>0.3265384667279625</v>
      </c>
      <c r="AF598" s="79">
        <v>0.27736771128635446</v>
      </c>
      <c r="AG598" s="79">
        <v>0.1802069506553908</v>
      </c>
      <c r="AH598" s="79">
        <v>5.4915029154151619E-2</v>
      </c>
      <c r="AI598" s="79">
        <v>1.8196598424759017E-2</v>
      </c>
      <c r="AJ598" s="79">
        <v>-4.774446072653072E-2</v>
      </c>
      <c r="AK598" s="79">
        <v>-2.7453550392824239E-2</v>
      </c>
      <c r="AL598" s="79">
        <v>-3.6448003310067486E-3</v>
      </c>
      <c r="AM598" s="79">
        <v>5.2296384551182011E-2</v>
      </c>
      <c r="AN598" s="79">
        <v>9.3532321744021303E-4</v>
      </c>
      <c r="AO598" s="79">
        <v>-6.1067576504702112E-2</v>
      </c>
      <c r="AP598" s="79">
        <v>-0.12429269553015541</v>
      </c>
      <c r="AQ598" s="79">
        <v>-0.12575323803596397</v>
      </c>
      <c r="AR598" s="79">
        <v>-0.1886230788047204</v>
      </c>
      <c r="AS598" s="79">
        <v>-0.1777495980432463</v>
      </c>
      <c r="AT598" s="79">
        <v>-0.30659898633232469</v>
      </c>
      <c r="AU598" s="79">
        <v>-0.26727495827844727</v>
      </c>
      <c r="AV598" s="79">
        <v>-0.31797658714885585</v>
      </c>
      <c r="AW598" s="79">
        <v>-0.32538558646811033</v>
      </c>
      <c r="AX598" s="79">
        <v>-0.30015190856962221</v>
      </c>
      <c r="AY598" s="79">
        <v>-0.25876810065591194</v>
      </c>
      <c r="AZ598" s="79">
        <v>-0.24518290933434808</v>
      </c>
      <c r="BA598" s="79">
        <v>-0.23037705070151249</v>
      </c>
      <c r="BB598" s="79">
        <v>-0.17164790402030258</v>
      </c>
      <c r="BC598" s="79">
        <v>-0.10229493088660273</v>
      </c>
      <c r="BD598" s="79">
        <v>-5.8792954018636705E-2</v>
      </c>
      <c r="BE598" s="79">
        <v>-3.9217508322466108E-2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3.0466648255505255</v>
      </c>
      <c r="Q599" s="79">
        <v>2.8702916688184139</v>
      </c>
      <c r="R599" s="79">
        <v>3.3422871227580737</v>
      </c>
      <c r="S599" s="79">
        <v>2.8911723202581014</v>
      </c>
      <c r="T599" s="79">
        <v>1.7194085848620981</v>
      </c>
      <c r="U599" s="79">
        <v>1.6538759944895545</v>
      </c>
      <c r="V599" s="79">
        <v>1.3507055100046679</v>
      </c>
      <c r="W599" s="79">
        <v>1.1429263564520382</v>
      </c>
      <c r="X599" s="79">
        <v>0.90134988711882014</v>
      </c>
      <c r="Y599" s="79">
        <v>0.87135429188971947</v>
      </c>
      <c r="Z599" s="79">
        <v>0.80621641688765067</v>
      </c>
      <c r="AA599" s="79">
        <v>0.56585825139581114</v>
      </c>
      <c r="AB599" s="79">
        <v>0.5358159502139298</v>
      </c>
      <c r="AC599" s="79">
        <v>0.49437182593738727</v>
      </c>
      <c r="AD599" s="79">
        <v>0.4232840704165306</v>
      </c>
      <c r="AE599" s="79">
        <v>0.25293097398462822</v>
      </c>
      <c r="AF599" s="79">
        <v>0.20648862492936482</v>
      </c>
      <c r="AG599" s="79">
        <v>0.11471915913263317</v>
      </c>
      <c r="AH599" s="79">
        <v>-3.6205145190212986E-3</v>
      </c>
      <c r="AI599" s="79">
        <v>-3.8301498396136044E-2</v>
      </c>
      <c r="AJ599" s="79">
        <v>-0.10058359389525322</v>
      </c>
      <c r="AK599" s="79">
        <v>-8.1418593644522294E-2</v>
      </c>
      <c r="AL599" s="79">
        <v>-5.8930952952209785E-2</v>
      </c>
      <c r="AM599" s="79">
        <v>-6.0938547313192232E-3</v>
      </c>
      <c r="AN599" s="79">
        <v>-5.4604973116374078E-2</v>
      </c>
      <c r="AO599" s="79">
        <v>-0.1131674313392054</v>
      </c>
      <c r="AP599" s="79">
        <v>-0.17288428987573248</v>
      </c>
      <c r="AQ599" s="79">
        <v>-0.17426378921951136</v>
      </c>
      <c r="AR599" s="79">
        <v>-0.23364508332020509</v>
      </c>
      <c r="AS599" s="79">
        <v>-0.22337495457325579</v>
      </c>
      <c r="AT599" s="79">
        <v>-0.34507469688420789</v>
      </c>
      <c r="AU599" s="79">
        <v>-0.307932696100715</v>
      </c>
      <c r="AV599" s="79">
        <v>-0.35582097287259057</v>
      </c>
      <c r="AW599" s="79">
        <v>-0.36281885869811237</v>
      </c>
      <c r="AX599" s="79">
        <v>-0.33898535713026767</v>
      </c>
      <c r="AY599" s="79">
        <v>-0.29989787036901794</v>
      </c>
      <c r="AZ599" s="79">
        <v>-0.28706649953340302</v>
      </c>
      <c r="BA599" s="79">
        <v>-0.27308219425858155</v>
      </c>
      <c r="BB599" s="79">
        <v>-0.21761183376909232</v>
      </c>
      <c r="BC599" s="79">
        <v>-0.15210714592429117</v>
      </c>
      <c r="BD599" s="79">
        <v>-0.11101902400809879</v>
      </c>
      <c r="BE599" s="79">
        <v>-9.2529788409236965E-2</v>
      </c>
      <c r="BF599" s="79">
        <v>-5.5488396748037315E-2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3.0075767126521282</v>
      </c>
      <c r="Q600" s="79">
        <v>2.8329072042723742</v>
      </c>
      <c r="R600" s="79">
        <v>3.3003434934710763</v>
      </c>
      <c r="S600" s="79">
        <v>2.8535861623927352</v>
      </c>
      <c r="T600" s="79">
        <v>1.6931408917458295</v>
      </c>
      <c r="U600" s="79">
        <v>1.6282413029687806</v>
      </c>
      <c r="V600" s="79">
        <v>1.3279992453825549</v>
      </c>
      <c r="W600" s="79">
        <v>1.1222271013951155</v>
      </c>
      <c r="X600" s="79">
        <v>0.88298410140368011</v>
      </c>
      <c r="Y600" s="79">
        <v>0.85327824383838768</v>
      </c>
      <c r="Z600" s="79">
        <v>0.78876955774170243</v>
      </c>
      <c r="AA600" s="79">
        <v>0.55073309358017231</v>
      </c>
      <c r="AB600" s="79">
        <v>0.52098098121079406</v>
      </c>
      <c r="AC600" s="79">
        <v>0.47993717983682271</v>
      </c>
      <c r="AD600" s="79">
        <v>0.40953608514241957</v>
      </c>
      <c r="AE600" s="79">
        <v>0.24082848725140901</v>
      </c>
      <c r="AF600" s="79">
        <v>0.19483474065308173</v>
      </c>
      <c r="AG600" s="79">
        <v>0.10395170736171584</v>
      </c>
      <c r="AH600" s="79">
        <v>-1.3244883103298357E-2</v>
      </c>
      <c r="AI600" s="79">
        <v>-4.7590871552905277E-2</v>
      </c>
      <c r="AJ600" s="79">
        <v>-0.10927136309286899</v>
      </c>
      <c r="AK600" s="79">
        <v>-9.0291484102680439E-2</v>
      </c>
      <c r="AL600" s="79">
        <v>-6.8021059185850427E-2</v>
      </c>
      <c r="AM600" s="79">
        <v>-1.5694332480643995E-2</v>
      </c>
      <c r="AN600" s="79">
        <v>-6.3736865461666889E-2</v>
      </c>
      <c r="AO600" s="79">
        <v>-0.12173364896783563</v>
      </c>
      <c r="AP600" s="79">
        <v>-0.18087368204215115</v>
      </c>
      <c r="AQ600" s="79">
        <v>-0.18223985633223336</v>
      </c>
      <c r="AR600" s="79">
        <v>-0.24104756630181609</v>
      </c>
      <c r="AS600" s="79">
        <v>-0.2308766402240395</v>
      </c>
      <c r="AT600" s="79">
        <v>-0.35140084330151694</v>
      </c>
      <c r="AU600" s="79">
        <v>-0.31461760974547787</v>
      </c>
      <c r="AV600" s="79">
        <v>-0.36204331735245748</v>
      </c>
      <c r="AW600" s="79">
        <v>-0.36897360821694591</v>
      </c>
      <c r="AX600" s="79">
        <v>-0.34537032255286626</v>
      </c>
      <c r="AY600" s="79">
        <v>-0.3066603951303073</v>
      </c>
      <c r="AZ600" s="79">
        <v>-0.29395296687296008</v>
      </c>
      <c r="BA600" s="79">
        <v>-0.28010374076257455</v>
      </c>
      <c r="BB600" s="79">
        <v>-0.22516918736529562</v>
      </c>
      <c r="BC600" s="79">
        <v>-0.16029723159597681</v>
      </c>
      <c r="BD600" s="79">
        <v>-0.11960599383438568</v>
      </c>
      <c r="BE600" s="79">
        <v>-0.10129535205528629</v>
      </c>
      <c r="BF600" s="79">
        <v>-6.461175580378424E-2</v>
      </c>
      <c r="BG600" s="79">
        <v>-9.6593403663174787E-3</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3.0186867085600344</v>
      </c>
      <c r="Q601" s="79">
        <v>2.8435329730119747</v>
      </c>
      <c r="R601" s="79">
        <v>3.3122651114563841</v>
      </c>
      <c r="S601" s="79">
        <v>2.8642692583294349</v>
      </c>
      <c r="T601" s="79">
        <v>1.7006069457809898</v>
      </c>
      <c r="U601" s="79">
        <v>1.6355274392587706</v>
      </c>
      <c r="V601" s="79">
        <v>1.3344530362752296</v>
      </c>
      <c r="W601" s="79">
        <v>1.1281104409049272</v>
      </c>
      <c r="X601" s="79">
        <v>0.88820420002217992</v>
      </c>
      <c r="Y601" s="79">
        <v>0.85841599045724915</v>
      </c>
      <c r="Z601" s="79">
        <v>0.79372847029450699</v>
      </c>
      <c r="AA601" s="79">
        <v>0.55503211005802011</v>
      </c>
      <c r="AB601" s="79">
        <v>0.5251975174592225</v>
      </c>
      <c r="AC601" s="79">
        <v>0.48403993249531507</v>
      </c>
      <c r="AD601" s="79">
        <v>0.41344366851781433</v>
      </c>
      <c r="AE601" s="79">
        <v>0.24426837135200649</v>
      </c>
      <c r="AF601" s="79">
        <v>0.19814711868875887</v>
      </c>
      <c r="AG601" s="79">
        <v>0.10701213510414531</v>
      </c>
      <c r="AH601" s="79">
        <v>-1.0509353356302452E-2</v>
      </c>
      <c r="AI601" s="79">
        <v>-4.495055739839534E-2</v>
      </c>
      <c r="AJ601" s="79">
        <v>-0.10680204254814903</v>
      </c>
      <c r="AK601" s="79">
        <v>-8.7769546629319323E-2</v>
      </c>
      <c r="AL601" s="79">
        <v>-6.5437382574992042E-2</v>
      </c>
      <c r="AM601" s="79">
        <v>-1.2965593214407453E-2</v>
      </c>
      <c r="AN601" s="79">
        <v>-6.1141312003986301E-2</v>
      </c>
      <c r="AO601" s="79">
        <v>-0.11929887696828435</v>
      </c>
      <c r="AP601" s="79">
        <v>-0.17860286087188151</v>
      </c>
      <c r="AQ601" s="79">
        <v>-0.17997282253569619</v>
      </c>
      <c r="AR601" s="79">
        <v>-0.23894356205254941</v>
      </c>
      <c r="AS601" s="79">
        <v>-0.22874443964686547</v>
      </c>
      <c r="AT601" s="79">
        <v>-0.34960276568667253</v>
      </c>
      <c r="AU601" s="79">
        <v>-0.31271755989065186</v>
      </c>
      <c r="AV601" s="79">
        <v>-0.36027474331337311</v>
      </c>
      <c r="AW601" s="79">
        <v>-0.36722424666178033</v>
      </c>
      <c r="AX601" s="79">
        <v>-0.34355552683986823</v>
      </c>
      <c r="AY601" s="79">
        <v>-0.30473828590440705</v>
      </c>
      <c r="AZ601" s="79">
        <v>-0.29199562950644969</v>
      </c>
      <c r="BA601" s="79">
        <v>-0.27810800990881585</v>
      </c>
      <c r="BB601" s="79">
        <v>-0.22302116431422983</v>
      </c>
      <c r="BC601" s="79">
        <v>-0.15796936740528675</v>
      </c>
      <c r="BD601" s="79">
        <v>-0.11716532344747442</v>
      </c>
      <c r="BE601" s="79">
        <v>-9.8803920031150544E-2</v>
      </c>
      <c r="BF601" s="79">
        <v>-6.2018627758969769E-2</v>
      </c>
      <c r="BG601" s="79">
        <v>-6.9138706061935111E-3</v>
      </c>
      <c r="BH601" s="79">
        <v>2.7722478456448417E-3</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2.9253273911776327</v>
      </c>
      <c r="Q602" s="79">
        <v>2.7542427046432501</v>
      </c>
      <c r="R602" s="79">
        <v>3.2120855860606934</v>
      </c>
      <c r="S602" s="79">
        <v>2.77449725909123</v>
      </c>
      <c r="T602" s="79">
        <v>1.6378683350703709</v>
      </c>
      <c r="U602" s="79">
        <v>1.5743007101017836</v>
      </c>
      <c r="V602" s="79">
        <v>1.2802206569599424</v>
      </c>
      <c r="W602" s="79">
        <v>1.0786716683691013</v>
      </c>
      <c r="X602" s="79">
        <v>0.84433876139090636</v>
      </c>
      <c r="Y602" s="79">
        <v>0.81524257066514061</v>
      </c>
      <c r="Z602" s="79">
        <v>0.75205782570323465</v>
      </c>
      <c r="AA602" s="79">
        <v>0.51890669227078678</v>
      </c>
      <c r="AB602" s="79">
        <v>0.48976519604933871</v>
      </c>
      <c r="AC602" s="79">
        <v>0.44956375529770692</v>
      </c>
      <c r="AD602" s="79">
        <v>0.38060753432247568</v>
      </c>
      <c r="AE602" s="79">
        <v>0.21536239927349132</v>
      </c>
      <c r="AF602" s="79">
        <v>0.17031260327699269</v>
      </c>
      <c r="AG602" s="79">
        <v>8.1294803855800651E-2</v>
      </c>
      <c r="AH602" s="79">
        <v>-3.3496507624923649E-2</v>
      </c>
      <c r="AI602" s="79">
        <v>-6.7137597716270189E-2</v>
      </c>
      <c r="AJ602" s="79">
        <v>-0.12755219244598467</v>
      </c>
      <c r="AK602" s="79">
        <v>-0.10896184615361888</v>
      </c>
      <c r="AL602" s="79">
        <v>-8.7148487306809477E-2</v>
      </c>
      <c r="AM602" s="79">
        <v>-3.5895685837493634E-2</v>
      </c>
      <c r="AN602" s="79">
        <v>-8.295222004096843E-2</v>
      </c>
      <c r="AO602" s="79">
        <v>-0.13975870915401281</v>
      </c>
      <c r="AP602" s="79">
        <v>-0.19768498440380933</v>
      </c>
      <c r="AQ602" s="79">
        <v>-0.19902312007693371</v>
      </c>
      <c r="AR602" s="79">
        <v>-0.25662389264037855</v>
      </c>
      <c r="AS602" s="79">
        <v>-0.24666170910919455</v>
      </c>
      <c r="AT602" s="79">
        <v>-0.36471233909371514</v>
      </c>
      <c r="AU602" s="79">
        <v>-0.32868402458690371</v>
      </c>
      <c r="AV602" s="79">
        <v>-0.37513639280431976</v>
      </c>
      <c r="AW602" s="79">
        <v>-0.38192445015411952</v>
      </c>
      <c r="AX602" s="79">
        <v>-0.35880558546801145</v>
      </c>
      <c r="AY602" s="79">
        <v>-0.32089011951010293</v>
      </c>
      <c r="AZ602" s="79">
        <v>-0.30844349158841811</v>
      </c>
      <c r="BA602" s="79">
        <v>-0.29487849945087957</v>
      </c>
      <c r="BB602" s="79">
        <v>-0.24107139290400428</v>
      </c>
      <c r="BC602" s="79">
        <v>-0.17753083381834842</v>
      </c>
      <c r="BD602" s="79">
        <v>-0.13767472085556204</v>
      </c>
      <c r="BE602" s="79">
        <v>-0.11973987671430671</v>
      </c>
      <c r="BF602" s="79">
        <v>-8.3809154610267625E-2</v>
      </c>
      <c r="BG602" s="79">
        <v>-2.998455261398765E-2</v>
      </c>
      <c r="BH602" s="79">
        <v>-2.0523455287787814E-2</v>
      </c>
      <c r="BI602" s="79">
        <v>-2.323130021146988E-2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2.8252131351500434</v>
      </c>
      <c r="Q603" s="79">
        <v>2.6584919104121467</v>
      </c>
      <c r="R603" s="79">
        <v>3.1046576513307733</v>
      </c>
      <c r="S603" s="79">
        <v>2.6782298787393644</v>
      </c>
      <c r="T603" s="79">
        <v>1.5705903224241247</v>
      </c>
      <c r="U603" s="79">
        <v>1.5086439699882372</v>
      </c>
      <c r="V603" s="79">
        <v>1.222064337269676</v>
      </c>
      <c r="W603" s="79">
        <v>1.0256557930380077</v>
      </c>
      <c r="X603" s="79">
        <v>0.79729947407579127</v>
      </c>
      <c r="Y603" s="79">
        <v>0.7689453726581158</v>
      </c>
      <c r="Z603" s="79">
        <v>0.70737213499324991</v>
      </c>
      <c r="AA603" s="79">
        <v>0.48016744880951828</v>
      </c>
      <c r="AB603" s="79">
        <v>0.45176919739875743</v>
      </c>
      <c r="AC603" s="79">
        <v>0.41259308190818089</v>
      </c>
      <c r="AD603" s="79">
        <v>0.34539556793326903</v>
      </c>
      <c r="AE603" s="79">
        <v>0.18436495873371819</v>
      </c>
      <c r="AF603" s="79">
        <v>0.14046414379304711</v>
      </c>
      <c r="AG603" s="79">
        <v>5.3716715699937398E-2</v>
      </c>
      <c r="AH603" s="79">
        <v>-5.8146879032076125E-2</v>
      </c>
      <c r="AI603" s="79">
        <v>-9.0929963568517375E-2</v>
      </c>
      <c r="AJ603" s="79">
        <v>-0.14980370282254143</v>
      </c>
      <c r="AK603" s="79">
        <v>-0.13168749753878006</v>
      </c>
      <c r="AL603" s="79">
        <v>-0.11043048163480884</v>
      </c>
      <c r="AM603" s="79">
        <v>-6.0484866949444521E-2</v>
      </c>
      <c r="AN603" s="79">
        <v>-0.10634123886235319</v>
      </c>
      <c r="AO603" s="79">
        <v>-0.16169889611289512</v>
      </c>
      <c r="AP603" s="79">
        <v>-0.21814777970254201</v>
      </c>
      <c r="AQ603" s="79">
        <v>-0.21945178664090662</v>
      </c>
      <c r="AR603" s="79">
        <v>-0.2755834693891262</v>
      </c>
      <c r="AS603" s="79">
        <v>-0.26587536825496122</v>
      </c>
      <c r="AT603" s="79">
        <v>-0.38091515358457451</v>
      </c>
      <c r="AU603" s="79">
        <v>-0.34580573004998721</v>
      </c>
      <c r="AV603" s="79">
        <v>-0.39107334504267649</v>
      </c>
      <c r="AW603" s="79">
        <v>-0.3976882750979287</v>
      </c>
      <c r="AX603" s="79">
        <v>-0.37515904987564069</v>
      </c>
      <c r="AY603" s="79">
        <v>-0.33821060610162618</v>
      </c>
      <c r="AZ603" s="79">
        <v>-0.32608142555954905</v>
      </c>
      <c r="BA603" s="79">
        <v>-0.31286240433361451</v>
      </c>
      <c r="BB603" s="79">
        <v>-0.26042763132840629</v>
      </c>
      <c r="BC603" s="79">
        <v>-0.19850765446851201</v>
      </c>
      <c r="BD603" s="79">
        <v>-0.15966805928877451</v>
      </c>
      <c r="BE603" s="79">
        <v>-0.14219063777733804</v>
      </c>
      <c r="BF603" s="79">
        <v>-0.10717631758159959</v>
      </c>
      <c r="BG603" s="79">
        <v>-5.4724495342990231E-2</v>
      </c>
      <c r="BH603" s="79">
        <v>-4.5504700365773046E-2</v>
      </c>
      <c r="BI603" s="79">
        <v>-4.8143482545648875E-2</v>
      </c>
      <c r="BJ603" s="79">
        <v>-2.5504689431154449E-2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2.6347665031826843</v>
      </c>
      <c r="Q604" s="79">
        <v>2.4763458605579882</v>
      </c>
      <c r="R604" s="79">
        <v>2.9002982607672108</v>
      </c>
      <c r="S604" s="79">
        <v>2.4951011308087887</v>
      </c>
      <c r="T604" s="79">
        <v>1.4426078409840783</v>
      </c>
      <c r="U604" s="79">
        <v>1.3837456236714525</v>
      </c>
      <c r="V604" s="79">
        <v>1.1114339869869347</v>
      </c>
      <c r="W604" s="79">
        <v>0.9248040732307331</v>
      </c>
      <c r="X604" s="79">
        <v>0.70781697483172912</v>
      </c>
      <c r="Y604" s="79">
        <v>0.68087454458809538</v>
      </c>
      <c r="Z604" s="79">
        <v>0.62236686570865907</v>
      </c>
      <c r="AA604" s="79">
        <v>0.40647406352252202</v>
      </c>
      <c r="AB604" s="79">
        <v>0.37948968139011435</v>
      </c>
      <c r="AC604" s="79">
        <v>0.34226403479764589</v>
      </c>
      <c r="AD604" s="79">
        <v>0.27841209654909138</v>
      </c>
      <c r="AE604" s="79">
        <v>0.12539874967772285</v>
      </c>
      <c r="AF604" s="79">
        <v>8.3683633167616525E-2</v>
      </c>
      <c r="AG604" s="79">
        <v>1.2551161857213642E-3</v>
      </c>
      <c r="AH604" s="79">
        <v>-0.10503910395100233</v>
      </c>
      <c r="AI604" s="79">
        <v>-0.1361900106675738</v>
      </c>
      <c r="AJ604" s="79">
        <v>-0.19213259158973317</v>
      </c>
      <c r="AK604" s="79">
        <v>-0.17491834134963138</v>
      </c>
      <c r="AL604" s="79">
        <v>-0.15471965263987261</v>
      </c>
      <c r="AM604" s="79">
        <v>-0.10726069000820987</v>
      </c>
      <c r="AN604" s="79">
        <v>-0.15083400179440132</v>
      </c>
      <c r="AO604" s="79">
        <v>-0.20343555657313794</v>
      </c>
      <c r="AP604" s="79">
        <v>-0.25707400859253349</v>
      </c>
      <c r="AQ604" s="79">
        <v>-0.25831309268328168</v>
      </c>
      <c r="AR604" s="79">
        <v>-0.31165013640137063</v>
      </c>
      <c r="AS604" s="79">
        <v>-0.30242537439066808</v>
      </c>
      <c r="AT604" s="79">
        <v>-0.41173765150460817</v>
      </c>
      <c r="AU604" s="79">
        <v>-0.37837622768303958</v>
      </c>
      <c r="AV604" s="79">
        <v>-0.4213900951045586</v>
      </c>
      <c r="AW604" s="79">
        <v>-0.42767568634777287</v>
      </c>
      <c r="AX604" s="79">
        <v>-0.40626812805300638</v>
      </c>
      <c r="AY604" s="79">
        <v>-0.37115924365113134</v>
      </c>
      <c r="AZ604" s="79">
        <v>-0.3596339409849133</v>
      </c>
      <c r="BA604" s="79">
        <v>-0.34707305774539599</v>
      </c>
      <c r="BB604" s="79">
        <v>-0.29724886500434428</v>
      </c>
      <c r="BC604" s="79">
        <v>-0.23841171010176845</v>
      </c>
      <c r="BD604" s="79">
        <v>-0.20150582941782899</v>
      </c>
      <c r="BE604" s="79">
        <v>-0.18489855969786817</v>
      </c>
      <c r="BF604" s="79">
        <v>-0.15162750428667968</v>
      </c>
      <c r="BG604" s="79">
        <v>-0.1017871111457334</v>
      </c>
      <c r="BH604" s="79">
        <v>-9.3026343898162375E-2</v>
      </c>
      <c r="BI604" s="79">
        <v>-9.5533748515299291E-2</v>
      </c>
      <c r="BJ604" s="79">
        <v>-7.4022077406332598E-2</v>
      </c>
      <c r="BK604" s="79">
        <v>-4.9787194919241752E-2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2.318608612665221</v>
      </c>
      <c r="Q605" s="79">
        <v>2.1739676546895352</v>
      </c>
      <c r="R605" s="79">
        <v>2.5610439869553021</v>
      </c>
      <c r="S605" s="79">
        <v>2.1910915610897597</v>
      </c>
      <c r="T605" s="79">
        <v>1.2301458460551762</v>
      </c>
      <c r="U605" s="79">
        <v>1.1764035599514591</v>
      </c>
      <c r="V605" s="79">
        <v>0.92777803145082316</v>
      </c>
      <c r="W605" s="79">
        <v>0.75738149053685255</v>
      </c>
      <c r="X605" s="79">
        <v>0.55926828217707525</v>
      </c>
      <c r="Y605" s="79">
        <v>0.53466934824985757</v>
      </c>
      <c r="Z605" s="79">
        <v>0.48125076225091268</v>
      </c>
      <c r="AA605" s="79">
        <v>0.28413666644311009</v>
      </c>
      <c r="AB605" s="79">
        <v>0.25949942967050171</v>
      </c>
      <c r="AC605" s="79">
        <v>0.22551173024452062</v>
      </c>
      <c r="AD605" s="79">
        <v>0.16721373723135821</v>
      </c>
      <c r="AE605" s="79">
        <v>2.7509739647078521E-2</v>
      </c>
      <c r="AF605" s="79">
        <v>-1.0576928315651464E-2</v>
      </c>
      <c r="AG605" s="79">
        <v>-8.5835679089824674E-2</v>
      </c>
      <c r="AH605" s="79">
        <v>-0.1828842554188376</v>
      </c>
      <c r="AI605" s="79">
        <v>-0.21132560570404166</v>
      </c>
      <c r="AJ605" s="79">
        <v>-0.26240221012978354</v>
      </c>
      <c r="AK605" s="79">
        <v>-0.24668528331829401</v>
      </c>
      <c r="AL605" s="79">
        <v>-0.22824350933967533</v>
      </c>
      <c r="AM605" s="79">
        <v>-0.18491260431463885</v>
      </c>
      <c r="AN605" s="79">
        <v>-0.22469583871205734</v>
      </c>
      <c r="AO605" s="79">
        <v>-0.27272202487159319</v>
      </c>
      <c r="AP605" s="79">
        <v>-0.32169491726667032</v>
      </c>
      <c r="AQ605" s="79">
        <v>-0.32282622381188381</v>
      </c>
      <c r="AR605" s="79">
        <v>-0.37152392488895769</v>
      </c>
      <c r="AS605" s="79">
        <v>-0.3631015476518783</v>
      </c>
      <c r="AT605" s="79">
        <v>-0.46290566546322154</v>
      </c>
      <c r="AU605" s="79">
        <v>-0.43244607243899597</v>
      </c>
      <c r="AV605" s="79">
        <v>-0.47171852385068946</v>
      </c>
      <c r="AW605" s="79">
        <v>-0.47745738416459377</v>
      </c>
      <c r="AX605" s="79">
        <v>-0.45791189003974764</v>
      </c>
      <c r="AY605" s="79">
        <v>-0.42585683339302521</v>
      </c>
      <c r="AZ605" s="79">
        <v>-0.41533402026095911</v>
      </c>
      <c r="BA605" s="79">
        <v>-0.4038657030348472</v>
      </c>
      <c r="BB605" s="79">
        <v>-0.35837529945465452</v>
      </c>
      <c r="BC605" s="79">
        <v>-0.30465589579187896</v>
      </c>
      <c r="BD605" s="79">
        <v>-0.27096014851664862</v>
      </c>
      <c r="BE605" s="79">
        <v>-0.25579740607438767</v>
      </c>
      <c r="BF605" s="79">
        <v>-0.2254203210695184</v>
      </c>
      <c r="BG605" s="79">
        <v>-0.17991512622651096</v>
      </c>
      <c r="BH605" s="79">
        <v>-0.1719163847348946</v>
      </c>
      <c r="BI605" s="79">
        <v>-0.17420569122833263</v>
      </c>
      <c r="BJ605" s="79">
        <v>-0.15456514019086465</v>
      </c>
      <c r="BK605" s="79">
        <v>-0.13243824712134664</v>
      </c>
      <c r="BL605" s="79">
        <v>-8.6981623232366773E-2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1.988859136381546</v>
      </c>
      <c r="Q606" s="79">
        <v>1.8585902498696738</v>
      </c>
      <c r="R606" s="79">
        <v>2.2072052169237311</v>
      </c>
      <c r="S606" s="79">
        <v>1.8740126603038312</v>
      </c>
      <c r="T606" s="79">
        <v>1.0085501381532715</v>
      </c>
      <c r="U606" s="79">
        <v>0.96014788842183263</v>
      </c>
      <c r="V606" s="79">
        <v>0.73622673075328293</v>
      </c>
      <c r="W606" s="79">
        <v>0.58276143322622265</v>
      </c>
      <c r="X606" s="79">
        <v>0.40433350093431208</v>
      </c>
      <c r="Y606" s="79">
        <v>0.38217880991922332</v>
      </c>
      <c r="Z606" s="79">
        <v>0.33406809622849243</v>
      </c>
      <c r="AA606" s="79">
        <v>0.15654000089471143</v>
      </c>
      <c r="AB606" s="79">
        <v>0.13435081294950602</v>
      </c>
      <c r="AC606" s="79">
        <v>0.1037402596090958</v>
      </c>
      <c r="AD606" s="79">
        <v>5.1234975200109785E-2</v>
      </c>
      <c r="AE606" s="79">
        <v>-7.4587505937084367E-2</v>
      </c>
      <c r="AF606" s="79">
        <v>-0.10888973883080089</v>
      </c>
      <c r="AG606" s="79">
        <v>-0.17667049609925101</v>
      </c>
      <c r="AH606" s="79">
        <v>-0.26407595961995139</v>
      </c>
      <c r="AI606" s="79">
        <v>-0.28969127000230155</v>
      </c>
      <c r="AJ606" s="79">
        <v>-0.33569271024765207</v>
      </c>
      <c r="AK606" s="79">
        <v>-0.32153747660030918</v>
      </c>
      <c r="AL606" s="79">
        <v>-0.30492814688401876</v>
      </c>
      <c r="AM606" s="79">
        <v>-0.26590276411441577</v>
      </c>
      <c r="AN606" s="79">
        <v>-0.30173298619897709</v>
      </c>
      <c r="AO606" s="79">
        <v>-0.34498710924942261</v>
      </c>
      <c r="AP606" s="79">
        <v>-0.38909387023094805</v>
      </c>
      <c r="AQ606" s="79">
        <v>-0.39011276588824401</v>
      </c>
      <c r="AR606" s="79">
        <v>-0.43397167959970334</v>
      </c>
      <c r="AS606" s="79">
        <v>-0.42638618155120656</v>
      </c>
      <c r="AT606" s="79">
        <v>-0.51627338555305602</v>
      </c>
      <c r="AU606" s="79">
        <v>-0.4888403726471427</v>
      </c>
      <c r="AV606" s="79">
        <v>-0.52421056507115116</v>
      </c>
      <c r="AW606" s="79">
        <v>-0.52937919056563354</v>
      </c>
      <c r="AX606" s="79">
        <v>-0.51177581050231802</v>
      </c>
      <c r="AY606" s="79">
        <v>-0.48290586526076701</v>
      </c>
      <c r="AZ606" s="79">
        <v>-0.47342863855491796</v>
      </c>
      <c r="BA606" s="79">
        <v>-0.46309985661016856</v>
      </c>
      <c r="BB606" s="79">
        <v>-0.42212955121186252</v>
      </c>
      <c r="BC606" s="79">
        <v>-0.37374791023567422</v>
      </c>
      <c r="BD606" s="79">
        <v>-0.34340029957847995</v>
      </c>
      <c r="BE606" s="79">
        <v>-0.32974418444993059</v>
      </c>
      <c r="BF606" s="79">
        <v>-0.3023854812551825</v>
      </c>
      <c r="BG606" s="79">
        <v>-0.26140185430975771</v>
      </c>
      <c r="BH606" s="79">
        <v>-0.25419789796024062</v>
      </c>
      <c r="BI606" s="79">
        <v>-0.25625973032057869</v>
      </c>
      <c r="BJ606" s="79">
        <v>-0.23857073855822708</v>
      </c>
      <c r="BK606" s="79">
        <v>-0.21864245709165994</v>
      </c>
      <c r="BL606" s="79">
        <v>-0.17770257490696229</v>
      </c>
      <c r="BM606" s="79">
        <v>-9.9363774030239854E-2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1.8091386044416709</v>
      </c>
      <c r="Q607" s="79">
        <v>1.686702804907418</v>
      </c>
      <c r="R607" s="79">
        <v>2.0143555035967609</v>
      </c>
      <c r="S607" s="79">
        <v>1.701197863572707</v>
      </c>
      <c r="T607" s="79">
        <v>0.88777572799025783</v>
      </c>
      <c r="U607" s="79">
        <v>0.84228391253219592</v>
      </c>
      <c r="V607" s="79">
        <v>0.63182716644428194</v>
      </c>
      <c r="W607" s="79">
        <v>0.48758975944245569</v>
      </c>
      <c r="X607" s="79">
        <v>0.31989072451278622</v>
      </c>
      <c r="Y607" s="79">
        <v>0.29906819827111519</v>
      </c>
      <c r="Z607" s="79">
        <v>0.25385038874948912</v>
      </c>
      <c r="AA607" s="79">
        <v>8.6997083451576529E-2</v>
      </c>
      <c r="AB607" s="79">
        <v>6.6142134585183684E-2</v>
      </c>
      <c r="AC607" s="79">
        <v>3.7372198242191616E-2</v>
      </c>
      <c r="AD607" s="79">
        <v>-1.1975935825122084E-2</v>
      </c>
      <c r="AE607" s="79">
        <v>-0.13023269298264831</v>
      </c>
      <c r="AF607" s="79">
        <v>-0.16247232765373743</v>
      </c>
      <c r="AG607" s="79">
        <v>-0.22617741818925444</v>
      </c>
      <c r="AH607" s="79">
        <v>-0.30832717855312791</v>
      </c>
      <c r="AI607" s="79">
        <v>-0.33240223661923995</v>
      </c>
      <c r="AJ607" s="79">
        <v>-0.37563760361267279</v>
      </c>
      <c r="AK607" s="79">
        <v>-0.36233352621082415</v>
      </c>
      <c r="AL607" s="79">
        <v>-0.34672291789141774</v>
      </c>
      <c r="AM607" s="79">
        <v>-0.31004413702925737</v>
      </c>
      <c r="AN607" s="79">
        <v>-0.34371988268025983</v>
      </c>
      <c r="AO607" s="79">
        <v>-0.38437312905886922</v>
      </c>
      <c r="AP607" s="79">
        <v>-0.42582774412650548</v>
      </c>
      <c r="AQ607" s="79">
        <v>-0.42678537344063677</v>
      </c>
      <c r="AR607" s="79">
        <v>-0.46800704433038476</v>
      </c>
      <c r="AS607" s="79">
        <v>-0.46087766337610309</v>
      </c>
      <c r="AT607" s="79">
        <v>-0.54535993680723394</v>
      </c>
      <c r="AU607" s="79">
        <v>-0.51957647493306747</v>
      </c>
      <c r="AV607" s="79">
        <v>-0.55281985257350785</v>
      </c>
      <c r="AW607" s="79">
        <v>-0.55767768786983096</v>
      </c>
      <c r="AX607" s="79">
        <v>-0.54113280159446586</v>
      </c>
      <c r="AY607" s="79">
        <v>-0.51399881033372652</v>
      </c>
      <c r="AZ607" s="79">
        <v>-0.50509145063972738</v>
      </c>
      <c r="BA607" s="79">
        <v>-0.49538373984644363</v>
      </c>
      <c r="BB607" s="79">
        <v>-0.45687698483440203</v>
      </c>
      <c r="BC607" s="79">
        <v>-0.41140453892415835</v>
      </c>
      <c r="BD607" s="79">
        <v>-0.38288173448282947</v>
      </c>
      <c r="BE607" s="79">
        <v>-0.37004676353108673</v>
      </c>
      <c r="BF607" s="79">
        <v>-0.34433314311441099</v>
      </c>
      <c r="BG607" s="79">
        <v>-0.30581386758180457</v>
      </c>
      <c r="BH607" s="79">
        <v>-0.29904308616898734</v>
      </c>
      <c r="BI607" s="79">
        <v>-0.30098094025143995</v>
      </c>
      <c r="BJ607" s="79">
        <v>-0.28435559012087791</v>
      </c>
      <c r="BK607" s="79">
        <v>-0.26562559909972627</v>
      </c>
      <c r="BL607" s="79">
        <v>-0.22714743794906081</v>
      </c>
      <c r="BM607" s="79">
        <v>-0.1535191604937069</v>
      </c>
      <c r="BN607" s="79">
        <v>-6.0130144559925089E-2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1.6744778537475633</v>
      </c>
      <c r="Q608" s="79">
        <v>1.5579112187504562</v>
      </c>
      <c r="R608" s="79">
        <v>1.8698573380981129</v>
      </c>
      <c r="S608" s="79">
        <v>1.5717114325696644</v>
      </c>
      <c r="T608" s="79">
        <v>0.79728204559546967</v>
      </c>
      <c r="U608" s="79">
        <v>0.7539709562896646</v>
      </c>
      <c r="V608" s="79">
        <v>0.55360280582036037</v>
      </c>
      <c r="W608" s="79">
        <v>0.41627965982164961</v>
      </c>
      <c r="X608" s="79">
        <v>0.25661955821431615</v>
      </c>
      <c r="Y608" s="79">
        <v>0.23679519454483633</v>
      </c>
      <c r="Z608" s="79">
        <v>0.19374497624327242</v>
      </c>
      <c r="AA608" s="79">
        <v>3.4890062805300007E-2</v>
      </c>
      <c r="AB608" s="79">
        <v>1.5034830743765154E-2</v>
      </c>
      <c r="AC608" s="79">
        <v>-1.2355970650441066E-2</v>
      </c>
      <c r="AD608" s="79">
        <v>-5.9338519492322758E-2</v>
      </c>
      <c r="AE608" s="79">
        <v>-0.17192644148867034</v>
      </c>
      <c r="AF608" s="79">
        <v>-0.20262061542669055</v>
      </c>
      <c r="AG608" s="79">
        <v>-0.26327189605016377</v>
      </c>
      <c r="AH608" s="79">
        <v>-0.34148367044835759</v>
      </c>
      <c r="AI608" s="79">
        <v>-0.36440465039704928</v>
      </c>
      <c r="AJ608" s="79">
        <v>-0.40556745786399057</v>
      </c>
      <c r="AK608" s="79">
        <v>-0.39290113363223922</v>
      </c>
      <c r="AL608" s="79">
        <v>-0.37803884589472186</v>
      </c>
      <c r="AM608" s="79">
        <v>-0.34311832365235112</v>
      </c>
      <c r="AN608" s="79">
        <v>-0.37517976619193799</v>
      </c>
      <c r="AO608" s="79">
        <v>-0.41388423130826285</v>
      </c>
      <c r="AP608" s="79">
        <v>-0.45335165016709805</v>
      </c>
      <c r="AQ608" s="79">
        <v>-0.45426337392066934</v>
      </c>
      <c r="AR608" s="79">
        <v>-0.4935090151698357</v>
      </c>
      <c r="AS608" s="79">
        <v>-0.48672139299875178</v>
      </c>
      <c r="AT608" s="79">
        <v>-0.56715386755467123</v>
      </c>
      <c r="AU608" s="79">
        <v>-0.54260637898775921</v>
      </c>
      <c r="AV608" s="79">
        <v>-0.57425617979949095</v>
      </c>
      <c r="AW608" s="79">
        <v>-0.57888114664755841</v>
      </c>
      <c r="AX608" s="79">
        <v>-0.56312936712828809</v>
      </c>
      <c r="AY608" s="79">
        <v>-0.53729608905653881</v>
      </c>
      <c r="AZ608" s="79">
        <v>-0.52881571852612164</v>
      </c>
      <c r="BA608" s="79">
        <v>-0.51957336306307256</v>
      </c>
      <c r="BB608" s="79">
        <v>-0.48291249366469091</v>
      </c>
      <c r="BC608" s="79">
        <v>-0.43961984539507937</v>
      </c>
      <c r="BD608" s="79">
        <v>-0.41246432922208209</v>
      </c>
      <c r="BE608" s="79">
        <v>-0.40024462403927152</v>
      </c>
      <c r="BF608" s="79">
        <v>-0.37576362896293958</v>
      </c>
      <c r="BG608" s="79">
        <v>-0.33909083923605754</v>
      </c>
      <c r="BH608" s="79">
        <v>-0.33264462653850202</v>
      </c>
      <c r="BI608" s="79">
        <v>-0.33448958634900022</v>
      </c>
      <c r="BJ608" s="79">
        <v>-0.31866120014381866</v>
      </c>
      <c r="BK608" s="79">
        <v>-0.30082906252420955</v>
      </c>
      <c r="BL608" s="79">
        <v>-0.26419541629270277</v>
      </c>
      <c r="BM608" s="79">
        <v>-0.19409663328763166</v>
      </c>
      <c r="BN608" s="79">
        <v>-0.10518437580654517</v>
      </c>
      <c r="BO608" s="79">
        <v>-4.7936670152618481E-2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1.5177709213496962</v>
      </c>
      <c r="Q609" s="79">
        <v>1.4080343297439533</v>
      </c>
      <c r="R609" s="79">
        <v>1.7017024441464981</v>
      </c>
      <c r="S609" s="79">
        <v>1.4210259411770874</v>
      </c>
      <c r="T609" s="79">
        <v>0.69197305766559103</v>
      </c>
      <c r="U609" s="79">
        <v>0.65119971528276488</v>
      </c>
      <c r="V609" s="79">
        <v>0.46257182961553456</v>
      </c>
      <c r="W609" s="79">
        <v>0.33329492297024699</v>
      </c>
      <c r="X609" s="79">
        <v>0.18298986040881868</v>
      </c>
      <c r="Y609" s="79">
        <v>0.16432707495657137</v>
      </c>
      <c r="Z609" s="79">
        <v>0.12379931824116099</v>
      </c>
      <c r="AA609" s="79">
        <v>-2.5747734918098862E-2</v>
      </c>
      <c r="AB609" s="79">
        <v>-4.4439580076260768E-2</v>
      </c>
      <c r="AC609" s="79">
        <v>-7.0225459426939599E-2</v>
      </c>
      <c r="AD609" s="79">
        <v>-0.11445513779919758</v>
      </c>
      <c r="AE609" s="79">
        <v>-0.2204461429968603</v>
      </c>
      <c r="AF609" s="79">
        <v>-0.24934183883809094</v>
      </c>
      <c r="AG609" s="79">
        <v>-0.30643935059442301</v>
      </c>
      <c r="AH609" s="79">
        <v>-0.38006842589635731</v>
      </c>
      <c r="AI609" s="79">
        <v>-0.40164638614111708</v>
      </c>
      <c r="AJ609" s="79">
        <v>-0.44039732196814563</v>
      </c>
      <c r="AK609" s="79">
        <v>-0.42847316159927062</v>
      </c>
      <c r="AL609" s="79">
        <v>-0.41448170684191699</v>
      </c>
      <c r="AM609" s="79">
        <v>-0.38160729910023855</v>
      </c>
      <c r="AN609" s="79">
        <v>-0.41179015053405538</v>
      </c>
      <c r="AO609" s="79">
        <v>-0.44822678681419054</v>
      </c>
      <c r="AP609" s="79">
        <v>-0.48538167273117938</v>
      </c>
      <c r="AQ609" s="79">
        <v>-0.48623997542821951</v>
      </c>
      <c r="AR609" s="79">
        <v>-0.52318607845480292</v>
      </c>
      <c r="AS609" s="79">
        <v>-0.51679616660583516</v>
      </c>
      <c r="AT609" s="79">
        <v>-0.59251582354198395</v>
      </c>
      <c r="AU609" s="79">
        <v>-0.56940665745959074</v>
      </c>
      <c r="AV609" s="79">
        <v>-0.59920198668193903</v>
      </c>
      <c r="AW609" s="79">
        <v>-0.60355596068323947</v>
      </c>
      <c r="AX609" s="79">
        <v>-0.58872713255233589</v>
      </c>
      <c r="AY609" s="79">
        <v>-0.56440751583124327</v>
      </c>
      <c r="AZ609" s="79">
        <v>-0.55642403961967668</v>
      </c>
      <c r="BA609" s="79">
        <v>-0.54772322581520427</v>
      </c>
      <c r="BB609" s="79">
        <v>-0.51321044389281689</v>
      </c>
      <c r="BC609" s="79">
        <v>-0.47245446202192104</v>
      </c>
      <c r="BD609" s="79">
        <v>-0.44689008171538391</v>
      </c>
      <c r="BE609" s="79">
        <v>-0.4353863714365212</v>
      </c>
      <c r="BF609" s="79">
        <v>-0.41233980276049897</v>
      </c>
      <c r="BG609" s="79">
        <v>-0.37781579896299716</v>
      </c>
      <c r="BH609" s="79">
        <v>-0.37174729222251379</v>
      </c>
      <c r="BI609" s="79">
        <v>-0.37348414943949254</v>
      </c>
      <c r="BJ609" s="79">
        <v>-0.35858320327407317</v>
      </c>
      <c r="BK609" s="79">
        <v>-0.34179591243850077</v>
      </c>
      <c r="BL609" s="79">
        <v>-0.30730875858323259</v>
      </c>
      <c r="BM609" s="79">
        <v>-0.24131730637327573</v>
      </c>
      <c r="BN609" s="79">
        <v>-0.15761472640098101</v>
      </c>
      <c r="BO609" s="79">
        <v>-0.10372136235331302</v>
      </c>
      <c r="BP609" s="79">
        <v>-5.8593467946756211E-2</v>
      </c>
      <c r="BQ609" s="80"/>
    </row>
    <row r="610" spans="1:69" ht="15.75" x14ac:dyDescent="0.25">
      <c r="A610" s="80"/>
      <c r="B610" s="80"/>
      <c r="C610" s="80"/>
      <c r="D610" s="80"/>
      <c r="E610" s="80"/>
      <c r="F610" s="80"/>
      <c r="G610" s="80"/>
      <c r="H610" s="80"/>
      <c r="I610" s="80"/>
      <c r="J610" s="80"/>
      <c r="K610" s="80"/>
      <c r="L610" s="80"/>
      <c r="M610" s="80"/>
      <c r="N610" s="80"/>
      <c r="O610" s="69">
        <v>2014</v>
      </c>
      <c r="P610" s="79">
        <v>1.9618020352094405</v>
      </c>
      <c r="Q610" s="79">
        <v>1.832712427573252</v>
      </c>
      <c r="R610" s="79">
        <v>2.1781715047029979</v>
      </c>
      <c r="S610" s="79">
        <v>1.8479952242951554</v>
      </c>
      <c r="T610" s="79">
        <v>0.99036743304156372</v>
      </c>
      <c r="U610" s="79">
        <v>0.94240335202540471</v>
      </c>
      <c r="V610" s="79">
        <v>0.72050927463771031</v>
      </c>
      <c r="W610" s="79">
        <v>0.56843324501928216</v>
      </c>
      <c r="X610" s="79">
        <v>0.39162055867763618</v>
      </c>
      <c r="Y610" s="79">
        <v>0.36966642636701608</v>
      </c>
      <c r="Z610" s="79">
        <v>0.3219912422172887</v>
      </c>
      <c r="AA610" s="79">
        <v>0.1460702469230741</v>
      </c>
      <c r="AB610" s="79">
        <v>0.1240819299710354</v>
      </c>
      <c r="AC610" s="79">
        <v>9.3748483312764863E-2</v>
      </c>
      <c r="AD610" s="79">
        <v>4.1718510963498066E-2</v>
      </c>
      <c r="AE610" s="79">
        <v>-8.296494305782609E-2</v>
      </c>
      <c r="AF610" s="79">
        <v>-0.11695664977968759</v>
      </c>
      <c r="AG610" s="79">
        <v>-0.18412381145087089</v>
      </c>
      <c r="AH610" s="79">
        <v>-0.2707380237410642</v>
      </c>
      <c r="AI610" s="79">
        <v>-0.2961214476366496</v>
      </c>
      <c r="AJ610" s="79">
        <v>-0.34170645285914125</v>
      </c>
      <c r="AK610" s="79">
        <v>-0.32767936161377675</v>
      </c>
      <c r="AL610" s="79">
        <v>-0.31122039037676835</v>
      </c>
      <c r="AM610" s="79">
        <v>-0.27254829081045329</v>
      </c>
      <c r="AN610" s="79">
        <v>-0.30805415436899369</v>
      </c>
      <c r="AO610" s="79">
        <v>-0.35091671290265053</v>
      </c>
      <c r="AP610" s="79">
        <v>-0.39462419073304833</v>
      </c>
      <c r="AQ610" s="79">
        <v>-0.39563386268269357</v>
      </c>
      <c r="AR610" s="79">
        <v>-0.43909573691807163</v>
      </c>
      <c r="AS610" s="79">
        <v>-0.43157890774247037</v>
      </c>
      <c r="AT610" s="79">
        <v>-0.52065239418127007</v>
      </c>
      <c r="AU610" s="79">
        <v>-0.493467722790223</v>
      </c>
      <c r="AV610" s="79">
        <v>-0.52851772117656526</v>
      </c>
      <c r="AW610" s="79">
        <v>-0.53363955690393472</v>
      </c>
      <c r="AX610" s="79">
        <v>-0.51619553411160812</v>
      </c>
      <c r="AY610" s="79">
        <v>-0.48758693843308115</v>
      </c>
      <c r="AZ610" s="79">
        <v>-0.47819550576104586</v>
      </c>
      <c r="BA610" s="79">
        <v>-0.4679602266832138</v>
      </c>
      <c r="BB610" s="79">
        <v>-0.42736081119561664</v>
      </c>
      <c r="BC610" s="79">
        <v>-0.37941715237082208</v>
      </c>
      <c r="BD610" s="79">
        <v>-0.34934426806720142</v>
      </c>
      <c r="BE610" s="79">
        <v>-0.33581177699445097</v>
      </c>
      <c r="BF610" s="79">
        <v>-0.30870074261462538</v>
      </c>
      <c r="BG610" s="79">
        <v>-0.26808812617523758</v>
      </c>
      <c r="BH610" s="79">
        <v>-0.26094938473445128</v>
      </c>
      <c r="BI610" s="79">
        <v>-0.26299255204427074</v>
      </c>
      <c r="BJ610" s="79">
        <v>-0.24546369256581321</v>
      </c>
      <c r="BK610" s="79">
        <v>-0.22571581489321005</v>
      </c>
      <c r="BL610" s="79">
        <v>-0.18514654720846049</v>
      </c>
      <c r="BM610" s="79">
        <v>-0.10751692022194323</v>
      </c>
      <c r="BN610" s="79">
        <v>-9.052651843894555E-3</v>
      </c>
      <c r="BO610" s="79">
        <v>5.4345282403077545E-2</v>
      </c>
      <c r="BP610" s="79">
        <v>0.10743187910839094</v>
      </c>
      <c r="BQ610" s="79">
        <v>0.17635882204156741</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-9.5888930359043043E-2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-5.4785290304170453E-2</v>
      </c>
      <c r="Q616" s="79">
        <v>4.5463042578602397E-2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3.6193635626291763E-2</v>
      </c>
      <c r="Q617" s="79">
        <v>0.14609108374017341</v>
      </c>
      <c r="R617" s="79">
        <v>9.6252126630296794E-2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0.23658149104937751</v>
      </c>
      <c r="Q618" s="79">
        <v>0.36773183359037082</v>
      </c>
      <c r="R618" s="79">
        <v>0.30825459905010355</v>
      </c>
      <c r="S618" s="79">
        <v>0.19338842522610958</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0.21743176086608768</v>
      </c>
      <c r="Q619" s="79">
        <v>0.34655110610420625</v>
      </c>
      <c r="R619" s="79">
        <v>0.28799493742311488</v>
      </c>
      <c r="S619" s="79">
        <v>0.17490758388054828</v>
      </c>
      <c r="T619" s="79">
        <v>-1.5486023623917553E-2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0.36163606507416435</v>
      </c>
      <c r="Q620" s="79">
        <v>0.50604954501320387</v>
      </c>
      <c r="R620" s="79">
        <v>0.44055742161729511</v>
      </c>
      <c r="S620" s="79">
        <v>0.31407491636557872</v>
      </c>
      <c r="T620" s="79">
        <v>0.10112926234943402</v>
      </c>
      <c r="U620" s="79">
        <v>0.11844959926582573</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0.4965732861297007</v>
      </c>
      <c r="Q621" s="79">
        <v>0.65529804509972867</v>
      </c>
      <c r="R621" s="79">
        <v>0.58331569618853962</v>
      </c>
      <c r="S621" s="79">
        <v>0.44429885947441494</v>
      </c>
      <c r="T621" s="79">
        <v>0.21025043392788542</v>
      </c>
      <c r="U621" s="79">
        <v>0.22928720461919788</v>
      </c>
      <c r="V621" s="79">
        <v>9.9099329488005858E-2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0.63040490764017942</v>
      </c>
      <c r="Q622" s="79">
        <v>0.80332368708597957</v>
      </c>
      <c r="R622" s="79">
        <v>0.72490428990979661</v>
      </c>
      <c r="S622" s="79">
        <v>0.57345582098150694</v>
      </c>
      <c r="T622" s="79">
        <v>0.31847752812198304</v>
      </c>
      <c r="U622" s="79">
        <v>0.33921666909716597</v>
      </c>
      <c r="V622" s="79">
        <v>0.1973866949179082</v>
      </c>
      <c r="W622" s="79">
        <v>8.9425371113352983E-2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0.72483881565997466</v>
      </c>
      <c r="Q623" s="79">
        <v>0.9077731415731336</v>
      </c>
      <c r="R623" s="79">
        <v>0.82481165175161997</v>
      </c>
      <c r="S623" s="79">
        <v>0.6645912080105133</v>
      </c>
      <c r="T623" s="79">
        <v>0.39484443859519219</v>
      </c>
      <c r="U623" s="79">
        <v>0.41678480150124786</v>
      </c>
      <c r="V623" s="79">
        <v>0.2667399607736064</v>
      </c>
      <c r="W623" s="79">
        <v>0.1525254604273962</v>
      </c>
      <c r="X623" s="79">
        <v>5.7920524881440234E-2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0.94219960289974847</v>
      </c>
      <c r="Q624" s="79">
        <v>1.1481869519317356</v>
      </c>
      <c r="R624" s="79">
        <v>1.05477081871139</v>
      </c>
      <c r="S624" s="79">
        <v>0.87435971050512429</v>
      </c>
      <c r="T624" s="79">
        <v>0.57061998498099398</v>
      </c>
      <c r="U624" s="79">
        <v>0.59532522916771691</v>
      </c>
      <c r="V624" s="79">
        <v>0.42637203340671104</v>
      </c>
      <c r="W624" s="79">
        <v>0.29776444688685133</v>
      </c>
      <c r="X624" s="79">
        <v>0.1912375838655046</v>
      </c>
      <c r="Y624" s="79">
        <v>0.12601802862176725</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1.0656075827003404</v>
      </c>
      <c r="Q625" s="79">
        <v>1.2846834333315265</v>
      </c>
      <c r="R625" s="79">
        <v>1.1853316093282695</v>
      </c>
      <c r="S625" s="79">
        <v>0.99345712199038405</v>
      </c>
      <c r="T625" s="79">
        <v>0.67041767780903916</v>
      </c>
      <c r="U625" s="79">
        <v>0.69669270106018566</v>
      </c>
      <c r="V625" s="79">
        <v>0.51700416556448414</v>
      </c>
      <c r="W625" s="79">
        <v>0.38022481213881842</v>
      </c>
      <c r="X625" s="79">
        <v>0.26692919839775625</v>
      </c>
      <c r="Y625" s="79">
        <v>0.19756557189372931</v>
      </c>
      <c r="Z625" s="79">
        <v>6.3540317697697427E-2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0.9435550799940482</v>
      </c>
      <c r="Q626" s="79">
        <v>1.1496861892929573</v>
      </c>
      <c r="R626" s="79">
        <v>1.0562048601840792</v>
      </c>
      <c r="S626" s="79">
        <v>0.87566784157995037</v>
      </c>
      <c r="T626" s="79">
        <v>0.57171613360048323</v>
      </c>
      <c r="U626" s="79">
        <v>0.59643861978053903</v>
      </c>
      <c r="V626" s="79">
        <v>0.42736751019310615</v>
      </c>
      <c r="W626" s="79">
        <v>0.29867016737970142</v>
      </c>
      <c r="X626" s="79">
        <v>0.19206895838354479</v>
      </c>
      <c r="Y626" s="79">
        <v>0.12680388587520638</v>
      </c>
      <c r="Z626" s="79">
        <v>6.9790823367276973E-4</v>
      </c>
      <c r="AA626" s="79">
        <v>-5.9087942806026368E-2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1.1585209926723454</v>
      </c>
      <c r="Q627" s="79">
        <v>1.3874511275805341</v>
      </c>
      <c r="R627" s="79">
        <v>1.2836303440167138</v>
      </c>
      <c r="S627" s="79">
        <v>1.0831251210761408</v>
      </c>
      <c r="T627" s="79">
        <v>0.74555499034729955</v>
      </c>
      <c r="U627" s="79">
        <v>0.77301189442992824</v>
      </c>
      <c r="V627" s="79">
        <v>0.58524076149141746</v>
      </c>
      <c r="W627" s="79">
        <v>0.44230891509129672</v>
      </c>
      <c r="X627" s="79">
        <v>0.32391713405509331</v>
      </c>
      <c r="Y627" s="79">
        <v>0.25143345167961739</v>
      </c>
      <c r="Z627" s="79">
        <v>0.11137958706696477</v>
      </c>
      <c r="AA627" s="79">
        <v>4.498115264010636E-2</v>
      </c>
      <c r="AB627" s="79">
        <v>0.11060448705109789</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1.7042193961811178</v>
      </c>
      <c r="Q628" s="79">
        <v>1.9910256460580944</v>
      </c>
      <c r="R628" s="79">
        <v>1.8609577997906281</v>
      </c>
      <c r="S628" s="79">
        <v>1.6097625995807678</v>
      </c>
      <c r="T628" s="79">
        <v>1.1868509400753571</v>
      </c>
      <c r="U628" s="79">
        <v>1.2212492585681529</v>
      </c>
      <c r="V628" s="79">
        <v>0.98600746964926134</v>
      </c>
      <c r="W628" s="79">
        <v>0.80694084362184493</v>
      </c>
      <c r="X628" s="79">
        <v>0.65861828770814956</v>
      </c>
      <c r="Y628" s="79">
        <v>0.56780991454346608</v>
      </c>
      <c r="Z628" s="79">
        <v>0.39234885649428436</v>
      </c>
      <c r="AA628" s="79">
        <v>0.30916415045588153</v>
      </c>
      <c r="AB628" s="79">
        <v>0.3913778024697912</v>
      </c>
      <c r="AC628" s="79">
        <v>0.25281125611531513</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1.834398368552892</v>
      </c>
      <c r="Q629" s="79">
        <v>2.1350112433403736</v>
      </c>
      <c r="R629" s="79">
        <v>1.9986820343337679</v>
      </c>
      <c r="S629" s="79">
        <v>1.7353944968400976</v>
      </c>
      <c r="T629" s="79">
        <v>1.292124206183604</v>
      </c>
      <c r="U629" s="79">
        <v>1.3281784323882639</v>
      </c>
      <c r="V629" s="79">
        <v>1.0816122907250627</v>
      </c>
      <c r="W629" s="79">
        <v>0.89392553964594046</v>
      </c>
      <c r="X629" s="79">
        <v>0.73846285377989462</v>
      </c>
      <c r="Y629" s="79">
        <v>0.64328303770713013</v>
      </c>
      <c r="Z629" s="79">
        <v>0.45937542378294699</v>
      </c>
      <c r="AA629" s="79">
        <v>0.37218627211249966</v>
      </c>
      <c r="AB629" s="79">
        <v>0.45835762398952523</v>
      </c>
      <c r="AC629" s="79">
        <v>0.31312059422863431</v>
      </c>
      <c r="AD629" s="79">
        <v>4.8139205182690319E-2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1.5666636947374306</v>
      </c>
      <c r="Q630" s="79">
        <v>1.8388809527093957</v>
      </c>
      <c r="R630" s="79">
        <v>1.7154292759191021</v>
      </c>
      <c r="S630" s="79">
        <v>1.4770116380671443</v>
      </c>
      <c r="T630" s="79">
        <v>1.075612253066581</v>
      </c>
      <c r="U630" s="79">
        <v>1.1082608300866834</v>
      </c>
      <c r="V630" s="79">
        <v>0.88498510033048516</v>
      </c>
      <c r="W630" s="79">
        <v>0.71502706785251979</v>
      </c>
      <c r="X630" s="79">
        <v>0.57424924490222273</v>
      </c>
      <c r="Y630" s="79">
        <v>0.48806002707873242</v>
      </c>
      <c r="Z630" s="79">
        <v>0.32152415792143246</v>
      </c>
      <c r="AA630" s="79">
        <v>0.24257081365961419</v>
      </c>
      <c r="AB630" s="79">
        <v>0.32060249856427564</v>
      </c>
      <c r="AC630" s="79">
        <v>0.18908442560930869</v>
      </c>
      <c r="AD630" s="79">
        <v>-5.0867064128725152E-2</v>
      </c>
      <c r="AE630" s="79">
        <v>-9.4459084081449582E-2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1.4390441406015835</v>
      </c>
      <c r="Q631" s="79">
        <v>1.697726222476386</v>
      </c>
      <c r="R631" s="79">
        <v>1.5804128052413287</v>
      </c>
      <c r="S631" s="79">
        <v>1.3538497600666952</v>
      </c>
      <c r="T631" s="79">
        <v>0.97240873994627086</v>
      </c>
      <c r="U631" s="79">
        <v>1.0034339656675575</v>
      </c>
      <c r="V631" s="79">
        <v>0.79125994321304638</v>
      </c>
      <c r="W631" s="79">
        <v>0.62975255753041925</v>
      </c>
      <c r="X631" s="79">
        <v>0.49597448411254785</v>
      </c>
      <c r="Y631" s="79">
        <v>0.41407076328365944</v>
      </c>
      <c r="Z631" s="79">
        <v>0.25581538424785732</v>
      </c>
      <c r="AA631" s="79">
        <v>0.18078775515195136</v>
      </c>
      <c r="AB631" s="79">
        <v>0.25493955160203263</v>
      </c>
      <c r="AC631" s="79">
        <v>0.12996081524411673</v>
      </c>
      <c r="AD631" s="79">
        <v>-9.8059815691734678E-2</v>
      </c>
      <c r="AE631" s="79">
        <v>-0.13948435489438882</v>
      </c>
      <c r="AF631" s="79">
        <v>-4.9721961781558056E-2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1.5406813043590744</v>
      </c>
      <c r="Q632" s="79">
        <v>1.8101429013229942</v>
      </c>
      <c r="R632" s="79">
        <v>1.6879409284443603</v>
      </c>
      <c r="S632" s="79">
        <v>1.4519367973375426</v>
      </c>
      <c r="T632" s="79">
        <v>1.054600786724555</v>
      </c>
      <c r="U632" s="79">
        <v>1.0869188615151784</v>
      </c>
      <c r="V632" s="79">
        <v>0.86590335665109675</v>
      </c>
      <c r="W632" s="79">
        <v>0.69766581289817708</v>
      </c>
      <c r="X632" s="79">
        <v>0.55831308680026837</v>
      </c>
      <c r="Y632" s="79">
        <v>0.47299636423530633</v>
      </c>
      <c r="Z632" s="79">
        <v>0.30814634117202944</v>
      </c>
      <c r="AA632" s="79">
        <v>0.2299922432690128</v>
      </c>
      <c r="AB632" s="79">
        <v>0.30723401179186277</v>
      </c>
      <c r="AC632" s="79">
        <v>0.17704729904599975</v>
      </c>
      <c r="AD632" s="79">
        <v>-6.0475156732102089E-2</v>
      </c>
      <c r="AE632" s="79">
        <v>-0.10362589375316894</v>
      </c>
      <c r="AF632" s="79">
        <v>-1.0123020959710982E-2</v>
      </c>
      <c r="AG632" s="79">
        <v>4.1670899704349895E-2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1.7624509563004838</v>
      </c>
      <c r="Q633" s="79">
        <v>2.0554331752596675</v>
      </c>
      <c r="R633" s="79">
        <v>1.9225645009158199</v>
      </c>
      <c r="S633" s="79">
        <v>1.6659601654770004</v>
      </c>
      <c r="T633" s="79">
        <v>1.2339416983802947</v>
      </c>
      <c r="U633" s="79">
        <v>1.2690807362666969</v>
      </c>
      <c r="V633" s="79">
        <v>1.0287733463860778</v>
      </c>
      <c r="W633" s="79">
        <v>0.84585077249673379</v>
      </c>
      <c r="X633" s="79">
        <v>0.69433429901705124</v>
      </c>
      <c r="Y633" s="79">
        <v>0.60157049529494011</v>
      </c>
      <c r="Z633" s="79">
        <v>0.42233113021755386</v>
      </c>
      <c r="AA633" s="79">
        <v>0.33735515856751913</v>
      </c>
      <c r="AB633" s="79">
        <v>0.4213391659108231</v>
      </c>
      <c r="AC633" s="79">
        <v>0.27978878393044759</v>
      </c>
      <c r="AD633" s="79">
        <v>2.1533593095885546E-2</v>
      </c>
      <c r="AE633" s="79">
        <v>-2.5383662737973267E-2</v>
      </c>
      <c r="AF633" s="79">
        <v>7.6280839583497462E-2</v>
      </c>
      <c r="AG633" s="79">
        <v>0.13259572072325537</v>
      </c>
      <c r="AH633" s="79">
        <v>8.7287473466631377E-2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1.9898603900364791</v>
      </c>
      <c r="Q634" s="79">
        <v>2.3069613794506689</v>
      </c>
      <c r="R634" s="79">
        <v>2.1631547407875376</v>
      </c>
      <c r="S634" s="79">
        <v>1.8854263211425346</v>
      </c>
      <c r="T634" s="79">
        <v>1.4178433946146551</v>
      </c>
      <c r="U634" s="79">
        <v>1.455875134972227</v>
      </c>
      <c r="V634" s="79">
        <v>1.1957852518203018</v>
      </c>
      <c r="W634" s="79">
        <v>0.9978041955890975</v>
      </c>
      <c r="X634" s="79">
        <v>0.83381464078389733</v>
      </c>
      <c r="Y634" s="79">
        <v>0.73341437060162018</v>
      </c>
      <c r="Z634" s="79">
        <v>0.53941973089302919</v>
      </c>
      <c r="AA634" s="79">
        <v>0.44744839972356976</v>
      </c>
      <c r="AB634" s="79">
        <v>0.53834610647907899</v>
      </c>
      <c r="AC634" s="79">
        <v>0.38514306795547915</v>
      </c>
      <c r="AD634" s="79">
        <v>0.10562789182665479</v>
      </c>
      <c r="AE634" s="79">
        <v>5.4848331557203998E-2</v>
      </c>
      <c r="AF634" s="79">
        <v>0.16488202025327717</v>
      </c>
      <c r="AG634" s="79">
        <v>0.22583283355381917</v>
      </c>
      <c r="AH634" s="79">
        <v>0.17679473805185367</v>
      </c>
      <c r="AI634" s="79">
        <v>8.2321618495101015E-2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1.848374821329809</v>
      </c>
      <c r="Q635" s="79">
        <v>2.1504700218535793</v>
      </c>
      <c r="R635" s="79">
        <v>2.0134685718617487</v>
      </c>
      <c r="S635" s="79">
        <v>1.7488827603232731</v>
      </c>
      <c r="T635" s="79">
        <v>1.3034266984803764</v>
      </c>
      <c r="U635" s="79">
        <v>1.3396587085123024</v>
      </c>
      <c r="V635" s="79">
        <v>1.0918767462102041</v>
      </c>
      <c r="W635" s="79">
        <v>0.90326450948219983</v>
      </c>
      <c r="X635" s="79">
        <v>0.74703523522417414</v>
      </c>
      <c r="Y635" s="79">
        <v>0.65138608632246942</v>
      </c>
      <c r="Z635" s="79">
        <v>0.4665716217206099</v>
      </c>
      <c r="AA635" s="79">
        <v>0.37895253928443062</v>
      </c>
      <c r="AB635" s="79">
        <v>0.4655488031440464</v>
      </c>
      <c r="AC635" s="79">
        <v>0.3195956078256128</v>
      </c>
      <c r="AD635" s="79">
        <v>5.3307592332288621E-2</v>
      </c>
      <c r="AE635" s="79">
        <v>4.9310121442289259E-3</v>
      </c>
      <c r="AF635" s="79">
        <v>0.10975770887708648</v>
      </c>
      <c r="AG635" s="79">
        <v>0.16782422011733863</v>
      </c>
      <c r="AH635" s="79">
        <v>0.12110669545323186</v>
      </c>
      <c r="AI635" s="79">
        <v>3.1104213753860004E-2</v>
      </c>
      <c r="AJ635" s="79">
        <v>-4.7321797759574957E-2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1.6472753845378274</v>
      </c>
      <c r="Q636" s="79">
        <v>1.9280422211721404</v>
      </c>
      <c r="R636" s="79">
        <v>1.8007132743307834</v>
      </c>
      <c r="S636" s="79">
        <v>1.5548076088479084</v>
      </c>
      <c r="T636" s="79">
        <v>1.140801397804619</v>
      </c>
      <c r="U636" s="79">
        <v>1.1744753748288455</v>
      </c>
      <c r="V636" s="79">
        <v>0.94418718219955355</v>
      </c>
      <c r="W636" s="79">
        <v>0.7688912458032483</v>
      </c>
      <c r="X636" s="79">
        <v>0.62369198726802733</v>
      </c>
      <c r="Y636" s="79">
        <v>0.53479580845639829</v>
      </c>
      <c r="Z636" s="79">
        <v>0.3630295159083467</v>
      </c>
      <c r="AA636" s="79">
        <v>0.28159646910139668</v>
      </c>
      <c r="AB636" s="79">
        <v>0.3620789098222697</v>
      </c>
      <c r="AC636" s="79">
        <v>0.22643022399350501</v>
      </c>
      <c r="AD636" s="79">
        <v>-2.1057467350358711E-2</v>
      </c>
      <c r="AE636" s="79">
        <v>-6.6018590079347406E-2</v>
      </c>
      <c r="AF636" s="79">
        <v>3.1407188236495187E-2</v>
      </c>
      <c r="AG636" s="79">
        <v>8.5374118684413872E-2</v>
      </c>
      <c r="AH636" s="79">
        <v>4.1954919727975458E-2</v>
      </c>
      <c r="AI636" s="79">
        <v>-4.1693254861219699E-2</v>
      </c>
      <c r="AJ636" s="79">
        <v>-0.1145822750253806</v>
      </c>
      <c r="AK636" s="79">
        <v>-7.06014655396002E-2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1.3998240264955559</v>
      </c>
      <c r="Q637" s="79">
        <v>1.6543464703386284</v>
      </c>
      <c r="R637" s="79">
        <v>1.5389194665282138</v>
      </c>
      <c r="S637" s="79">
        <v>1.3159995815309795</v>
      </c>
      <c r="T637" s="79">
        <v>0.9406921774795749</v>
      </c>
      <c r="U637" s="79">
        <v>0.97121851395457914</v>
      </c>
      <c r="V637" s="79">
        <v>0.76245627451476516</v>
      </c>
      <c r="W637" s="79">
        <v>0.60354594642121318</v>
      </c>
      <c r="X637" s="79">
        <v>0.47191904001872814</v>
      </c>
      <c r="Y637" s="79">
        <v>0.39133234056847904</v>
      </c>
      <c r="Z637" s="79">
        <v>0.23562172647577712</v>
      </c>
      <c r="AA637" s="79">
        <v>0.16180055040188179</v>
      </c>
      <c r="AB637" s="79">
        <v>0.23475997732099518</v>
      </c>
      <c r="AC637" s="79">
        <v>0.11179091361278196</v>
      </c>
      <c r="AD637" s="79">
        <v>-0.11256311899671578</v>
      </c>
      <c r="AE637" s="79">
        <v>-0.15332154678003457</v>
      </c>
      <c r="AF637" s="79">
        <v>-6.5002543412272948E-2</v>
      </c>
      <c r="AG637" s="79">
        <v>-1.6080116572369241E-2</v>
      </c>
      <c r="AH637" s="79">
        <v>-5.5440750330176453E-2</v>
      </c>
      <c r="AI637" s="79">
        <v>-0.1312699973832524</v>
      </c>
      <c r="AJ637" s="79">
        <v>-0.19734579096307703</v>
      </c>
      <c r="AK637" s="79">
        <v>-0.15747604264555315</v>
      </c>
      <c r="AL637" s="79">
        <v>-9.3473976862241917E-2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1.3993461721280351</v>
      </c>
      <c r="Q638" s="79">
        <v>1.6538179353128262</v>
      </c>
      <c r="R638" s="79">
        <v>1.538413915395102</v>
      </c>
      <c r="S638" s="79">
        <v>1.3155384183360985</v>
      </c>
      <c r="T638" s="79">
        <v>0.94030574571508585</v>
      </c>
      <c r="U638" s="79">
        <v>0.97082600376806927</v>
      </c>
      <c r="V638" s="79">
        <v>0.76210533318780005</v>
      </c>
      <c r="W638" s="79">
        <v>0.60322664741197018</v>
      </c>
      <c r="X638" s="79">
        <v>0.47162595063627999</v>
      </c>
      <c r="Y638" s="79">
        <v>0.39105529765688513</v>
      </c>
      <c r="Z638" s="79">
        <v>0.23537568875297701</v>
      </c>
      <c r="AA638" s="79">
        <v>0.16156921199495358</v>
      </c>
      <c r="AB638" s="79">
        <v>0.23451411119019214</v>
      </c>
      <c r="AC638" s="79">
        <v>0.1115695331540591</v>
      </c>
      <c r="AD638" s="79">
        <v>-0.11273982594889412</v>
      </c>
      <c r="AE638" s="79">
        <v>-0.1534901378901701</v>
      </c>
      <c r="AF638" s="79">
        <v>-6.5188720654153334E-2</v>
      </c>
      <c r="AG638" s="79">
        <v>-1.6276035276572301E-2</v>
      </c>
      <c r="AH638" s="79">
        <v>-5.5628831521902802E-2</v>
      </c>
      <c r="AI638" s="79">
        <v>-0.13144297941083588</v>
      </c>
      <c r="AJ638" s="79">
        <v>-0.19750561593989308</v>
      </c>
      <c r="AK638" s="79">
        <v>-0.15764380651003557</v>
      </c>
      <c r="AL638" s="79">
        <v>-9.3654484855596798E-2</v>
      </c>
      <c r="AM638" s="79">
        <v>-1.991205864450523E-4</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1.6733453479267677</v>
      </c>
      <c r="Q639" s="79">
        <v>1.9568771334570803</v>
      </c>
      <c r="R639" s="79">
        <v>1.8282942706076286</v>
      </c>
      <c r="S639" s="79">
        <v>1.5799669637142246</v>
      </c>
      <c r="T639" s="79">
        <v>1.161883682779479</v>
      </c>
      <c r="U639" s="79">
        <v>1.1958892759828568</v>
      </c>
      <c r="V639" s="79">
        <v>0.96333324042879132</v>
      </c>
      <c r="W639" s="79">
        <v>0.78631101644231927</v>
      </c>
      <c r="X639" s="79">
        <v>0.63968185780066289</v>
      </c>
      <c r="Y639" s="79">
        <v>0.54991024300660007</v>
      </c>
      <c r="Z639" s="79">
        <v>0.37645242226154391</v>
      </c>
      <c r="AA639" s="79">
        <v>0.2942174352555097</v>
      </c>
      <c r="AB639" s="79">
        <v>0.3754924547520177</v>
      </c>
      <c r="AC639" s="79">
        <v>0.23850792139716304</v>
      </c>
      <c r="AD639" s="79">
        <v>-1.1416990906119022E-2</v>
      </c>
      <c r="AE639" s="79">
        <v>-5.6820883900081491E-2</v>
      </c>
      <c r="AF639" s="79">
        <v>4.1564328590485776E-2</v>
      </c>
      <c r="AG639" s="79">
        <v>9.6062717121386004E-2</v>
      </c>
      <c r="AH639" s="79">
        <v>5.221593252962501E-2</v>
      </c>
      <c r="AI639" s="79">
        <v>-3.2255996498503484E-2</v>
      </c>
      <c r="AJ639" s="79">
        <v>-0.10586281659320207</v>
      </c>
      <c r="AK639" s="79">
        <v>-6.1448890817440226E-2</v>
      </c>
      <c r="AL639" s="79">
        <v>9.8478471643748348E-3</v>
      </c>
      <c r="AM639" s="79">
        <v>0.11397557421351123</v>
      </c>
      <c r="AN639" s="79">
        <v>0.114197433859957</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1.8985481893948837</v>
      </c>
      <c r="Q640" s="79">
        <v>2.2059647168637846</v>
      </c>
      <c r="R640" s="79">
        <v>2.066550022616171</v>
      </c>
      <c r="S640" s="79">
        <v>1.7973036020849091</v>
      </c>
      <c r="T640" s="79">
        <v>1.3440009496949061</v>
      </c>
      <c r="U640" s="79">
        <v>1.3808711769872348</v>
      </c>
      <c r="V640" s="79">
        <v>1.1287246010460279</v>
      </c>
      <c r="W640" s="79">
        <v>0.93679000972337334</v>
      </c>
      <c r="X640" s="79">
        <v>0.77780879817774451</v>
      </c>
      <c r="Y640" s="79">
        <v>0.68047481485150429</v>
      </c>
      <c r="Z640" s="79">
        <v>0.49240489240512919</v>
      </c>
      <c r="AA640" s="79">
        <v>0.40324242303838359</v>
      </c>
      <c r="AB640" s="79">
        <v>0.4913640571502404</v>
      </c>
      <c r="AC640" s="79">
        <v>0.34283993495303078</v>
      </c>
      <c r="AD640" s="79">
        <v>7.1861326595096434E-2</v>
      </c>
      <c r="AE640" s="79">
        <v>2.2632605759910825E-2</v>
      </c>
      <c r="AF640" s="79">
        <v>0.12930579699160971</v>
      </c>
      <c r="AG640" s="79">
        <v>0.18839513444802389</v>
      </c>
      <c r="AH640" s="79">
        <v>0.14085469296043282</v>
      </c>
      <c r="AI640" s="79">
        <v>4.9266841383734022E-2</v>
      </c>
      <c r="AJ640" s="79">
        <v>-3.0540623550814359E-2</v>
      </c>
      <c r="AK640" s="79">
        <v>1.7614735142775496E-2</v>
      </c>
      <c r="AL640" s="79">
        <v>9.4917516449058326E-2</v>
      </c>
      <c r="AM640" s="79">
        <v>0.2078169721584173</v>
      </c>
      <c r="AN640" s="79">
        <v>0.20805752128051405</v>
      </c>
      <c r="AO640" s="79">
        <v>8.4240085794663813E-2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2.0141587169416062</v>
      </c>
      <c r="Q641" s="79">
        <v>2.3338367576216017</v>
      </c>
      <c r="R641" s="79">
        <v>2.1888614153196615</v>
      </c>
      <c r="S641" s="79">
        <v>1.9088759217477735</v>
      </c>
      <c r="T641" s="79">
        <v>1.4374929907642038</v>
      </c>
      <c r="U641" s="79">
        <v>1.4758338116604719</v>
      </c>
      <c r="V641" s="79">
        <v>1.2136302013838285</v>
      </c>
      <c r="W641" s="79">
        <v>1.0140401708870164</v>
      </c>
      <c r="X641" s="79">
        <v>0.84871788769591505</v>
      </c>
      <c r="Y641" s="79">
        <v>0.74750167353365082</v>
      </c>
      <c r="Z641" s="79">
        <v>0.55193045680855768</v>
      </c>
      <c r="AA641" s="79">
        <v>0.4592116828895631</v>
      </c>
      <c r="AB641" s="79">
        <v>0.550848107145405</v>
      </c>
      <c r="AC641" s="79">
        <v>0.39640000128511271</v>
      </c>
      <c r="AD641" s="79">
        <v>0.11461323041990687</v>
      </c>
      <c r="AE641" s="79">
        <v>6.3420989224069857E-2</v>
      </c>
      <c r="AF641" s="79">
        <v>0.17434891182732606</v>
      </c>
      <c r="AG641" s="79">
        <v>0.23579506691427565</v>
      </c>
      <c r="AH641" s="79">
        <v>0.18635844321370854</v>
      </c>
      <c r="AI641" s="79">
        <v>9.1117549097853759E-2</v>
      </c>
      <c r="AJ641" s="79">
        <v>8.1269102015932484E-3</v>
      </c>
      <c r="AK641" s="79">
        <v>5.8202977491002519E-2</v>
      </c>
      <c r="AL641" s="79">
        <v>0.13858903178213572</v>
      </c>
      <c r="AM641" s="79">
        <v>0.25599155757397685</v>
      </c>
      <c r="AN641" s="79">
        <v>0.2562417011582282</v>
      </c>
      <c r="AO641" s="79">
        <v>0.12748572468541933</v>
      </c>
      <c r="AP641" s="79">
        <v>3.9885666889967274E-2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2.1516631496409486</v>
      </c>
      <c r="Q642" s="79">
        <v>2.4859247447247226</v>
      </c>
      <c r="R642" s="79">
        <v>2.334335698875396</v>
      </c>
      <c r="S642" s="79">
        <v>2.0415774053042064</v>
      </c>
      <c r="T642" s="79">
        <v>1.5486902177117423</v>
      </c>
      <c r="U642" s="79">
        <v>1.5887801279299945</v>
      </c>
      <c r="V642" s="79">
        <v>1.3146149183917855</v>
      </c>
      <c r="W642" s="79">
        <v>1.1059196892331871</v>
      </c>
      <c r="X642" s="79">
        <v>0.93305548509579317</v>
      </c>
      <c r="Y642" s="79">
        <v>0.82722183720977349</v>
      </c>
      <c r="Z642" s="79">
        <v>0.6227287581232348</v>
      </c>
      <c r="AA642" s="79">
        <v>0.52578019950954236</v>
      </c>
      <c r="AB642" s="79">
        <v>0.62159703220276119</v>
      </c>
      <c r="AC642" s="79">
        <v>0.46010307999786881</v>
      </c>
      <c r="AD642" s="79">
        <v>0.16546133575245708</v>
      </c>
      <c r="AE642" s="79">
        <v>0.11193372978479281</v>
      </c>
      <c r="AF642" s="79">
        <v>0.22792212945660706</v>
      </c>
      <c r="AG642" s="79">
        <v>0.29217142780515637</v>
      </c>
      <c r="AH642" s="79">
        <v>0.24047952973621922</v>
      </c>
      <c r="AI642" s="79">
        <v>0.14089379304735392</v>
      </c>
      <c r="AJ642" s="79">
        <v>5.4117162173748089E-2</v>
      </c>
      <c r="AK642" s="79">
        <v>0.10647767493238304</v>
      </c>
      <c r="AL642" s="79">
        <v>0.19053090133695311</v>
      </c>
      <c r="AM642" s="79">
        <v>0.3132892723985673</v>
      </c>
      <c r="AN642" s="79">
        <v>0.31355082740964646</v>
      </c>
      <c r="AO642" s="79">
        <v>0.17892106685173548</v>
      </c>
      <c r="AP642" s="79">
        <v>8.7324737664239607E-2</v>
      </c>
      <c r="AQ642" s="79">
        <v>4.5619506340683097E-2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2.1013518302428134</v>
      </c>
      <c r="Q643" s="79">
        <v>2.4302774674293399</v>
      </c>
      <c r="R643" s="79">
        <v>2.2811083010344064</v>
      </c>
      <c r="S643" s="79">
        <v>1.9930234307686203</v>
      </c>
      <c r="T643" s="79">
        <v>1.5080044078704187</v>
      </c>
      <c r="U643" s="79">
        <v>1.5474543460542665</v>
      </c>
      <c r="V643" s="79">
        <v>1.2776657506305782</v>
      </c>
      <c r="W643" s="79">
        <v>1.0723020108579129</v>
      </c>
      <c r="X643" s="79">
        <v>0.90219731044091234</v>
      </c>
      <c r="Y643" s="79">
        <v>0.79805312942017936</v>
      </c>
      <c r="Z643" s="79">
        <v>0.59682445903728121</v>
      </c>
      <c r="AA643" s="79">
        <v>0.50142353088598701</v>
      </c>
      <c r="AB643" s="79">
        <v>0.59571079933186699</v>
      </c>
      <c r="AC643" s="79">
        <v>0.43679484275165709</v>
      </c>
      <c r="AD643" s="79">
        <v>0.14685658812392341</v>
      </c>
      <c r="AE643" s="79">
        <v>9.4183465758278448E-2</v>
      </c>
      <c r="AF643" s="79">
        <v>0.20832029400722918</v>
      </c>
      <c r="AG643" s="79">
        <v>0.2715439538859159</v>
      </c>
      <c r="AH643" s="79">
        <v>0.22067723524465285</v>
      </c>
      <c r="AI643" s="79">
        <v>0.12268122739677198</v>
      </c>
      <c r="AJ643" s="79">
        <v>3.7289848241032472E-2</v>
      </c>
      <c r="AK643" s="79">
        <v>8.8814508195553518E-2</v>
      </c>
      <c r="AL643" s="79">
        <v>0.17152595772889739</v>
      </c>
      <c r="AM643" s="79">
        <v>0.29232468547774854</v>
      </c>
      <c r="AN643" s="79">
        <v>0.29258206517659485</v>
      </c>
      <c r="AO643" s="79">
        <v>0.16010145589606423</v>
      </c>
      <c r="AP643" s="79">
        <v>6.996731729006303E-2</v>
      </c>
      <c r="AQ643" s="79">
        <v>2.8927844048531118E-2</v>
      </c>
      <c r="AR643" s="79">
        <v>-1.5963418997955756E-2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2.0495221407570163</v>
      </c>
      <c r="Q644" s="79">
        <v>2.3729507835448262</v>
      </c>
      <c r="R644" s="79">
        <v>2.2262745273381896</v>
      </c>
      <c r="S644" s="79">
        <v>1.9430041219215146</v>
      </c>
      <c r="T644" s="79">
        <v>1.4660907209351457</v>
      </c>
      <c r="U644" s="79">
        <v>1.5048813730533608</v>
      </c>
      <c r="V644" s="79">
        <v>1.2396014757371441</v>
      </c>
      <c r="W644" s="79">
        <v>1.0376697680094293</v>
      </c>
      <c r="X644" s="79">
        <v>0.87040785173472246</v>
      </c>
      <c r="Y644" s="79">
        <v>0.76800412483190705</v>
      </c>
      <c r="Z644" s="79">
        <v>0.57013838135071704</v>
      </c>
      <c r="AA644" s="79">
        <v>0.47633179036379131</v>
      </c>
      <c r="AB644" s="79">
        <v>0.56904333308956445</v>
      </c>
      <c r="AC644" s="79">
        <v>0.41278317473371984</v>
      </c>
      <c r="AD644" s="79">
        <v>0.1276903586534188</v>
      </c>
      <c r="AE644" s="79">
        <v>7.5897507771272354E-2</v>
      </c>
      <c r="AF644" s="79">
        <v>0.18812688511144512</v>
      </c>
      <c r="AG644" s="79">
        <v>0.25029395327173548</v>
      </c>
      <c r="AH644" s="79">
        <v>0.20027731755451517</v>
      </c>
      <c r="AI644" s="79">
        <v>0.10391901575729082</v>
      </c>
      <c r="AJ644" s="79">
        <v>1.9954694513281187E-2</v>
      </c>
      <c r="AK644" s="79">
        <v>7.0618276050235212E-2</v>
      </c>
      <c r="AL644" s="79">
        <v>0.1519474545672985</v>
      </c>
      <c r="AM644" s="79">
        <v>0.27072739796267881</v>
      </c>
      <c r="AN644" s="79">
        <v>0.27098047634048794</v>
      </c>
      <c r="AO644" s="79">
        <v>0.14071387863224691</v>
      </c>
      <c r="AP644" s="79">
        <v>5.2086058777463654E-2</v>
      </c>
      <c r="AQ644" s="79">
        <v>1.1732435859015766E-2</v>
      </c>
      <c r="AR644" s="79">
        <v>-3.2408605880221847E-2</v>
      </c>
      <c r="AS644" s="79">
        <v>-1.6711967013990438E-2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1.9674712144019049</v>
      </c>
      <c r="Q645" s="79">
        <v>2.2821976348330244</v>
      </c>
      <c r="R645" s="79">
        <v>2.1394678732378574</v>
      </c>
      <c r="S645" s="79">
        <v>1.863819186274309</v>
      </c>
      <c r="T645" s="79">
        <v>1.3997376928904812</v>
      </c>
      <c r="U645" s="79">
        <v>1.4374846375708394</v>
      </c>
      <c r="V645" s="79">
        <v>1.1793424032436119</v>
      </c>
      <c r="W645" s="79">
        <v>0.9828439020691756</v>
      </c>
      <c r="X645" s="79">
        <v>0.82008236144049174</v>
      </c>
      <c r="Y645" s="79">
        <v>0.72043392545433982</v>
      </c>
      <c r="Z645" s="79">
        <v>0.52789198904757373</v>
      </c>
      <c r="AA645" s="79">
        <v>0.43660937307490438</v>
      </c>
      <c r="AB645" s="79">
        <v>0.52682640432860384</v>
      </c>
      <c r="AC645" s="79">
        <v>0.37477060657540451</v>
      </c>
      <c r="AD645" s="79">
        <v>9.7348543018569114E-2</v>
      </c>
      <c r="AE645" s="79">
        <v>4.6949238796292918E-2</v>
      </c>
      <c r="AF645" s="79">
        <v>0.15615895471084554</v>
      </c>
      <c r="AG645" s="79">
        <v>0.21665334587589133</v>
      </c>
      <c r="AH645" s="79">
        <v>0.16798246569161668</v>
      </c>
      <c r="AI645" s="79">
        <v>7.4216795644396635E-2</v>
      </c>
      <c r="AJ645" s="79">
        <v>-7.488368255984406E-3</v>
      </c>
      <c r="AK645" s="79">
        <v>4.1812050921196456E-2</v>
      </c>
      <c r="AL645" s="79">
        <v>0.12095297366276019</v>
      </c>
      <c r="AM645" s="79">
        <v>0.23653700506335848</v>
      </c>
      <c r="AN645" s="79">
        <v>0.23678327407419755</v>
      </c>
      <c r="AO645" s="79">
        <v>0.11002165010339481</v>
      </c>
      <c r="AP645" s="79">
        <v>2.3778464425464493E-2</v>
      </c>
      <c r="AQ645" s="79">
        <v>-1.5489397514897302E-2</v>
      </c>
      <c r="AR645" s="79">
        <v>-5.8442773384594769E-2</v>
      </c>
      <c r="AS645" s="79">
        <v>-4.316847077309087E-2</v>
      </c>
      <c r="AT645" s="79">
        <v>-2.6906158593996497E-2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1.8820939808907069</v>
      </c>
      <c r="Q646" s="79">
        <v>2.1877653948372209</v>
      </c>
      <c r="R646" s="79">
        <v>2.0491421169462818</v>
      </c>
      <c r="S646" s="79">
        <v>1.7814241294280138</v>
      </c>
      <c r="T646" s="79">
        <v>1.3306947433322234</v>
      </c>
      <c r="U646" s="79">
        <v>1.3673556691509097</v>
      </c>
      <c r="V646" s="79">
        <v>1.1166404554169385</v>
      </c>
      <c r="W646" s="79">
        <v>0.92579542051302532</v>
      </c>
      <c r="X646" s="79">
        <v>0.76771669870780834</v>
      </c>
      <c r="Y646" s="79">
        <v>0.67093525187623526</v>
      </c>
      <c r="Z646" s="79">
        <v>0.48393294725612895</v>
      </c>
      <c r="AA646" s="79">
        <v>0.39527662709438033</v>
      </c>
      <c r="AB646" s="79">
        <v>0.48289802051791242</v>
      </c>
      <c r="AC646" s="79">
        <v>0.33521702622986582</v>
      </c>
      <c r="AD646" s="79">
        <v>6.5776684007511535E-2</v>
      </c>
      <c r="AE646" s="79">
        <v>1.6827420191525999E-2</v>
      </c>
      <c r="AF646" s="79">
        <v>0.1228950589826085</v>
      </c>
      <c r="AG646" s="79">
        <v>0.18164896358941929</v>
      </c>
      <c r="AH646" s="79">
        <v>0.13437839525400813</v>
      </c>
      <c r="AI646" s="79">
        <v>4.3310461066230585E-2</v>
      </c>
      <c r="AJ646" s="79">
        <v>-3.6043960281522368E-2</v>
      </c>
      <c r="AK646" s="79">
        <v>1.1838034555141867E-2</v>
      </c>
      <c r="AL646" s="79">
        <v>8.8701990629461963E-2</v>
      </c>
      <c r="AM646" s="79">
        <v>0.20096054921968848</v>
      </c>
      <c r="AN646" s="79">
        <v>0.2011997328149242</v>
      </c>
      <c r="AO646" s="79">
        <v>7.8085172619328166E-2</v>
      </c>
      <c r="AP646" s="79">
        <v>-5.6767068991224216E-3</v>
      </c>
      <c r="AQ646" s="79">
        <v>-4.3814791606230266E-2</v>
      </c>
      <c r="AR646" s="79">
        <v>-8.5532354173367853E-2</v>
      </c>
      <c r="AS646" s="79">
        <v>-7.0697509135859635E-2</v>
      </c>
      <c r="AT646" s="79">
        <v>-5.490308059371786E-2</v>
      </c>
      <c r="AU646" s="79">
        <v>-2.8771040169434409E-2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1.8796529401989972</v>
      </c>
      <c r="Q647" s="79">
        <v>2.1850654603118316</v>
      </c>
      <c r="R647" s="79">
        <v>2.046559591868466</v>
      </c>
      <c r="S647" s="79">
        <v>1.7790683528551972</v>
      </c>
      <c r="T647" s="79">
        <v>1.3287207200192603</v>
      </c>
      <c r="U647" s="79">
        <v>1.3653505952156169</v>
      </c>
      <c r="V647" s="79">
        <v>1.1148477291853685</v>
      </c>
      <c r="W647" s="79">
        <v>0.92416433387374486</v>
      </c>
      <c r="X647" s="79">
        <v>0.76621949964991098</v>
      </c>
      <c r="Y647" s="79">
        <v>0.66952002358385931</v>
      </c>
      <c r="Z647" s="79">
        <v>0.48267610388737031</v>
      </c>
      <c r="AA647" s="79">
        <v>0.39409487277078364</v>
      </c>
      <c r="AB647" s="79">
        <v>0.48164205369873814</v>
      </c>
      <c r="AC647" s="79">
        <v>0.3340861404520592</v>
      </c>
      <c r="AD647" s="79">
        <v>6.4874005513615149E-2</v>
      </c>
      <c r="AE647" s="79">
        <v>1.5966200146103643E-2</v>
      </c>
      <c r="AF647" s="79">
        <v>0.12194400306643406</v>
      </c>
      <c r="AG647" s="79">
        <v>0.18064814501009333</v>
      </c>
      <c r="AH647" s="79">
        <v>0.13341761332220028</v>
      </c>
      <c r="AI647" s="79">
        <v>4.2426810738921517E-2</v>
      </c>
      <c r="AJ647" s="79">
        <v>-3.6860399972099493E-2</v>
      </c>
      <c r="AK647" s="79">
        <v>1.0981040358510632E-2</v>
      </c>
      <c r="AL647" s="79">
        <v>8.7779895139900213E-2</v>
      </c>
      <c r="AM647" s="79">
        <v>0.19994337434988152</v>
      </c>
      <c r="AN647" s="79">
        <v>0.20018235536432269</v>
      </c>
      <c r="AO647" s="79">
        <v>7.7172069232366483E-2</v>
      </c>
      <c r="AP647" s="79">
        <v>-6.5188666743648616E-3</v>
      </c>
      <c r="AQ647" s="79">
        <v>-4.4624649653183759E-2</v>
      </c>
      <c r="AR647" s="79">
        <v>-8.6306878789676633E-2</v>
      </c>
      <c r="AS647" s="79">
        <v>-7.1484598387684076E-2</v>
      </c>
      <c r="AT647" s="79">
        <v>-5.5703547217352281E-2</v>
      </c>
      <c r="AU647" s="79">
        <v>-2.959363978888924E-2</v>
      </c>
      <c r="AV647" s="79">
        <v>-8.469677629859161E-4</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1.8627978186646712</v>
      </c>
      <c r="Q648" s="79">
        <v>2.1664227049023452</v>
      </c>
      <c r="R648" s="79">
        <v>2.0287275359753139</v>
      </c>
      <c r="S648" s="79">
        <v>1.7628019708250295</v>
      </c>
      <c r="T648" s="79">
        <v>1.3150903028924263</v>
      </c>
      <c r="U648" s="79">
        <v>1.3515057769053613</v>
      </c>
      <c r="V648" s="79">
        <v>1.1024691487653444</v>
      </c>
      <c r="W648" s="79">
        <v>0.9129018573277986</v>
      </c>
      <c r="X648" s="79">
        <v>0.75588150234915374</v>
      </c>
      <c r="Y648" s="79">
        <v>0.6597480255390008</v>
      </c>
      <c r="Z648" s="79">
        <v>0.47399773658199124</v>
      </c>
      <c r="AA648" s="79">
        <v>0.38593498718772873</v>
      </c>
      <c r="AB648" s="79">
        <v>0.47296973887328075</v>
      </c>
      <c r="AC648" s="79">
        <v>0.32627749666701172</v>
      </c>
      <c r="AD648" s="79">
        <v>5.8641108301899218E-2</v>
      </c>
      <c r="AE648" s="79">
        <v>1.0019569029839335E-2</v>
      </c>
      <c r="AF648" s="79">
        <v>0.11537706499469354</v>
      </c>
      <c r="AG648" s="79">
        <v>0.17373760114016232</v>
      </c>
      <c r="AH648" s="79">
        <v>0.12678351816614633</v>
      </c>
      <c r="AI648" s="79">
        <v>3.6325300956138604E-2</v>
      </c>
      <c r="AJ648" s="79">
        <v>-4.2497827589286587E-2</v>
      </c>
      <c r="AK648" s="79">
        <v>5.0635882703559095E-3</v>
      </c>
      <c r="AL648" s="79">
        <v>8.1412925676589906E-2</v>
      </c>
      <c r="AM648" s="79">
        <v>0.19291989206608307</v>
      </c>
      <c r="AN648" s="79">
        <v>0.19315747428208341</v>
      </c>
      <c r="AO648" s="79">
        <v>7.0867189263380467E-2</v>
      </c>
      <c r="AP648" s="79">
        <v>-1.2333888689867104E-2</v>
      </c>
      <c r="AQ648" s="79">
        <v>-5.0216631734149919E-2</v>
      </c>
      <c r="AR648" s="79">
        <v>-9.1654887359769413E-2</v>
      </c>
      <c r="AS648" s="79">
        <v>-7.6919364404864965E-2</v>
      </c>
      <c r="AT648" s="79">
        <v>-6.1230682537688499E-2</v>
      </c>
      <c r="AU648" s="79">
        <v>-3.5273601047661744E-2</v>
      </c>
      <c r="AV648" s="79">
        <v>-6.6951884129996826E-3</v>
      </c>
      <c r="AW648" s="79">
        <v>-5.8531781031781732E-3</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1.6723303329927712</v>
      </c>
      <c r="Q649" s="79">
        <v>1.9557544672625393</v>
      </c>
      <c r="R649" s="79">
        <v>1.8272204247146431</v>
      </c>
      <c r="S649" s="79">
        <v>1.5789874026562349</v>
      </c>
      <c r="T649" s="79">
        <v>1.1610628594521504</v>
      </c>
      <c r="U649" s="79">
        <v>1.1950555414224291</v>
      </c>
      <c r="V649" s="79">
        <v>0.96258780267194033</v>
      </c>
      <c r="W649" s="79">
        <v>0.78563279042866296</v>
      </c>
      <c r="X649" s="79">
        <v>0.63905930390056132</v>
      </c>
      <c r="Y649" s="79">
        <v>0.5493217735654089</v>
      </c>
      <c r="Z649" s="79">
        <v>0.37592981123202834</v>
      </c>
      <c r="AA649" s="79">
        <v>0.29372604718039946</v>
      </c>
      <c r="AB649" s="79">
        <v>0.37497020820266896</v>
      </c>
      <c r="AC649" s="79">
        <v>0.23803768509302614</v>
      </c>
      <c r="AD649" s="79">
        <v>-1.1792335796932825E-2</v>
      </c>
      <c r="AE649" s="79">
        <v>-5.7178989854861022E-2</v>
      </c>
      <c r="AF649" s="79">
        <v>4.1168867768689256E-2</v>
      </c>
      <c r="AG649" s="79">
        <v>9.5646564368305528E-2</v>
      </c>
      <c r="AH649" s="79">
        <v>5.1816427510142753E-2</v>
      </c>
      <c r="AI649" s="79">
        <v>-3.2623429242126016E-2</v>
      </c>
      <c r="AJ649" s="79">
        <v>-0.10620230232216073</v>
      </c>
      <c r="AK649" s="79">
        <v>-6.1805239611986265E-2</v>
      </c>
      <c r="AL649" s="79">
        <v>9.4644284464263165E-3</v>
      </c>
      <c r="AM649" s="79">
        <v>0.11355262031239607</v>
      </c>
      <c r="AN649" s="79">
        <v>0.11377439572323998</v>
      </c>
      <c r="AO649" s="79">
        <v>-3.7967969038617901E-4</v>
      </c>
      <c r="AP649" s="79">
        <v>-7.8045228721672175E-2</v>
      </c>
      <c r="AQ649" s="79">
        <v>-0.11340755947174526</v>
      </c>
      <c r="AR649" s="79">
        <v>-0.15208884766215738</v>
      </c>
      <c r="AS649" s="79">
        <v>-0.13833370760016372</v>
      </c>
      <c r="AT649" s="79">
        <v>-0.12368882413511867</v>
      </c>
      <c r="AU649" s="79">
        <v>-9.9458717569605476E-2</v>
      </c>
      <c r="AV649" s="79">
        <v>-7.2781682099453446E-2</v>
      </c>
      <c r="AW649" s="79">
        <v>-7.1995692366976213E-2</v>
      </c>
      <c r="AX649" s="79">
        <v>-6.6531937543791372E-2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1.5980758815733067</v>
      </c>
      <c r="Q650" s="79">
        <v>1.873624678221296</v>
      </c>
      <c r="R650" s="79">
        <v>1.7486621345634461</v>
      </c>
      <c r="S650" s="79">
        <v>1.5073266156503544</v>
      </c>
      <c r="T650" s="79">
        <v>1.1010146928275217</v>
      </c>
      <c r="U650" s="79">
        <v>1.1340628403887059</v>
      </c>
      <c r="V650" s="79">
        <v>0.90805454424548981</v>
      </c>
      <c r="W650" s="79">
        <v>0.73601647553940386</v>
      </c>
      <c r="X650" s="79">
        <v>0.59351573918758505</v>
      </c>
      <c r="Y650" s="79">
        <v>0.50627169216342427</v>
      </c>
      <c r="Z650" s="79">
        <v>0.33769766902141257</v>
      </c>
      <c r="AA650" s="79">
        <v>0.25777805200389414</v>
      </c>
      <c r="AB650" s="79">
        <v>0.33676472990992512</v>
      </c>
      <c r="AC650" s="79">
        <v>0.20363706926786601</v>
      </c>
      <c r="AD650" s="79">
        <v>-3.9251073621358719E-2</v>
      </c>
      <c r="AE650" s="79">
        <v>-8.3376595753630781E-2</v>
      </c>
      <c r="AF650" s="79">
        <v>1.2238528522564978E-2</v>
      </c>
      <c r="AG650" s="79">
        <v>6.5202485811715741E-2</v>
      </c>
      <c r="AH650" s="79">
        <v>2.2590230862784638E-2</v>
      </c>
      <c r="AI650" s="79">
        <v>-5.9503345879237036E-2</v>
      </c>
      <c r="AJ650" s="79">
        <v>-0.13103772663391552</v>
      </c>
      <c r="AK650" s="79">
        <v>-8.7874298663982012E-2</v>
      </c>
      <c r="AL650" s="79">
        <v>-1.8584958426268942E-2</v>
      </c>
      <c r="AM650" s="79">
        <v>8.2610996843487897E-2</v>
      </c>
      <c r="AN650" s="79">
        <v>8.28266099130721E-2</v>
      </c>
      <c r="AO650" s="79">
        <v>-2.8155534193079007E-2</v>
      </c>
      <c r="AP650" s="79">
        <v>-0.10366303686822791</v>
      </c>
      <c r="AQ650" s="79">
        <v>-0.13804277559427541</v>
      </c>
      <c r="AR650" s="79">
        <v>-0.17564924986691838</v>
      </c>
      <c r="AS650" s="79">
        <v>-0.16227631568976286</v>
      </c>
      <c r="AT650" s="79">
        <v>-0.14803836087959746</v>
      </c>
      <c r="AU650" s="79">
        <v>-0.12448152185464406</v>
      </c>
      <c r="AV650" s="79">
        <v>-9.8545745281222563E-2</v>
      </c>
      <c r="AW650" s="79">
        <v>-9.7781595377334579E-2</v>
      </c>
      <c r="AX650" s="79">
        <v>-9.2469658655406586E-2</v>
      </c>
      <c r="AY650" s="79">
        <v>-2.778640443612608E-2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1.5182240527729856</v>
      </c>
      <c r="Q651" s="79">
        <v>1.7853038607004663</v>
      </c>
      <c r="R651" s="79">
        <v>1.6641820392145092</v>
      </c>
      <c r="S651" s="79">
        <v>1.4302639643708401</v>
      </c>
      <c r="T651" s="79">
        <v>1.0364400332694541</v>
      </c>
      <c r="U651" s="79">
        <v>1.0684724464404536</v>
      </c>
      <c r="V651" s="79">
        <v>0.84941051237198639</v>
      </c>
      <c r="W651" s="79">
        <v>0.6826600314946043</v>
      </c>
      <c r="X651" s="79">
        <v>0.54453905344152864</v>
      </c>
      <c r="Y651" s="79">
        <v>0.45997645108040902</v>
      </c>
      <c r="Z651" s="79">
        <v>0.29658354837124845</v>
      </c>
      <c r="AA651" s="79">
        <v>0.21912025975473329</v>
      </c>
      <c r="AB651" s="79">
        <v>0.29567928313135183</v>
      </c>
      <c r="AC651" s="79">
        <v>0.16664329942666514</v>
      </c>
      <c r="AD651" s="79">
        <v>-6.8779679515202766E-2</v>
      </c>
      <c r="AE651" s="79">
        <v>-0.11154900429233935</v>
      </c>
      <c r="AF651" s="79">
        <v>-1.8872609630846263E-2</v>
      </c>
      <c r="AG651" s="79">
        <v>3.2463501112313831E-2</v>
      </c>
      <c r="AH651" s="79">
        <v>-8.8390667288961774E-3</v>
      </c>
      <c r="AI651" s="79">
        <v>-8.840949844574629E-2</v>
      </c>
      <c r="AJ651" s="79">
        <v>-0.15774527092809806</v>
      </c>
      <c r="AK651" s="79">
        <v>-0.11590847036159625</v>
      </c>
      <c r="AL651" s="79">
        <v>-4.8748737104799586E-2</v>
      </c>
      <c r="AM651" s="79">
        <v>4.9336961781455399E-2</v>
      </c>
      <c r="AN651" s="79">
        <v>4.9545947986119422E-2</v>
      </c>
      <c r="AO651" s="79">
        <v>-5.802516134852595E-2</v>
      </c>
      <c r="AP651" s="79">
        <v>-0.13121194190022994</v>
      </c>
      <c r="AQ651" s="79">
        <v>-0.16453501979876933</v>
      </c>
      <c r="AR651" s="79">
        <v>-0.20098565956838607</v>
      </c>
      <c r="AS651" s="79">
        <v>-0.18802374235114533</v>
      </c>
      <c r="AT651" s="79">
        <v>-0.17422339089892325</v>
      </c>
      <c r="AU651" s="79">
        <v>-0.15139057101838307</v>
      </c>
      <c r="AV651" s="79">
        <v>-0.12625193020432596</v>
      </c>
      <c r="AW651" s="79">
        <v>-0.12551126643790447</v>
      </c>
      <c r="AX651" s="79">
        <v>-0.12036259202279589</v>
      </c>
      <c r="AY651" s="79">
        <v>-5.7667376789904745E-2</v>
      </c>
      <c r="AZ651" s="79">
        <v>-3.0734987136698092E-2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1.396968000601182</v>
      </c>
      <c r="Q652" s="79">
        <v>1.651187537780145</v>
      </c>
      <c r="R652" s="79">
        <v>1.5358979034218874</v>
      </c>
      <c r="S652" s="79">
        <v>1.3132433149451037</v>
      </c>
      <c r="T652" s="79">
        <v>0.93838256350342664</v>
      </c>
      <c r="U652" s="79">
        <v>0.96887257064491716</v>
      </c>
      <c r="V652" s="79">
        <v>0.76035877873918256</v>
      </c>
      <c r="W652" s="79">
        <v>0.60163756951722613</v>
      </c>
      <c r="X652" s="79">
        <v>0.47016731203938361</v>
      </c>
      <c r="Y652" s="79">
        <v>0.38967651866300951</v>
      </c>
      <c r="Z652" s="79">
        <v>0.23415121546850998</v>
      </c>
      <c r="AA652" s="79">
        <v>0.16041789383231195</v>
      </c>
      <c r="AB652" s="79">
        <v>0.23329049187971679</v>
      </c>
      <c r="AC652" s="79">
        <v>0.11046777341443806</v>
      </c>
      <c r="AD652" s="79">
        <v>-0.11361925589833227</v>
      </c>
      <c r="AE652" s="79">
        <v>-0.15432917715622338</v>
      </c>
      <c r="AF652" s="79">
        <v>-6.6115282062151309E-2</v>
      </c>
      <c r="AG652" s="79">
        <v>-1.7251077707033047E-2</v>
      </c>
      <c r="AH652" s="79">
        <v>-5.6564868451356713E-2</v>
      </c>
      <c r="AI652" s="79">
        <v>-0.13230387126537874</v>
      </c>
      <c r="AJ652" s="79">
        <v>-0.1983010281721091</v>
      </c>
      <c r="AK652" s="79">
        <v>-0.15847872876431351</v>
      </c>
      <c r="AL652" s="79">
        <v>-9.4552831714689589E-2</v>
      </c>
      <c r="AM652" s="79">
        <v>-1.1900980500410127E-3</v>
      </c>
      <c r="AN652" s="79">
        <v>-9.9117482690876395E-4</v>
      </c>
      <c r="AO652" s="79">
        <v>-0.10338258300220046</v>
      </c>
      <c r="AP652" s="79">
        <v>-0.17304531648942995</v>
      </c>
      <c r="AQ652" s="79">
        <v>-0.20476384102515757</v>
      </c>
      <c r="AR652" s="79">
        <v>-0.23945933090144639</v>
      </c>
      <c r="AS652" s="79">
        <v>-0.22712154834315693</v>
      </c>
      <c r="AT652" s="79">
        <v>-0.21398570334493255</v>
      </c>
      <c r="AU652" s="79">
        <v>-0.19225231605682408</v>
      </c>
      <c r="AV652" s="79">
        <v>-0.16832413637656518</v>
      </c>
      <c r="AW652" s="79">
        <v>-0.16761913661875488</v>
      </c>
      <c r="AX652" s="79">
        <v>-0.16271837816362875</v>
      </c>
      <c r="AY652" s="79">
        <v>-0.10304202627644769</v>
      </c>
      <c r="AZ652" s="79">
        <v>-7.7406469302328695E-2</v>
      </c>
      <c r="BA652" s="79">
        <v>-4.8151415295346896E-2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1.1568098922707581</v>
      </c>
      <c r="Q653" s="79">
        <v>1.3855585499326719</v>
      </c>
      <c r="R653" s="79">
        <v>1.2818200670669</v>
      </c>
      <c r="S653" s="79">
        <v>1.0814737884074614</v>
      </c>
      <c r="T653" s="79">
        <v>0.74417125590361544</v>
      </c>
      <c r="U653" s="79">
        <v>0.77160639437925593</v>
      </c>
      <c r="V653" s="79">
        <v>0.58398411116797433</v>
      </c>
      <c r="W653" s="79">
        <v>0.4411655695448769</v>
      </c>
      <c r="X653" s="79">
        <v>0.32286763991190903</v>
      </c>
      <c r="Y653" s="79">
        <v>0.25044141672188569</v>
      </c>
      <c r="Z653" s="79">
        <v>0.11049857545568004</v>
      </c>
      <c r="AA653" s="79">
        <v>4.4152776323172833E-2</v>
      </c>
      <c r="AB653" s="79">
        <v>0.10972408987625039</v>
      </c>
      <c r="AC653" s="79">
        <v>-7.9271890678665627E-4</v>
      </c>
      <c r="AD653" s="79">
        <v>-0.2024279186383354</v>
      </c>
      <c r="AE653" s="79">
        <v>-0.23905901294604465</v>
      </c>
      <c r="AF653" s="79">
        <v>-0.15968348455896966</v>
      </c>
      <c r="AG653" s="79">
        <v>-0.1157151047956078</v>
      </c>
      <c r="AH653" s="79">
        <v>-0.15108995033328421</v>
      </c>
      <c r="AI653" s="79">
        <v>-0.21924047652263448</v>
      </c>
      <c r="AJ653" s="79">
        <v>-0.27862521626153813</v>
      </c>
      <c r="AK653" s="79">
        <v>-0.2427928107917281</v>
      </c>
      <c r="AL653" s="79">
        <v>-0.18527180630008266</v>
      </c>
      <c r="AM653" s="79">
        <v>-0.10126331411877287</v>
      </c>
      <c r="AN653" s="79">
        <v>-0.10108432150170564</v>
      </c>
      <c r="AO653" s="79">
        <v>-0.19321688312981819</v>
      </c>
      <c r="AP653" s="79">
        <v>-0.25589993633294567</v>
      </c>
      <c r="AQ653" s="79">
        <v>-0.28444050402919024</v>
      </c>
      <c r="AR653" s="79">
        <v>-0.31565976760033149</v>
      </c>
      <c r="AS653" s="79">
        <v>-0.30455813776475155</v>
      </c>
      <c r="AT653" s="79">
        <v>-0.29273840532426848</v>
      </c>
      <c r="AU653" s="79">
        <v>-0.27318253946215132</v>
      </c>
      <c r="AV653" s="79">
        <v>-0.25165178284567974</v>
      </c>
      <c r="AW653" s="79">
        <v>-0.25101741874431821</v>
      </c>
      <c r="AX653" s="79">
        <v>-0.24660767930975147</v>
      </c>
      <c r="AY653" s="79">
        <v>-0.19291044761845605</v>
      </c>
      <c r="AZ653" s="79">
        <v>-0.16984338003066055</v>
      </c>
      <c r="BA653" s="79">
        <v>-0.14351946170327856</v>
      </c>
      <c r="BB653" s="79">
        <v>-0.10019245491395377</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0.96789384672352119</v>
      </c>
      <c r="Q654" s="79">
        <v>1.1766062962872654</v>
      </c>
      <c r="R654" s="79">
        <v>1.0819543184603952</v>
      </c>
      <c r="S654" s="79">
        <v>0.899156469470202</v>
      </c>
      <c r="T654" s="79">
        <v>0.5913984326690378</v>
      </c>
      <c r="U654" s="79">
        <v>0.6164305137920425</v>
      </c>
      <c r="V654" s="79">
        <v>0.44524215919349619</v>
      </c>
      <c r="W654" s="79">
        <v>0.31493316429074186</v>
      </c>
      <c r="X654" s="79">
        <v>0.20699700884231118</v>
      </c>
      <c r="Y654" s="79">
        <v>0.14091463437442786</v>
      </c>
      <c r="Z654" s="79">
        <v>1.3229455811550245E-2</v>
      </c>
      <c r="AA654" s="79">
        <v>-4.7305081950308941E-2</v>
      </c>
      <c r="AB654" s="79">
        <v>1.2522807807200128E-2</v>
      </c>
      <c r="AC654" s="79">
        <v>-8.831377901626028E-2</v>
      </c>
      <c r="AD654" s="79">
        <v>-0.27228765184416298</v>
      </c>
      <c r="AE654" s="79">
        <v>-0.3057102104781998</v>
      </c>
      <c r="AF654" s="79">
        <v>-0.23328722389364828</v>
      </c>
      <c r="AG654" s="79">
        <v>-0.19317005626714673</v>
      </c>
      <c r="AH654" s="79">
        <v>-0.22544640158244783</v>
      </c>
      <c r="AI654" s="79">
        <v>-0.28762758946535122</v>
      </c>
      <c r="AJ654" s="79">
        <v>-0.34181079046988172</v>
      </c>
      <c r="AK654" s="79">
        <v>-0.30911696312328063</v>
      </c>
      <c r="AL654" s="79">
        <v>-0.25663425187361666</v>
      </c>
      <c r="AM654" s="79">
        <v>-0.17998410508572957</v>
      </c>
      <c r="AN654" s="79">
        <v>-0.17982079052054797</v>
      </c>
      <c r="AO654" s="79">
        <v>-0.2638834154930032</v>
      </c>
      <c r="AP654" s="79">
        <v>-0.32107602905358318</v>
      </c>
      <c r="AQ654" s="79">
        <v>-0.34711671430484736</v>
      </c>
      <c r="AR654" s="79">
        <v>-0.3756014671340393</v>
      </c>
      <c r="AS654" s="79">
        <v>-0.36547223454829719</v>
      </c>
      <c r="AT654" s="79">
        <v>-0.35468779832009711</v>
      </c>
      <c r="AU654" s="79">
        <v>-0.33684484042412144</v>
      </c>
      <c r="AV654" s="79">
        <v>-0.31719997343204392</v>
      </c>
      <c r="AW654" s="79">
        <v>-0.3166211735961727</v>
      </c>
      <c r="AX654" s="79">
        <v>-0.31259768542040139</v>
      </c>
      <c r="AY654" s="79">
        <v>-0.26360382081969047</v>
      </c>
      <c r="AZ654" s="79">
        <v>-0.24255720909435821</v>
      </c>
      <c r="BA654" s="79">
        <v>-0.21853901579704907</v>
      </c>
      <c r="BB654" s="79">
        <v>-0.17900704296846895</v>
      </c>
      <c r="BC654" s="79">
        <v>-8.7590494750717313E-2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0.9261733554824233</v>
      </c>
      <c r="Q655" s="79">
        <v>1.1304609800290915</v>
      </c>
      <c r="R655" s="79">
        <v>1.037815679045311</v>
      </c>
      <c r="S655" s="79">
        <v>0.85889325050545573</v>
      </c>
      <c r="T655" s="79">
        <v>0.5576598626329512</v>
      </c>
      <c r="U655" s="79">
        <v>0.58216124911357081</v>
      </c>
      <c r="V655" s="79">
        <v>0.4146021869489116</v>
      </c>
      <c r="W655" s="79">
        <v>0.28705581833798099</v>
      </c>
      <c r="X655" s="79">
        <v>0.18140797200514699</v>
      </c>
      <c r="Y655" s="79">
        <v>0.11672658221424131</v>
      </c>
      <c r="Z655" s="79">
        <v>-8.2515964854475415E-3</v>
      </c>
      <c r="AA655" s="79">
        <v>-6.750276692712201E-2</v>
      </c>
      <c r="AB655" s="79">
        <v>-8.9432631421375117E-3</v>
      </c>
      <c r="AC655" s="79">
        <v>-0.10764205582372649</v>
      </c>
      <c r="AD655" s="79">
        <v>-0.28771557581365126</v>
      </c>
      <c r="AE655" s="79">
        <v>-0.32042955681426133</v>
      </c>
      <c r="AF655" s="79">
        <v>-0.24954197956212157</v>
      </c>
      <c r="AG655" s="79">
        <v>-0.21027531916362205</v>
      </c>
      <c r="AH655" s="79">
        <v>-0.24186738723283915</v>
      </c>
      <c r="AI655" s="79">
        <v>-0.30273029785767341</v>
      </c>
      <c r="AJ655" s="79">
        <v>-0.35576478356605729</v>
      </c>
      <c r="AK655" s="79">
        <v>-0.32376408432680959</v>
      </c>
      <c r="AL655" s="79">
        <v>-0.27239403700393533</v>
      </c>
      <c r="AM655" s="79">
        <v>-0.19736891779719407</v>
      </c>
      <c r="AN655" s="79">
        <v>-0.19720906559554266</v>
      </c>
      <c r="AO655" s="79">
        <v>-0.27948951414892614</v>
      </c>
      <c r="AP655" s="79">
        <v>-0.33546961112123463</v>
      </c>
      <c r="AQ655" s="79">
        <v>-0.36095821873744427</v>
      </c>
      <c r="AR655" s="79">
        <v>-0.38883907828098274</v>
      </c>
      <c r="AS655" s="79">
        <v>-0.37892459130261985</v>
      </c>
      <c r="AT655" s="79">
        <v>-0.36836879137914114</v>
      </c>
      <c r="AU655" s="79">
        <v>-0.3509041145423058</v>
      </c>
      <c r="AV655" s="79">
        <v>-0.33167573012759904</v>
      </c>
      <c r="AW655" s="79">
        <v>-0.33110920118404402</v>
      </c>
      <c r="AX655" s="79">
        <v>-0.32717101329186038</v>
      </c>
      <c r="AY655" s="79">
        <v>-0.27921584704489688</v>
      </c>
      <c r="AZ655" s="79">
        <v>-0.2586154356985147</v>
      </c>
      <c r="BA655" s="79">
        <v>-0.23510644203347017</v>
      </c>
      <c r="BB655" s="79">
        <v>-0.19641256996367035</v>
      </c>
      <c r="BC655" s="79">
        <v>-0.10693410560423262</v>
      </c>
      <c r="BD655" s="79">
        <v>-2.1200580158610222E-2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0.87668298399421685</v>
      </c>
      <c r="Q656" s="79">
        <v>1.0757217193895108</v>
      </c>
      <c r="R656" s="79">
        <v>0.98545681181594613</v>
      </c>
      <c r="S656" s="79">
        <v>0.81113154865105885</v>
      </c>
      <c r="T656" s="79">
        <v>0.517637937797081</v>
      </c>
      <c r="U656" s="79">
        <v>0.54150979489736184</v>
      </c>
      <c r="V656" s="79">
        <v>0.37825593205920222</v>
      </c>
      <c r="W656" s="79">
        <v>0.25398669172260896</v>
      </c>
      <c r="X656" s="79">
        <v>0.15105332129458329</v>
      </c>
      <c r="Y656" s="79">
        <v>8.8033830729941018E-2</v>
      </c>
      <c r="Z656" s="79">
        <v>-3.3733205798062084E-2</v>
      </c>
      <c r="AA656" s="79">
        <v>-9.1461999020716681E-2</v>
      </c>
      <c r="AB656" s="79">
        <v>-3.4407101032627369E-2</v>
      </c>
      <c r="AC656" s="79">
        <v>-0.13056996417218095</v>
      </c>
      <c r="AD656" s="79">
        <v>-0.30601674307770405</v>
      </c>
      <c r="AE656" s="79">
        <v>-0.33789018339283006</v>
      </c>
      <c r="AF656" s="79">
        <v>-0.26882396480610943</v>
      </c>
      <c r="AG656" s="79">
        <v>-0.23056620716534548</v>
      </c>
      <c r="AH656" s="79">
        <v>-0.26134656055666189</v>
      </c>
      <c r="AI656" s="79">
        <v>-0.32064568251828829</v>
      </c>
      <c r="AJ656" s="79">
        <v>-0.37231752015975578</v>
      </c>
      <c r="AK656" s="79">
        <v>-0.34113903481352298</v>
      </c>
      <c r="AL656" s="79">
        <v>-0.29108887010564782</v>
      </c>
      <c r="AM656" s="79">
        <v>-0.21799141800629351</v>
      </c>
      <c r="AN656" s="79">
        <v>-0.21783567298680223</v>
      </c>
      <c r="AO656" s="79">
        <v>-0.29800203873786013</v>
      </c>
      <c r="AP656" s="79">
        <v>-0.35254380421875853</v>
      </c>
      <c r="AQ656" s="79">
        <v>-0.37737751716723072</v>
      </c>
      <c r="AR656" s="79">
        <v>-0.40454201642456089</v>
      </c>
      <c r="AS656" s="79">
        <v>-0.39488226853407787</v>
      </c>
      <c r="AT656" s="79">
        <v>-0.38459768535133604</v>
      </c>
      <c r="AU656" s="79">
        <v>-0.36758173933206517</v>
      </c>
      <c r="AV656" s="79">
        <v>-0.34884740177201629</v>
      </c>
      <c r="AW656" s="79">
        <v>-0.34829542900939664</v>
      </c>
      <c r="AX656" s="79">
        <v>-0.34445842743111349</v>
      </c>
      <c r="AY656" s="79">
        <v>-0.29773540313315255</v>
      </c>
      <c r="AZ656" s="79">
        <v>-0.27766429098377171</v>
      </c>
      <c r="BA656" s="79">
        <v>-0.25475932853247302</v>
      </c>
      <c r="BB656" s="79">
        <v>-0.21705964221319302</v>
      </c>
      <c r="BC656" s="79">
        <v>-0.12988020375853099</v>
      </c>
      <c r="BD656" s="79">
        <v>-4.6349483170124967E-2</v>
      </c>
      <c r="BE656" s="79">
        <v>-2.5693622719545558E-2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0.79641056765313833</v>
      </c>
      <c r="Q657" s="79">
        <v>0.98693570732026736</v>
      </c>
      <c r="R657" s="79">
        <v>0.90053175138506247</v>
      </c>
      <c r="S657" s="79">
        <v>0.7336630007067737</v>
      </c>
      <c r="T657" s="79">
        <v>0.45272315707126048</v>
      </c>
      <c r="U657" s="79">
        <v>0.4755739298070899</v>
      </c>
      <c r="V657" s="79">
        <v>0.31930301622503887</v>
      </c>
      <c r="W657" s="79">
        <v>0.20034921396923303</v>
      </c>
      <c r="X657" s="79">
        <v>0.10181867046342048</v>
      </c>
      <c r="Y657" s="79">
        <v>4.1494747998106804E-2</v>
      </c>
      <c r="Z657" s="79">
        <v>-7.5063878619346755E-2</v>
      </c>
      <c r="AA657" s="79">
        <v>-0.13032340571449899</v>
      </c>
      <c r="AB657" s="79">
        <v>-7.570894895418169E-2</v>
      </c>
      <c r="AC657" s="79">
        <v>-0.16775858388613504</v>
      </c>
      <c r="AD657" s="79">
        <v>-0.33570087908177187</v>
      </c>
      <c r="AE657" s="79">
        <v>-0.36621097881512699</v>
      </c>
      <c r="AF657" s="79">
        <v>-0.30009896842487932</v>
      </c>
      <c r="AG657" s="79">
        <v>-0.26347763136010383</v>
      </c>
      <c r="AH657" s="79">
        <v>-0.29294139939117225</v>
      </c>
      <c r="AI657" s="79">
        <v>-0.3497040866713092</v>
      </c>
      <c r="AJ657" s="79">
        <v>-0.39916573575155445</v>
      </c>
      <c r="AK657" s="79">
        <v>-0.36932086528750607</v>
      </c>
      <c r="AL657" s="79">
        <v>-0.32141152441276399</v>
      </c>
      <c r="AM657" s="79">
        <v>-0.25144071072726842</v>
      </c>
      <c r="AN657" s="79">
        <v>-0.25129162747705536</v>
      </c>
      <c r="AO657" s="79">
        <v>-0.32802899219650372</v>
      </c>
      <c r="AP657" s="79">
        <v>-0.38023781207923735</v>
      </c>
      <c r="AQ657" s="79">
        <v>-0.40400929866231039</v>
      </c>
      <c r="AR657" s="79">
        <v>-0.4300118755210901</v>
      </c>
      <c r="AS657" s="79">
        <v>-0.42076530945781393</v>
      </c>
      <c r="AT657" s="79">
        <v>-0.41092063453351563</v>
      </c>
      <c r="AU657" s="79">
        <v>-0.3946325211396513</v>
      </c>
      <c r="AV657" s="79">
        <v>-0.37669951793245821</v>
      </c>
      <c r="AW657" s="79">
        <v>-0.37617115501113191</v>
      </c>
      <c r="AX657" s="79">
        <v>-0.37249827565850974</v>
      </c>
      <c r="AY657" s="79">
        <v>-0.32777376154641824</v>
      </c>
      <c r="AZ657" s="79">
        <v>-0.30856116236093423</v>
      </c>
      <c r="BA657" s="79">
        <v>-0.28663592674568017</v>
      </c>
      <c r="BB657" s="79">
        <v>-0.25054879030400834</v>
      </c>
      <c r="BC657" s="79">
        <v>-0.16709832698243976</v>
      </c>
      <c r="BD657" s="79">
        <v>-8.7140512866533362E-2</v>
      </c>
      <c r="BE657" s="79">
        <v>-6.7368177147682035E-2</v>
      </c>
      <c r="BF657" s="79">
        <v>-4.2773562197612955E-2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0.68566706354445373</v>
      </c>
      <c r="Q658" s="79">
        <v>0.86444688064030717</v>
      </c>
      <c r="R658" s="79">
        <v>0.78336947812302027</v>
      </c>
      <c r="S658" s="79">
        <v>0.62678770220935587</v>
      </c>
      <c r="T658" s="79">
        <v>0.36316698555303212</v>
      </c>
      <c r="U658" s="79">
        <v>0.38460907438890934</v>
      </c>
      <c r="V658" s="79">
        <v>0.23797180963522757</v>
      </c>
      <c r="W658" s="79">
        <v>0.12635116446837683</v>
      </c>
      <c r="X658" s="79">
        <v>3.3894743351981081E-2</v>
      </c>
      <c r="Y658" s="79">
        <v>-2.2710384158726567E-2</v>
      </c>
      <c r="Z658" s="79">
        <v>-0.13208350932225804</v>
      </c>
      <c r="AA658" s="79">
        <v>-0.18393644675684023</v>
      </c>
      <c r="AB658" s="79">
        <v>-0.13268881294086313</v>
      </c>
      <c r="AC658" s="79">
        <v>-0.21906385471029283</v>
      </c>
      <c r="AD658" s="79">
        <v>-0.37665299423377324</v>
      </c>
      <c r="AE658" s="79">
        <v>-0.40528223476043185</v>
      </c>
      <c r="AF658" s="79">
        <v>-0.34324583816700721</v>
      </c>
      <c r="AG658" s="79">
        <v>-0.3088821003753181</v>
      </c>
      <c r="AH658" s="79">
        <v>-0.33652951251605762</v>
      </c>
      <c r="AI658" s="79">
        <v>-0.38979294466754089</v>
      </c>
      <c r="AJ658" s="79">
        <v>-0.43620542646010069</v>
      </c>
      <c r="AK658" s="79">
        <v>-0.4082004057466449</v>
      </c>
      <c r="AL658" s="79">
        <v>-0.36324453685850872</v>
      </c>
      <c r="AM658" s="79">
        <v>-0.29758722100719193</v>
      </c>
      <c r="AN658" s="79">
        <v>-0.29744732830719595</v>
      </c>
      <c r="AO658" s="79">
        <v>-0.36945405693592037</v>
      </c>
      <c r="AP658" s="79">
        <v>-0.41844435441442068</v>
      </c>
      <c r="AQ658" s="79">
        <v>-0.44075039775779978</v>
      </c>
      <c r="AR658" s="79">
        <v>-0.46514999112881328</v>
      </c>
      <c r="AS658" s="79">
        <v>-0.45647344905963855</v>
      </c>
      <c r="AT658" s="79">
        <v>-0.44723566980694163</v>
      </c>
      <c r="AU658" s="79">
        <v>-0.43195167138825952</v>
      </c>
      <c r="AV658" s="79">
        <v>-0.4151241858450776</v>
      </c>
      <c r="AW658" s="79">
        <v>-0.4146283949662467</v>
      </c>
      <c r="AX658" s="79">
        <v>-0.41118193797886876</v>
      </c>
      <c r="AY658" s="79">
        <v>-0.36921456051555679</v>
      </c>
      <c r="AZ658" s="79">
        <v>-0.35118636237688683</v>
      </c>
      <c r="BA658" s="79">
        <v>-0.33061275398102385</v>
      </c>
      <c r="BB658" s="79">
        <v>-0.29675028489255068</v>
      </c>
      <c r="BC658" s="79">
        <v>-0.21844430073077525</v>
      </c>
      <c r="BD658" s="79">
        <v>-0.14341565407553147</v>
      </c>
      <c r="BE658" s="79">
        <v>-0.1248622255382269</v>
      </c>
      <c r="BF658" s="79">
        <v>-0.1017837973056145</v>
      </c>
      <c r="BG658" s="79">
        <v>-6.1647101226620954E-2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0.61727436366097588</v>
      </c>
      <c r="Q659" s="79">
        <v>0.78880053343803458</v>
      </c>
      <c r="R659" s="79">
        <v>0.71101269063133321</v>
      </c>
      <c r="S659" s="79">
        <v>0.56078391919814263</v>
      </c>
      <c r="T659" s="79">
        <v>0.30785910622723128</v>
      </c>
      <c r="U659" s="79">
        <v>0.32843122353768556</v>
      </c>
      <c r="V659" s="79">
        <v>0.18774348384558076</v>
      </c>
      <c r="W659" s="79">
        <v>8.0651631730926529E-2</v>
      </c>
      <c r="X659" s="79">
        <v>-8.0535478749315503E-3</v>
      </c>
      <c r="Y659" s="79">
        <v>-6.2362031177876441E-2</v>
      </c>
      <c r="Z659" s="79">
        <v>-0.16729755209178904</v>
      </c>
      <c r="AA659" s="79">
        <v>-0.21704665629338202</v>
      </c>
      <c r="AB659" s="79">
        <v>-0.16787829667995391</v>
      </c>
      <c r="AC659" s="79">
        <v>-0.25074883721250357</v>
      </c>
      <c r="AD659" s="79">
        <v>-0.40194410041401202</v>
      </c>
      <c r="AE659" s="79">
        <v>-0.42941176455493135</v>
      </c>
      <c r="AF659" s="79">
        <v>-0.36989237546899467</v>
      </c>
      <c r="AG659" s="79">
        <v>-0.33692288026321676</v>
      </c>
      <c r="AH659" s="79">
        <v>-0.36344855181710484</v>
      </c>
      <c r="AI659" s="79">
        <v>-0.41455092262457599</v>
      </c>
      <c r="AJ659" s="79">
        <v>-0.45908030721085152</v>
      </c>
      <c r="AK659" s="79">
        <v>-0.43221153636447124</v>
      </c>
      <c r="AL659" s="79">
        <v>-0.3890796654148142</v>
      </c>
      <c r="AM659" s="79">
        <v>-0.32608626890752951</v>
      </c>
      <c r="AN659" s="79">
        <v>-0.32595205208484856</v>
      </c>
      <c r="AO659" s="79">
        <v>-0.39503724615482089</v>
      </c>
      <c r="AP659" s="79">
        <v>-0.44203985651223326</v>
      </c>
      <c r="AQ659" s="79">
        <v>-0.46344087503726905</v>
      </c>
      <c r="AR659" s="79">
        <v>-0.48685050182306988</v>
      </c>
      <c r="AS659" s="79">
        <v>-0.47852599376499794</v>
      </c>
      <c r="AT659" s="79">
        <v>-0.46966301964297202</v>
      </c>
      <c r="AU659" s="79">
        <v>-0.45499914007188158</v>
      </c>
      <c r="AV659" s="79">
        <v>-0.43885439739853332</v>
      </c>
      <c r="AW659" s="79">
        <v>-0.43837872228129859</v>
      </c>
      <c r="AX659" s="79">
        <v>-0.4350720986592968</v>
      </c>
      <c r="AY659" s="79">
        <v>-0.3948074668412071</v>
      </c>
      <c r="AZ659" s="79">
        <v>-0.37751072817718884</v>
      </c>
      <c r="BA659" s="79">
        <v>-0.35777185438281933</v>
      </c>
      <c r="BB659" s="79">
        <v>-0.32528328986646954</v>
      </c>
      <c r="BC659" s="79">
        <v>-0.25015442044441949</v>
      </c>
      <c r="BD659" s="79">
        <v>-0.17816991686127545</v>
      </c>
      <c r="BE659" s="79">
        <v>-0.1603692580121282</v>
      </c>
      <c r="BF659" s="79">
        <v>-0.13822719262958924</v>
      </c>
      <c r="BG659" s="79">
        <v>-9.9718965818704292E-2</v>
      </c>
      <c r="BH659" s="79">
        <v>-4.0573077188604756E-2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0.60656693546168794</v>
      </c>
      <c r="Q660" s="79">
        <v>0.77695748830914346</v>
      </c>
      <c r="R660" s="79">
        <v>0.69968465257875834</v>
      </c>
      <c r="S660" s="79">
        <v>0.55045049518245071</v>
      </c>
      <c r="T660" s="79">
        <v>0.29920021210922093</v>
      </c>
      <c r="U660" s="79">
        <v>0.31963612836810451</v>
      </c>
      <c r="V660" s="79">
        <v>0.17987983475906463</v>
      </c>
      <c r="W660" s="79">
        <v>7.3497001684723812E-2</v>
      </c>
      <c r="X660" s="79">
        <v>-1.4620890839315552E-2</v>
      </c>
      <c r="Y660" s="79">
        <v>-6.856981598772309E-2</v>
      </c>
      <c r="Z660" s="79">
        <v>-0.17281059420306402</v>
      </c>
      <c r="AA660" s="79">
        <v>-0.22223032636167747</v>
      </c>
      <c r="AB660" s="79">
        <v>-0.17338749387714406</v>
      </c>
      <c r="AC660" s="79">
        <v>-0.2557093765056756</v>
      </c>
      <c r="AD660" s="79">
        <v>-0.40590362685421461</v>
      </c>
      <c r="AE660" s="79">
        <v>-0.43318943685325212</v>
      </c>
      <c r="AF660" s="79">
        <v>-0.37406410557186787</v>
      </c>
      <c r="AG660" s="79">
        <v>-0.3413128902761749</v>
      </c>
      <c r="AH660" s="79">
        <v>-0.36766294430344976</v>
      </c>
      <c r="AI660" s="79">
        <v>-0.41842698354608004</v>
      </c>
      <c r="AJ660" s="79">
        <v>-0.4626615540928028</v>
      </c>
      <c r="AK660" s="79">
        <v>-0.43597067231775455</v>
      </c>
      <c r="AL660" s="79">
        <v>-0.39312436294111908</v>
      </c>
      <c r="AM660" s="79">
        <v>-0.33054802447005044</v>
      </c>
      <c r="AN660" s="79">
        <v>-0.33041469625169306</v>
      </c>
      <c r="AO660" s="79">
        <v>-0.39904250054800716</v>
      </c>
      <c r="AP660" s="79">
        <v>-0.44573392247203475</v>
      </c>
      <c r="AQ660" s="79">
        <v>-0.46699325207007258</v>
      </c>
      <c r="AR660" s="79">
        <v>-0.49024789161090548</v>
      </c>
      <c r="AS660" s="79">
        <v>-0.48197849731357134</v>
      </c>
      <c r="AT660" s="79">
        <v>-0.47317420195451604</v>
      </c>
      <c r="AU660" s="79">
        <v>-0.45860740698524605</v>
      </c>
      <c r="AV660" s="79">
        <v>-0.44256955320895514</v>
      </c>
      <c r="AW660" s="79">
        <v>-0.44209702737626883</v>
      </c>
      <c r="AX660" s="79">
        <v>-0.4388122957942388</v>
      </c>
      <c r="AY660" s="79">
        <v>-0.39881424252574477</v>
      </c>
      <c r="AZ660" s="79">
        <v>-0.38163201973577249</v>
      </c>
      <c r="BA660" s="79">
        <v>-0.3620238303686325</v>
      </c>
      <c r="BB660" s="79">
        <v>-0.32975036168244803</v>
      </c>
      <c r="BC660" s="79">
        <v>-0.25511889517056918</v>
      </c>
      <c r="BD660" s="79">
        <v>-0.18361097671169135</v>
      </c>
      <c r="BE660" s="79">
        <v>-0.16592817002220847</v>
      </c>
      <c r="BF660" s="79">
        <v>-0.14393269978802198</v>
      </c>
      <c r="BG660" s="79">
        <v>-0.10567942296145882</v>
      </c>
      <c r="BH660" s="79">
        <v>-4.6925119315342025E-2</v>
      </c>
      <c r="BI660" s="79">
        <v>-6.6206627891199571E-3</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0.64790528812016435</v>
      </c>
      <c r="Q661" s="79">
        <v>0.82268013682719865</v>
      </c>
      <c r="R661" s="79">
        <v>0.74341900439791175</v>
      </c>
      <c r="S661" s="79">
        <v>0.5903449234410173</v>
      </c>
      <c r="T661" s="79">
        <v>0.33262975392081329</v>
      </c>
      <c r="U661" s="79">
        <v>0.35359150392777283</v>
      </c>
      <c r="V661" s="79">
        <v>0.21023916036654608</v>
      </c>
      <c r="W661" s="79">
        <v>0.10111900525889009</v>
      </c>
      <c r="X661" s="79">
        <v>1.0733763372507685E-2</v>
      </c>
      <c r="Y661" s="79">
        <v>-4.4603314142355549E-2</v>
      </c>
      <c r="Z661" s="79">
        <v>-0.15152629747230717</v>
      </c>
      <c r="AA661" s="79">
        <v>-0.2022176419560387</v>
      </c>
      <c r="AB661" s="79">
        <v>-0.15211804127248571</v>
      </c>
      <c r="AC661" s="79">
        <v>-0.23655813693061009</v>
      </c>
      <c r="AD661" s="79">
        <v>-0.39061701485932465</v>
      </c>
      <c r="AE661" s="79">
        <v>-0.41860491227931879</v>
      </c>
      <c r="AF661" s="79">
        <v>-0.35795823523784842</v>
      </c>
      <c r="AG661" s="79">
        <v>-0.32436430292987112</v>
      </c>
      <c r="AH661" s="79">
        <v>-0.35139236657000805</v>
      </c>
      <c r="AI661" s="79">
        <v>-0.40346260831827974</v>
      </c>
      <c r="AJ661" s="79">
        <v>-0.44883537251046746</v>
      </c>
      <c r="AK661" s="79">
        <v>-0.42145771133069709</v>
      </c>
      <c r="AL661" s="79">
        <v>-0.37750892946565789</v>
      </c>
      <c r="AM661" s="79">
        <v>-0.3133224478435665</v>
      </c>
      <c r="AN661" s="79">
        <v>-0.3131856889751764</v>
      </c>
      <c r="AO661" s="79">
        <v>-0.38357934585662579</v>
      </c>
      <c r="AP661" s="79">
        <v>-0.4314721783307009</v>
      </c>
      <c r="AQ661" s="79">
        <v>-0.45327852881209452</v>
      </c>
      <c r="AR661" s="79">
        <v>-0.47713153028174954</v>
      </c>
      <c r="AS661" s="79">
        <v>-0.46864935733810464</v>
      </c>
      <c r="AT661" s="79">
        <v>-0.45961851986715319</v>
      </c>
      <c r="AU661" s="79">
        <v>-0.44467690870177473</v>
      </c>
      <c r="AV661" s="79">
        <v>-0.42822638711771588</v>
      </c>
      <c r="AW661" s="79">
        <v>-0.42774170278787599</v>
      </c>
      <c r="AX661" s="79">
        <v>-0.42437245222968062</v>
      </c>
      <c r="AY661" s="79">
        <v>-0.38334521455861426</v>
      </c>
      <c r="AZ661" s="79">
        <v>-0.36572087835931538</v>
      </c>
      <c r="BA661" s="79">
        <v>-0.34560815337080703</v>
      </c>
      <c r="BB661" s="79">
        <v>-0.31250426050458152</v>
      </c>
      <c r="BC661" s="79">
        <v>-0.23595246200155492</v>
      </c>
      <c r="BD661" s="79">
        <v>-0.16260458313649759</v>
      </c>
      <c r="BE661" s="79">
        <v>-0.14446678258227949</v>
      </c>
      <c r="BF661" s="79">
        <v>-0.12190534993136459</v>
      </c>
      <c r="BG661" s="79">
        <v>-8.2667783304672851E-2</v>
      </c>
      <c r="BH661" s="79">
        <v>-2.240168075947788E-2</v>
      </c>
      <c r="BI661" s="79">
        <v>1.8939844189362006E-2</v>
      </c>
      <c r="BJ661" s="79">
        <v>2.5730862341317089E-2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0.66014316627516034</v>
      </c>
      <c r="Q662" s="79">
        <v>0.83621594958951329</v>
      </c>
      <c r="R662" s="79">
        <v>0.75636619833116547</v>
      </c>
      <c r="S662" s="79">
        <v>0.60215533969357338</v>
      </c>
      <c r="T662" s="79">
        <v>0.34252629389296729</v>
      </c>
      <c r="U662" s="79">
        <v>0.36364371264154083</v>
      </c>
      <c r="V662" s="79">
        <v>0.2192267881687881</v>
      </c>
      <c r="W662" s="79">
        <v>0.10929627146323646</v>
      </c>
      <c r="X662" s="79">
        <v>1.8239799509695776E-2</v>
      </c>
      <c r="Y662" s="79">
        <v>-3.7508229057368392E-2</v>
      </c>
      <c r="Z662" s="79">
        <v>-0.14522525707629197</v>
      </c>
      <c r="AA662" s="79">
        <v>-0.19629305189474661</v>
      </c>
      <c r="AB662" s="79">
        <v>-0.14582139535749911</v>
      </c>
      <c r="AC662" s="79">
        <v>-0.23088857050223593</v>
      </c>
      <c r="AD662" s="79">
        <v>-0.38609153953277447</v>
      </c>
      <c r="AE662" s="79">
        <v>-0.41428728413968502</v>
      </c>
      <c r="AF662" s="79">
        <v>-0.35319022524102334</v>
      </c>
      <c r="AG662" s="79">
        <v>-0.31934681351617911</v>
      </c>
      <c r="AH662" s="79">
        <v>-0.34657559630685097</v>
      </c>
      <c r="AI662" s="79">
        <v>-0.39903252852733018</v>
      </c>
      <c r="AJ662" s="79">
        <v>-0.44474224555518288</v>
      </c>
      <c r="AK662" s="79">
        <v>-0.41716126900037115</v>
      </c>
      <c r="AL662" s="79">
        <v>-0.37288610925342203</v>
      </c>
      <c r="AM662" s="79">
        <v>-0.30822295803936328</v>
      </c>
      <c r="AN662" s="79">
        <v>-0.30808518355534281</v>
      </c>
      <c r="AO662" s="79">
        <v>-0.37900160652171844</v>
      </c>
      <c r="AP662" s="79">
        <v>-0.42725010667435531</v>
      </c>
      <c r="AQ662" s="79">
        <v>-0.44921839817391318</v>
      </c>
      <c r="AR662" s="79">
        <v>-0.47324853975454478</v>
      </c>
      <c r="AS662" s="79">
        <v>-0.46470337544864004</v>
      </c>
      <c r="AT662" s="79">
        <v>-0.45560547205502677</v>
      </c>
      <c r="AU662" s="79">
        <v>-0.44055289964800448</v>
      </c>
      <c r="AV662" s="79">
        <v>-0.42398021116504486</v>
      </c>
      <c r="AW662" s="79">
        <v>-0.42349192741246205</v>
      </c>
      <c r="AX662" s="79">
        <v>-0.42009765570887558</v>
      </c>
      <c r="AY662" s="79">
        <v>-0.37876573648889122</v>
      </c>
      <c r="AZ662" s="79">
        <v>-0.3610105162633534</v>
      </c>
      <c r="BA662" s="79">
        <v>-0.34074842766787761</v>
      </c>
      <c r="BB662" s="79">
        <v>-0.30739869457632274</v>
      </c>
      <c r="BC662" s="79">
        <v>-0.23027839763507912</v>
      </c>
      <c r="BD662" s="79">
        <v>-0.15638581367625884</v>
      </c>
      <c r="BE662" s="79">
        <v>-0.13811331594327547</v>
      </c>
      <c r="BF662" s="79">
        <v>-0.11538433478955858</v>
      </c>
      <c r="BG662" s="79">
        <v>-7.58553772905044E-2</v>
      </c>
      <c r="BH662" s="79">
        <v>-1.514171915753295E-2</v>
      </c>
      <c r="BI662" s="79">
        <v>2.6506821339295602E-2</v>
      </c>
      <c r="BJ662" s="79">
        <v>3.3348271790540653E-2</v>
      </c>
      <c r="BK662" s="79">
        <v>7.4263237354837705E-3</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0.54797002390808447</v>
      </c>
      <c r="Q663" s="79">
        <v>0.71214585894055971</v>
      </c>
      <c r="R663" s="79">
        <v>0.63769142400060808</v>
      </c>
      <c r="S663" s="79">
        <v>0.4939003393631799</v>
      </c>
      <c r="T663" s="79">
        <v>0.25181400102831797</v>
      </c>
      <c r="U663" s="79">
        <v>0.27150455053583455</v>
      </c>
      <c r="V663" s="79">
        <v>0.13684564004536048</v>
      </c>
      <c r="W663" s="79">
        <v>3.4342947488593241E-2</v>
      </c>
      <c r="X663" s="79">
        <v>-5.0560988467220583E-2</v>
      </c>
      <c r="Y663" s="79">
        <v>-0.10254221446437879</v>
      </c>
      <c r="Z663" s="79">
        <v>-0.20298098012329435</v>
      </c>
      <c r="AA663" s="79">
        <v>-0.25059820806600419</v>
      </c>
      <c r="AB663" s="79">
        <v>-0.20353683832164673</v>
      </c>
      <c r="AC663" s="79">
        <v>-0.28285616440003747</v>
      </c>
      <c r="AD663" s="79">
        <v>-0.42757232416344687</v>
      </c>
      <c r="AE663" s="79">
        <v>-0.45386292869678591</v>
      </c>
      <c r="AF663" s="79">
        <v>-0.3968940975469552</v>
      </c>
      <c r="AG663" s="79">
        <v>-0.36533742947092301</v>
      </c>
      <c r="AH663" s="79">
        <v>-0.39072640820703664</v>
      </c>
      <c r="AI663" s="79">
        <v>-0.43963891182301768</v>
      </c>
      <c r="AJ663" s="79">
        <v>-0.48226009847597001</v>
      </c>
      <c r="AK663" s="79">
        <v>-0.45654272312890681</v>
      </c>
      <c r="AL663" s="79">
        <v>-0.41525916308161659</v>
      </c>
      <c r="AM663" s="79">
        <v>-0.35496519460696757</v>
      </c>
      <c r="AN663" s="79">
        <v>-0.35483672931815657</v>
      </c>
      <c r="AO663" s="79">
        <v>-0.42096144626111776</v>
      </c>
      <c r="AP663" s="79">
        <v>-0.46594987464008775</v>
      </c>
      <c r="AQ663" s="79">
        <v>-0.48643380482671722</v>
      </c>
      <c r="AR663" s="79">
        <v>-0.50884026927673542</v>
      </c>
      <c r="AS663" s="79">
        <v>-0.50087248766390702</v>
      </c>
      <c r="AT663" s="79">
        <v>-0.49238931463412339</v>
      </c>
      <c r="AU663" s="79">
        <v>-0.4783538197791487</v>
      </c>
      <c r="AV663" s="79">
        <v>-0.46290092059049148</v>
      </c>
      <c r="AW663" s="79">
        <v>-0.46244562936771372</v>
      </c>
      <c r="AX663" s="79">
        <v>-0.45928070301865664</v>
      </c>
      <c r="AY663" s="79">
        <v>-0.42074151357833961</v>
      </c>
      <c r="AZ663" s="79">
        <v>-0.40418598437137015</v>
      </c>
      <c r="BA663" s="79">
        <v>-0.38529297176575267</v>
      </c>
      <c r="BB663" s="79">
        <v>-0.35419662526999146</v>
      </c>
      <c r="BC663" s="79">
        <v>-0.28228721990961742</v>
      </c>
      <c r="BD663" s="79">
        <v>-0.21338743627589268</v>
      </c>
      <c r="BE663" s="79">
        <v>-0.19634958115159643</v>
      </c>
      <c r="BF663" s="79">
        <v>-0.17515635985920217</v>
      </c>
      <c r="BG663" s="79">
        <v>-0.13829830898268478</v>
      </c>
      <c r="BH663" s="79">
        <v>-8.1686972839603064E-2</v>
      </c>
      <c r="BI663" s="79">
        <v>-4.2852555701191751E-2</v>
      </c>
      <c r="BJ663" s="79">
        <v>-3.6473370800927267E-2</v>
      </c>
      <c r="BK663" s="79">
        <v>-6.0643815474419827E-2</v>
      </c>
      <c r="BL663" s="79">
        <v>-6.7568354733379507E-2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0.43416570360925322</v>
      </c>
      <c r="Q664" s="79">
        <v>0.58627158959439907</v>
      </c>
      <c r="R664" s="79">
        <v>0.51729092755101991</v>
      </c>
      <c r="S664" s="79">
        <v>0.3840711371889684</v>
      </c>
      <c r="T664" s="79">
        <v>0.15978260550560514</v>
      </c>
      <c r="U664" s="79">
        <v>0.1780255367980377</v>
      </c>
      <c r="V664" s="79">
        <v>5.3266537509887704E-2</v>
      </c>
      <c r="W664" s="79">
        <v>-4.1700318386572455E-2</v>
      </c>
      <c r="X664" s="79">
        <v>-0.12036225057428189</v>
      </c>
      <c r="Y664" s="79">
        <v>-0.16852189863288836</v>
      </c>
      <c r="Z664" s="79">
        <v>-0.26157656428926723</v>
      </c>
      <c r="AA664" s="79">
        <v>-0.30569304856327639</v>
      </c>
      <c r="AB664" s="79">
        <v>-0.26209155666756556</v>
      </c>
      <c r="AC664" s="79">
        <v>-0.33557945070819445</v>
      </c>
      <c r="AD664" s="79">
        <v>-0.46965630612864728</v>
      </c>
      <c r="AE664" s="79">
        <v>-0.49401406678713633</v>
      </c>
      <c r="AF664" s="79">
        <v>-0.44123349445827253</v>
      </c>
      <c r="AG664" s="79">
        <v>-0.4119968229621625</v>
      </c>
      <c r="AH664" s="79">
        <v>-0.43551924393325542</v>
      </c>
      <c r="AI664" s="79">
        <v>-0.48083577725126031</v>
      </c>
      <c r="AJ664" s="79">
        <v>-0.5203235213294507</v>
      </c>
      <c r="AK664" s="79">
        <v>-0.49649684694948598</v>
      </c>
      <c r="AL664" s="79">
        <v>-0.45824838927377554</v>
      </c>
      <c r="AM664" s="79">
        <v>-0.40238713848383539</v>
      </c>
      <c r="AN664" s="79">
        <v>-0.40226811776090704</v>
      </c>
      <c r="AO664" s="79">
        <v>-0.4635314495669341</v>
      </c>
      <c r="AP664" s="79">
        <v>-0.50521239948449603</v>
      </c>
      <c r="AQ664" s="79">
        <v>-0.52419038335696322</v>
      </c>
      <c r="AR664" s="79">
        <v>-0.54494955979904147</v>
      </c>
      <c r="AS664" s="79">
        <v>-0.53756755695242475</v>
      </c>
      <c r="AT664" s="79">
        <v>-0.5297080534548162</v>
      </c>
      <c r="AU664" s="79">
        <v>-0.51670442609556699</v>
      </c>
      <c r="AV664" s="79">
        <v>-0.50238759973884461</v>
      </c>
      <c r="AW664" s="79">
        <v>-0.50196578081032717</v>
      </c>
      <c r="AX664" s="79">
        <v>-0.4990335348661793</v>
      </c>
      <c r="AY664" s="79">
        <v>-0.46332768598891155</v>
      </c>
      <c r="AZ664" s="79">
        <v>-0.44798929323774367</v>
      </c>
      <c r="BA664" s="79">
        <v>-0.43048526518917291</v>
      </c>
      <c r="BB664" s="79">
        <v>-0.40167507315510637</v>
      </c>
      <c r="BC664" s="79">
        <v>-0.33505233412142882</v>
      </c>
      <c r="BD664" s="79">
        <v>-0.27121795416094618</v>
      </c>
      <c r="BE664" s="79">
        <v>-0.25543269533491364</v>
      </c>
      <c r="BF664" s="79">
        <v>-0.23579756632264925</v>
      </c>
      <c r="BG664" s="79">
        <v>-0.2016492613473812</v>
      </c>
      <c r="BH664" s="79">
        <v>-0.14919990155491819</v>
      </c>
      <c r="BI664" s="79">
        <v>-0.11322052965535485</v>
      </c>
      <c r="BJ664" s="79">
        <v>-0.10731033239078264</v>
      </c>
      <c r="BK664" s="79">
        <v>-0.12970380400607426</v>
      </c>
      <c r="BL664" s="79">
        <v>-0.13611926203505059</v>
      </c>
      <c r="BM664" s="79">
        <v>-7.3518426417273269E-2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0.41762282831518832</v>
      </c>
      <c r="Q665" s="79">
        <v>0.567974196885078</v>
      </c>
      <c r="R665" s="79">
        <v>0.49978921590352721</v>
      </c>
      <c r="S665" s="79">
        <v>0.36810609482112361</v>
      </c>
      <c r="T665" s="79">
        <v>0.14640469599150882</v>
      </c>
      <c r="U665" s="79">
        <v>0.16443719794749204</v>
      </c>
      <c r="V665" s="79">
        <v>4.1117274047801133E-2</v>
      </c>
      <c r="W665" s="79">
        <v>-5.2754154137474127E-2</v>
      </c>
      <c r="X665" s="79">
        <v>-0.13050873333849827</v>
      </c>
      <c r="Y665" s="79">
        <v>-0.17811286744914562</v>
      </c>
      <c r="Z665" s="79">
        <v>-0.27009416220730098</v>
      </c>
      <c r="AA665" s="79">
        <v>-0.3137017697901992</v>
      </c>
      <c r="AB665" s="79">
        <v>-0.27060321422970451</v>
      </c>
      <c r="AC665" s="79">
        <v>-0.34324343699798449</v>
      </c>
      <c r="AD665" s="79">
        <v>-0.47577373702845766</v>
      </c>
      <c r="AE665" s="79">
        <v>-0.49985053475776636</v>
      </c>
      <c r="AF665" s="79">
        <v>-0.44767877800982769</v>
      </c>
      <c r="AG665" s="79">
        <v>-0.41877934691024676</v>
      </c>
      <c r="AH665" s="79">
        <v>-0.44203044046376166</v>
      </c>
      <c r="AI665" s="79">
        <v>-0.48682425471412155</v>
      </c>
      <c r="AJ665" s="79">
        <v>-0.52585651388963617</v>
      </c>
      <c r="AK665" s="79">
        <v>-0.50230467644235499</v>
      </c>
      <c r="AL665" s="79">
        <v>-0.46449740869604206</v>
      </c>
      <c r="AM665" s="79">
        <v>-0.40928050862740478</v>
      </c>
      <c r="AN665" s="79">
        <v>-0.40916286078975173</v>
      </c>
      <c r="AO665" s="79">
        <v>-0.46971952972159658</v>
      </c>
      <c r="AP665" s="79">
        <v>-0.51091969645288571</v>
      </c>
      <c r="AQ665" s="79">
        <v>-0.52967877227327431</v>
      </c>
      <c r="AR665" s="79">
        <v>-0.55019849488778971</v>
      </c>
      <c r="AS665" s="79">
        <v>-0.54290164228023152</v>
      </c>
      <c r="AT665" s="79">
        <v>-0.53513279691641258</v>
      </c>
      <c r="AU665" s="79">
        <v>-0.52227916434872279</v>
      </c>
      <c r="AV665" s="79">
        <v>-0.50812748032696908</v>
      </c>
      <c r="AW665" s="79">
        <v>-0.507710527013292</v>
      </c>
      <c r="AX665" s="79">
        <v>-0.50481210406383958</v>
      </c>
      <c r="AY665" s="79">
        <v>-0.46951811652432307</v>
      </c>
      <c r="AZ665" s="79">
        <v>-0.45435664971543327</v>
      </c>
      <c r="BA665" s="79">
        <v>-0.43705452787088239</v>
      </c>
      <c r="BB665" s="79">
        <v>-0.40857665685998512</v>
      </c>
      <c r="BC665" s="79">
        <v>-0.34272240061794701</v>
      </c>
      <c r="BD665" s="79">
        <v>-0.27962434016678089</v>
      </c>
      <c r="BE665" s="79">
        <v>-0.26402116181275131</v>
      </c>
      <c r="BF665" s="79">
        <v>-0.24461252091815372</v>
      </c>
      <c r="BG665" s="79">
        <v>-0.21085811125727502</v>
      </c>
      <c r="BH665" s="79">
        <v>-0.15901374656134559</v>
      </c>
      <c r="BI665" s="79">
        <v>-0.12344939104447455</v>
      </c>
      <c r="BJ665" s="79">
        <v>-0.11760736697360311</v>
      </c>
      <c r="BK665" s="79">
        <v>-0.13974253342415632</v>
      </c>
      <c r="BL665" s="79">
        <v>-0.14608399015616916</v>
      </c>
      <c r="BM665" s="79">
        <v>-8.4205245308184282E-2</v>
      </c>
      <c r="BN665" s="79">
        <v>-1.1534842349411031E-2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0.32041400820664101</v>
      </c>
      <c r="Q666" s="79">
        <v>0.4604555264775238</v>
      </c>
      <c r="R666" s="79">
        <v>0.39694610617258669</v>
      </c>
      <c r="S666" s="79">
        <v>0.27429272175423269</v>
      </c>
      <c r="T666" s="79">
        <v>6.7793766738431613E-2</v>
      </c>
      <c r="U666" s="79">
        <v>8.4589749217065913E-2</v>
      </c>
      <c r="V666" s="79">
        <v>-3.027391674241391E-2</v>
      </c>
      <c r="W666" s="79">
        <v>-0.11770842066720738</v>
      </c>
      <c r="X666" s="79">
        <v>-0.19013123548690369</v>
      </c>
      <c r="Y666" s="79">
        <v>-0.23447107276432014</v>
      </c>
      <c r="Z666" s="79">
        <v>-0.32014505294140078</v>
      </c>
      <c r="AA666" s="79">
        <v>-0.36076241234529072</v>
      </c>
      <c r="AB666" s="79">
        <v>-0.32061919839663894</v>
      </c>
      <c r="AC666" s="79">
        <v>-0.38827835694481272</v>
      </c>
      <c r="AD666" s="79">
        <v>-0.51172082780290629</v>
      </c>
      <c r="AE666" s="79">
        <v>-0.53414663836375931</v>
      </c>
      <c r="AF666" s="79">
        <v>-0.48555238813953022</v>
      </c>
      <c r="AG666" s="79">
        <v>-0.45863464042066721</v>
      </c>
      <c r="AH666" s="79">
        <v>-0.48029136675222023</v>
      </c>
      <c r="AI666" s="79">
        <v>-0.52201359260511193</v>
      </c>
      <c r="AJ666" s="79">
        <v>-0.55836934306135577</v>
      </c>
      <c r="AK666" s="79">
        <v>-0.53643249535881488</v>
      </c>
      <c r="AL666" s="79">
        <v>-0.50121773657591562</v>
      </c>
      <c r="AM666" s="79">
        <v>-0.44978715371275324</v>
      </c>
      <c r="AN666" s="79">
        <v>-0.44967757318839263</v>
      </c>
      <c r="AO666" s="79">
        <v>-0.50608176783794567</v>
      </c>
      <c r="AP666" s="79">
        <v>-0.54445676872382875</v>
      </c>
      <c r="AQ666" s="79">
        <v>-0.56192950265524388</v>
      </c>
      <c r="AR666" s="79">
        <v>-0.58104215282110083</v>
      </c>
      <c r="AS666" s="79">
        <v>-0.57424565786743975</v>
      </c>
      <c r="AT666" s="79">
        <v>-0.56700953550746813</v>
      </c>
      <c r="AU666" s="79">
        <v>-0.55503729849228844</v>
      </c>
      <c r="AV666" s="79">
        <v>-0.54185601962966912</v>
      </c>
      <c r="AW666" s="79">
        <v>-0.54146765751729986</v>
      </c>
      <c r="AX666" s="79">
        <v>-0.53876798438300566</v>
      </c>
      <c r="AY666" s="79">
        <v>-0.50589416588783198</v>
      </c>
      <c r="AZ666" s="79">
        <v>-0.4917723467695474</v>
      </c>
      <c r="BA666" s="79">
        <v>-0.47565666098985732</v>
      </c>
      <c r="BB666" s="79">
        <v>-0.4491315662639348</v>
      </c>
      <c r="BC666" s="79">
        <v>-0.38779304891982525</v>
      </c>
      <c r="BD666" s="79">
        <v>-0.32902173031076493</v>
      </c>
      <c r="BE666" s="79">
        <v>-0.31448848856289247</v>
      </c>
      <c r="BF666" s="79">
        <v>-0.29641073134453805</v>
      </c>
      <c r="BG666" s="79">
        <v>-0.26497091924166727</v>
      </c>
      <c r="BH666" s="79">
        <v>-0.21668161123691576</v>
      </c>
      <c r="BI666" s="79">
        <v>-0.18355596435866386</v>
      </c>
      <c r="BJ666" s="79">
        <v>-0.17811453786257195</v>
      </c>
      <c r="BK666" s="79">
        <v>-0.19873185811977495</v>
      </c>
      <c r="BL666" s="79">
        <v>-0.2046384703258845</v>
      </c>
      <c r="BM666" s="79">
        <v>-0.14700285676523883</v>
      </c>
      <c r="BN666" s="79">
        <v>-7.9315587533812987E-2</v>
      </c>
      <c r="BO666" s="79">
        <v>-6.8571709037782452E-2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0.24849252785581033</v>
      </c>
      <c r="Q667" s="79">
        <v>0.3809061406046218</v>
      </c>
      <c r="R667" s="79">
        <v>0.32085600768694733</v>
      </c>
      <c r="S667" s="79">
        <v>0.2048834165066086</v>
      </c>
      <c r="T667" s="79">
        <v>9.6322295721286977E-3</v>
      </c>
      <c r="U667" s="79">
        <v>2.5513353592505145E-2</v>
      </c>
      <c r="V667" s="79">
        <v>-8.3093816417231417E-2</v>
      </c>
      <c r="W667" s="79">
        <v>-0.1657658602977298</v>
      </c>
      <c r="X667" s="79">
        <v>-0.23424388505867699</v>
      </c>
      <c r="Y667" s="79">
        <v>-0.27616858078527184</v>
      </c>
      <c r="Z667" s="79">
        <v>-0.3571759946857252</v>
      </c>
      <c r="AA667" s="79">
        <v>-0.39558097176247131</v>
      </c>
      <c r="AB667" s="79">
        <v>-0.35762431396611943</v>
      </c>
      <c r="AC667" s="79">
        <v>-0.42159815350689694</v>
      </c>
      <c r="AD667" s="79">
        <v>-0.53831685046748656</v>
      </c>
      <c r="AE667" s="79">
        <v>-0.5595211521049418</v>
      </c>
      <c r="AF667" s="79">
        <v>-0.51357377656618508</v>
      </c>
      <c r="AG667" s="79">
        <v>-0.48812220858460026</v>
      </c>
      <c r="AH667" s="79">
        <v>-0.50859931715411999</v>
      </c>
      <c r="AI667" s="79">
        <v>-0.54804897983499024</v>
      </c>
      <c r="AJ667" s="79">
        <v>-0.5824244730568916</v>
      </c>
      <c r="AK667" s="79">
        <v>-0.56168250101546258</v>
      </c>
      <c r="AL667" s="79">
        <v>-0.52838585092129453</v>
      </c>
      <c r="AM667" s="79">
        <v>-0.47975663462334189</v>
      </c>
      <c r="AN667" s="79">
        <v>-0.47965302282809252</v>
      </c>
      <c r="AO667" s="79">
        <v>-0.53298494381803641</v>
      </c>
      <c r="AP667" s="79">
        <v>-0.56926970114771414</v>
      </c>
      <c r="AQ667" s="79">
        <v>-0.58579071472300381</v>
      </c>
      <c r="AR667" s="79">
        <v>-0.6038623201219826</v>
      </c>
      <c r="AS667" s="79">
        <v>-0.59743602267851614</v>
      </c>
      <c r="AT667" s="79">
        <v>-0.59059404384390424</v>
      </c>
      <c r="AU667" s="79">
        <v>-0.57927392124427235</v>
      </c>
      <c r="AV667" s="79">
        <v>-0.56681061196000082</v>
      </c>
      <c r="AW667" s="79">
        <v>-0.56644340349933497</v>
      </c>
      <c r="AX667" s="79">
        <v>-0.56389077855377179</v>
      </c>
      <c r="AY667" s="79">
        <v>-0.53280756033719445</v>
      </c>
      <c r="AZ667" s="79">
        <v>-0.51945494097741074</v>
      </c>
      <c r="BA667" s="79">
        <v>-0.50421705865250099</v>
      </c>
      <c r="BB667" s="79">
        <v>-0.47913675629266778</v>
      </c>
      <c r="BC667" s="79">
        <v>-0.42113927966949483</v>
      </c>
      <c r="BD667" s="79">
        <v>-0.36556916932561706</v>
      </c>
      <c r="BE667" s="79">
        <v>-0.3518275370686369</v>
      </c>
      <c r="BF667" s="79">
        <v>-0.33473445515097305</v>
      </c>
      <c r="BG667" s="79">
        <v>-0.30500713459570522</v>
      </c>
      <c r="BH667" s="79">
        <v>-0.25934809141337556</v>
      </c>
      <c r="BI667" s="79">
        <v>-0.22802676162526009</v>
      </c>
      <c r="BJ667" s="79">
        <v>-0.2228817235697533</v>
      </c>
      <c r="BK667" s="79">
        <v>-0.24237604135610313</v>
      </c>
      <c r="BL667" s="79">
        <v>-0.24796092697412639</v>
      </c>
      <c r="BM667" s="79">
        <v>-0.1934646610896236</v>
      </c>
      <c r="BN667" s="79">
        <v>-0.12946424202320111</v>
      </c>
      <c r="BO667" s="79">
        <v>-0.11930557062232512</v>
      </c>
      <c r="BP667" s="79">
        <v>-5.4468886200709825E-2</v>
      </c>
      <c r="BQ667" s="80"/>
    </row>
    <row r="668" spans="1:69" ht="15.75" x14ac:dyDescent="0.25">
      <c r="A668" s="80"/>
      <c r="B668" s="80"/>
      <c r="C668" s="80"/>
      <c r="D668" s="80"/>
      <c r="E668" s="80"/>
      <c r="F668" s="80"/>
      <c r="G668" s="80"/>
      <c r="H668" s="80"/>
      <c r="I668" s="80"/>
      <c r="J668" s="80"/>
      <c r="K668" s="80"/>
      <c r="L668" s="80"/>
      <c r="M668" s="80"/>
      <c r="N668" s="80"/>
      <c r="O668" s="69">
        <v>2014</v>
      </c>
      <c r="P668" s="79">
        <v>0.37653349801646346</v>
      </c>
      <c r="Q668" s="79">
        <v>0.52252698173811341</v>
      </c>
      <c r="R668" s="79">
        <v>0.45631831995021793</v>
      </c>
      <c r="S668" s="79">
        <v>0.32845199071741543</v>
      </c>
      <c r="T668" s="79">
        <v>0.11317653383952968</v>
      </c>
      <c r="U668" s="79">
        <v>0.13068636967150418</v>
      </c>
      <c r="V668" s="79">
        <v>1.0940833108359043E-2</v>
      </c>
      <c r="W668" s="79">
        <v>-8.0209762679696789E-2</v>
      </c>
      <c r="X668" s="79">
        <v>-0.15571065103770151</v>
      </c>
      <c r="Y668" s="79">
        <v>-0.20193499501589035</v>
      </c>
      <c r="Z668" s="79">
        <v>-0.29125024227104801</v>
      </c>
      <c r="AA668" s="79">
        <v>-0.33359389772526871</v>
      </c>
      <c r="AB668" s="79">
        <v>-0.29174453958841295</v>
      </c>
      <c r="AC668" s="79">
        <v>-0.36227930944871028</v>
      </c>
      <c r="AD668" s="79">
        <v>-0.4909682624270813</v>
      </c>
      <c r="AE668" s="79">
        <v>-0.51434720211215212</v>
      </c>
      <c r="AF668" s="79">
        <v>-0.46368762653290163</v>
      </c>
      <c r="AG668" s="79">
        <v>-0.43562583591580872</v>
      </c>
      <c r="AH668" s="79">
        <v>-0.45820300418839227</v>
      </c>
      <c r="AI668" s="79">
        <v>-0.50169848450090204</v>
      </c>
      <c r="AJ668" s="79">
        <v>-0.53959940651286775</v>
      </c>
      <c r="AK668" s="79">
        <v>-0.51673021130912566</v>
      </c>
      <c r="AL668" s="79">
        <v>-0.48001877475365695</v>
      </c>
      <c r="AM668" s="79">
        <v>-0.42640231832889663</v>
      </c>
      <c r="AN668" s="79">
        <v>-0.42628808047503031</v>
      </c>
      <c r="AO668" s="79">
        <v>-0.4850895343229813</v>
      </c>
      <c r="AP668" s="79">
        <v>-0.52509552780496094</v>
      </c>
      <c r="AQ668" s="79">
        <v>-0.54331087799742717</v>
      </c>
      <c r="AR668" s="79">
        <v>-0.56323584321716491</v>
      </c>
      <c r="AS668" s="79">
        <v>-0.55615048747671736</v>
      </c>
      <c r="AT668" s="79">
        <v>-0.54860681953443657</v>
      </c>
      <c r="AU668" s="79">
        <v>-0.5361257452689715</v>
      </c>
      <c r="AV668" s="79">
        <v>-0.52238424314288057</v>
      </c>
      <c r="AW668" s="79">
        <v>-0.52197937508353387</v>
      </c>
      <c r="AX668" s="79">
        <v>-0.51916496196768225</v>
      </c>
      <c r="AY668" s="79">
        <v>-0.48489395902082627</v>
      </c>
      <c r="AZ668" s="79">
        <v>-0.47017194232876625</v>
      </c>
      <c r="BA668" s="79">
        <v>-0.45337131678149528</v>
      </c>
      <c r="BB668" s="79">
        <v>-0.42571886747290077</v>
      </c>
      <c r="BC668" s="79">
        <v>-0.36177337513636626</v>
      </c>
      <c r="BD668" s="79">
        <v>-0.30050419116440313</v>
      </c>
      <c r="BE668" s="79">
        <v>-0.28535326579071008</v>
      </c>
      <c r="BF668" s="79">
        <v>-0.26650717795355394</v>
      </c>
      <c r="BG668" s="79">
        <v>-0.23373112872811114</v>
      </c>
      <c r="BH668" s="79">
        <v>-0.18338945585018124</v>
      </c>
      <c r="BI668" s="79">
        <v>-0.14885592145265597</v>
      </c>
      <c r="BJ668" s="79">
        <v>-0.14318322652340565</v>
      </c>
      <c r="BK668" s="79">
        <v>-0.16467681247219385</v>
      </c>
      <c r="BL668" s="79">
        <v>-0.1708344641715617</v>
      </c>
      <c r="BM668" s="79">
        <v>-0.11074925434202114</v>
      </c>
      <c r="BN668" s="79">
        <v>-4.0185179054101794E-2</v>
      </c>
      <c r="BO668" s="79">
        <v>-2.898467030723437E-2</v>
      </c>
      <c r="BP668" s="79">
        <v>4.2501434747759768E-2</v>
      </c>
      <c r="BQ668" s="79">
        <v>0.10255645693014569</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-0.10728241889558626</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-7.9133241456373599E-2</v>
      </c>
      <c r="Q674" s="79">
        <v>3.153200747361589E-2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2.1580047923962425E-2</v>
      </c>
      <c r="Q675" s="79">
        <v>0.14434852583515628</v>
      </c>
      <c r="R675" s="79">
        <v>0.10936792803729455</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0.19353328523811414</v>
      </c>
      <c r="Q676" s="79">
        <v>0.33696625954375209</v>
      </c>
      <c r="R676" s="79">
        <v>0.29609769726699292</v>
      </c>
      <c r="S676" s="79">
        <v>0.16832086498125345</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0.18571443504756815</v>
      </c>
      <c r="Q677" s="79">
        <v>0.32820777829946762</v>
      </c>
      <c r="R677" s="79">
        <v>0.28760694644120383</v>
      </c>
      <c r="S677" s="79">
        <v>0.16066718164392191</v>
      </c>
      <c r="T677" s="79">
        <v>-6.5510114273738878E-3</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0.31045186944502889</v>
      </c>
      <c r="Q678" s="79">
        <v>0.46793554555497913</v>
      </c>
      <c r="R678" s="79">
        <v>0.42306349674033294</v>
      </c>
      <c r="S678" s="79">
        <v>0.28276963915662495</v>
      </c>
      <c r="T678" s="79">
        <v>9.7960053274583847E-2</v>
      </c>
      <c r="U678" s="79">
        <v>0.10520023262806659</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0.51252323140223832</v>
      </c>
      <c r="Q679" s="79">
        <v>0.69429085235561316</v>
      </c>
      <c r="R679" s="79">
        <v>0.64249954444476998</v>
      </c>
      <c r="S679" s="79">
        <v>0.48057240788517969</v>
      </c>
      <c r="T679" s="79">
        <v>0.26726522846866774</v>
      </c>
      <c r="U679" s="79">
        <v>0.2756218417308543</v>
      </c>
      <c r="V679" s="79">
        <v>0.15419975862431778</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0.64407347332895315</v>
      </c>
      <c r="Q680" s="79">
        <v>0.8416501569230993</v>
      </c>
      <c r="R680" s="79">
        <v>0.7853543502092486</v>
      </c>
      <c r="S680" s="79">
        <v>0.60934375790718631</v>
      </c>
      <c r="T680" s="79">
        <v>0.37748439332461065</v>
      </c>
      <c r="U680" s="79">
        <v>0.38656781492501324</v>
      </c>
      <c r="V680" s="79">
        <v>0.2545851638375789</v>
      </c>
      <c r="W680" s="79">
        <v>8.6974030676379432E-2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0.68288796373990612</v>
      </c>
      <c r="Q681" s="79">
        <v>0.88512918235344207</v>
      </c>
      <c r="R681" s="79">
        <v>0.827504303012778</v>
      </c>
      <c r="S681" s="79">
        <v>0.64733832376605471</v>
      </c>
      <c r="T681" s="79">
        <v>0.41000505352824235</v>
      </c>
      <c r="U681" s="79">
        <v>0.41930292319701118</v>
      </c>
      <c r="V681" s="79">
        <v>0.28420432904002985</v>
      </c>
      <c r="W681" s="79">
        <v>0.11263610951596764</v>
      </c>
      <c r="X681" s="79">
        <v>2.3608732237714775E-2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0.93495358492760539</v>
      </c>
      <c r="Q682" s="79">
        <v>1.1674868131686207</v>
      </c>
      <c r="R682" s="79">
        <v>1.1012307882497381</v>
      </c>
      <c r="S682" s="79">
        <v>0.89407926364633394</v>
      </c>
      <c r="T682" s="79">
        <v>0.62119784078043139</v>
      </c>
      <c r="U682" s="79">
        <v>0.63188836007548432</v>
      </c>
      <c r="V682" s="79">
        <v>0.47655448478779344</v>
      </c>
      <c r="W682" s="79">
        <v>0.27928850595817822</v>
      </c>
      <c r="X682" s="79">
        <v>0.17692646728839453</v>
      </c>
      <c r="Y682" s="79">
        <v>0.14978158179201079</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1.0794219718204872</v>
      </c>
      <c r="Q683" s="79">
        <v>1.3293167019831265</v>
      </c>
      <c r="R683" s="79">
        <v>1.2581138395191336</v>
      </c>
      <c r="S683" s="79">
        <v>1.0354958733251036</v>
      </c>
      <c r="T683" s="79">
        <v>0.74224045323179655</v>
      </c>
      <c r="U683" s="79">
        <v>0.75372915295331244</v>
      </c>
      <c r="V683" s="79">
        <v>0.58679766903695141</v>
      </c>
      <c r="W683" s="79">
        <v>0.3748033277430623</v>
      </c>
      <c r="X683" s="79">
        <v>0.26479868786522759</v>
      </c>
      <c r="Y683" s="79">
        <v>0.23562709854989861</v>
      </c>
      <c r="Z683" s="79">
        <v>7.4662455998026941E-2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0.98865814065664348</v>
      </c>
      <c r="Q684" s="79">
        <v>1.2276453189108265</v>
      </c>
      <c r="R684" s="79">
        <v>1.1595503607946014</v>
      </c>
      <c r="S684" s="79">
        <v>0.94664935429970531</v>
      </c>
      <c r="T684" s="79">
        <v>0.66619411896828584</v>
      </c>
      <c r="U684" s="79">
        <v>0.67718135317873818</v>
      </c>
      <c r="V684" s="79">
        <v>0.51753619268659767</v>
      </c>
      <c r="W684" s="79">
        <v>0.31479510487451312</v>
      </c>
      <c r="X684" s="79">
        <v>0.20959201210756617</v>
      </c>
      <c r="Y684" s="79">
        <v>0.18169372145084448</v>
      </c>
      <c r="Z684" s="79">
        <v>2.7754958127870242E-2</v>
      </c>
      <c r="AA684" s="79">
        <v>-4.3648587152506628E-2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1.3009842337072732</v>
      </c>
      <c r="Q685" s="79">
        <v>1.5775052294373337</v>
      </c>
      <c r="R685" s="79">
        <v>1.4987157070870241</v>
      </c>
      <c r="S685" s="79">
        <v>1.2523778125691614</v>
      </c>
      <c r="T685" s="79">
        <v>0.92787604850770355</v>
      </c>
      <c r="U685" s="79">
        <v>0.94058886836016553</v>
      </c>
      <c r="V685" s="79">
        <v>0.75587084681082628</v>
      </c>
      <c r="W685" s="79">
        <v>0.5212885236639071</v>
      </c>
      <c r="X685" s="79">
        <v>0.39956289730056527</v>
      </c>
      <c r="Y685" s="79">
        <v>0.36728307723692011</v>
      </c>
      <c r="Z685" s="79">
        <v>0.18916766357130094</v>
      </c>
      <c r="AA685" s="79">
        <v>0.10654992824415208</v>
      </c>
      <c r="AB685" s="79">
        <v>0.15705368693862162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1.8338258271075536</v>
      </c>
      <c r="Q686" s="79">
        <v>2.174381111215177</v>
      </c>
      <c r="R686" s="79">
        <v>2.0773462075982843</v>
      </c>
      <c r="S686" s="79">
        <v>1.7739635605319488</v>
      </c>
      <c r="T686" s="79">
        <v>1.3743165458030735</v>
      </c>
      <c r="U686" s="79">
        <v>1.3899732881246967</v>
      </c>
      <c r="V686" s="79">
        <v>1.1624798996300927</v>
      </c>
      <c r="W686" s="79">
        <v>0.8735750752604009</v>
      </c>
      <c r="X686" s="79">
        <v>0.72366130412016549</v>
      </c>
      <c r="Y686" s="79">
        <v>0.68390640860601415</v>
      </c>
      <c r="Z686" s="79">
        <v>0.46454460157687899</v>
      </c>
      <c r="AA686" s="79">
        <v>0.36279498125462373</v>
      </c>
      <c r="AB686" s="79">
        <v>0.4249939540497597</v>
      </c>
      <c r="AC686" s="79">
        <v>0.23157116228553321</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1.9110492946167101</v>
      </c>
      <c r="Q687" s="79">
        <v>2.2608849161627846</v>
      </c>
      <c r="R687" s="79">
        <v>2.1612057527416959</v>
      </c>
      <c r="S687" s="79">
        <v>1.8495557450759683</v>
      </c>
      <c r="T687" s="79">
        <v>1.4390181075142328</v>
      </c>
      <c r="U687" s="79">
        <v>1.455101505532338</v>
      </c>
      <c r="V687" s="79">
        <v>1.2214087846274948</v>
      </c>
      <c r="W687" s="79">
        <v>0.92463112908217515</v>
      </c>
      <c r="X687" s="79">
        <v>0.77063211701990342</v>
      </c>
      <c r="Y687" s="79">
        <v>0.72979387656171912</v>
      </c>
      <c r="Z687" s="79">
        <v>0.50445432763475018</v>
      </c>
      <c r="AA687" s="79">
        <v>0.39993196862691216</v>
      </c>
      <c r="AB687" s="79">
        <v>0.46382590104476096</v>
      </c>
      <c r="AC687" s="79">
        <v>0.26513222123496222</v>
      </c>
      <c r="AD687" s="79">
        <v>2.7250604737404576E-2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1.421816708434446</v>
      </c>
      <c r="Q688" s="79">
        <v>1.7128587581285533</v>
      </c>
      <c r="R688" s="79">
        <v>1.6299317311275403</v>
      </c>
      <c r="S688" s="79">
        <v>1.3706577995097109</v>
      </c>
      <c r="T688" s="79">
        <v>1.0291153488453277</v>
      </c>
      <c r="U688" s="79">
        <v>1.0424957619220419</v>
      </c>
      <c r="V688" s="79">
        <v>0.84807757148690677</v>
      </c>
      <c r="W688" s="79">
        <v>0.60117653610464872</v>
      </c>
      <c r="X688" s="79">
        <v>0.4730586848595657</v>
      </c>
      <c r="Y688" s="79">
        <v>0.43908374212410906</v>
      </c>
      <c r="Z688" s="79">
        <v>0.25161488487335276</v>
      </c>
      <c r="AA688" s="79">
        <v>0.1646586124672906</v>
      </c>
      <c r="AB688" s="79">
        <v>0.21781449456907465</v>
      </c>
      <c r="AC688" s="79">
        <v>5.2513386644327961E-2</v>
      </c>
      <c r="AD688" s="79">
        <v>-0.14538971122782074</v>
      </c>
      <c r="AE688" s="79">
        <v>-0.16806056396467856</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1.3042553343792296</v>
      </c>
      <c r="Q689" s="79">
        <v>1.5811694349388199</v>
      </c>
      <c r="R689" s="79">
        <v>1.502267904667844</v>
      </c>
      <c r="S689" s="79">
        <v>1.2555798138989676</v>
      </c>
      <c r="T689" s="79">
        <v>0.93061673509970222</v>
      </c>
      <c r="U689" s="79">
        <v>0.94334762761557167</v>
      </c>
      <c r="V689" s="79">
        <v>0.75836700920200328</v>
      </c>
      <c r="W689" s="79">
        <v>0.52345120163409842</v>
      </c>
      <c r="X689" s="79">
        <v>0.40155252898371191</v>
      </c>
      <c r="Y689" s="79">
        <v>0.36922681962645315</v>
      </c>
      <c r="Z689" s="79">
        <v>0.19085819542562374</v>
      </c>
      <c r="AA689" s="79">
        <v>0.10812300995449509</v>
      </c>
      <c r="AB689" s="79">
        <v>0.15869856526390086</v>
      </c>
      <c r="AC689" s="79">
        <v>1.4216093374468345E-3</v>
      </c>
      <c r="AD689" s="79">
        <v>-0.18687474990968278</v>
      </c>
      <c r="AE689" s="79">
        <v>-0.2084450996276844</v>
      </c>
      <c r="AF689" s="79">
        <v>-4.8542638939514396E-2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1.4516628206584394</v>
      </c>
      <c r="Q690" s="79">
        <v>1.7462916296835975</v>
      </c>
      <c r="R690" s="79">
        <v>1.6623426222223558</v>
      </c>
      <c r="S690" s="79">
        <v>1.3998734368791432</v>
      </c>
      <c r="T690" s="79">
        <v>1.0541218673841375</v>
      </c>
      <c r="U690" s="79">
        <v>1.0676671786998058</v>
      </c>
      <c r="V690" s="79">
        <v>0.87085300713616343</v>
      </c>
      <c r="W690" s="79">
        <v>0.62090919977839831</v>
      </c>
      <c r="X690" s="79">
        <v>0.49121244301464401</v>
      </c>
      <c r="Y690" s="79">
        <v>0.45681879809162923</v>
      </c>
      <c r="Z690" s="79">
        <v>0.26703960227044221</v>
      </c>
      <c r="AA690" s="79">
        <v>0.1790116935775492</v>
      </c>
      <c r="AB690" s="79">
        <v>0.23282266093704493</v>
      </c>
      <c r="AC690" s="79">
        <v>6.5484406517813246E-2</v>
      </c>
      <c r="AD690" s="79">
        <v>-0.13485761996854359</v>
      </c>
      <c r="AE690" s="79">
        <v>-0.15780786495364271</v>
      </c>
      <c r="AF690" s="79">
        <v>1.232385263511003E-2</v>
      </c>
      <c r="AG690" s="79">
        <v>6.3971854195108854E-2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1.6692371897602805</v>
      </c>
      <c r="Q691" s="79">
        <v>1.9900130189640368</v>
      </c>
      <c r="R691" s="79">
        <v>1.898613903689764</v>
      </c>
      <c r="S691" s="79">
        <v>1.6128517243310094</v>
      </c>
      <c r="T691" s="79">
        <v>1.2364162129150493</v>
      </c>
      <c r="U691" s="79">
        <v>1.2511636114586027</v>
      </c>
      <c r="V691" s="79">
        <v>1.036883041641729</v>
      </c>
      <c r="W691" s="79">
        <v>0.76475781286722411</v>
      </c>
      <c r="X691" s="79">
        <v>0.62355103531690403</v>
      </c>
      <c r="Y691" s="79">
        <v>0.58610510460149479</v>
      </c>
      <c r="Z691" s="79">
        <v>0.3794838339029965</v>
      </c>
      <c r="AA691" s="79">
        <v>0.28364383272502564</v>
      </c>
      <c r="AB691" s="79">
        <v>0.34223028844913167</v>
      </c>
      <c r="AC691" s="79">
        <v>0.16004149470406823</v>
      </c>
      <c r="AD691" s="79">
        <v>-5.8080011754027404E-2</v>
      </c>
      <c r="AE691" s="79">
        <v>-8.3066990759518691E-2</v>
      </c>
      <c r="AF691" s="79">
        <v>0.10216317381251214</v>
      </c>
      <c r="AG691" s="79">
        <v>0.15839470996792882</v>
      </c>
      <c r="AH691" s="79">
        <v>8.874563307339603E-2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2.105739008281156</v>
      </c>
      <c r="Q692" s="79">
        <v>2.4789714843959185</v>
      </c>
      <c r="R692" s="79">
        <v>2.3726258217779077</v>
      </c>
      <c r="S692" s="79">
        <v>2.0401327968303473</v>
      </c>
      <c r="T692" s="79">
        <v>1.602138580208553</v>
      </c>
      <c r="U692" s="79">
        <v>1.6192976289072174</v>
      </c>
      <c r="V692" s="79">
        <v>1.3699756402319636</v>
      </c>
      <c r="W692" s="79">
        <v>1.0533496238612285</v>
      </c>
      <c r="X692" s="79">
        <v>0.88905122469532527</v>
      </c>
      <c r="Y692" s="79">
        <v>0.84548174043578495</v>
      </c>
      <c r="Z692" s="79">
        <v>0.60507158025568586</v>
      </c>
      <c r="AA692" s="79">
        <v>0.49355881123163831</v>
      </c>
      <c r="AB692" s="79">
        <v>0.56172594212480331</v>
      </c>
      <c r="AC692" s="79">
        <v>0.34974371522628267</v>
      </c>
      <c r="AD692" s="79">
        <v>9.5952679438715036E-2</v>
      </c>
      <c r="AE692" s="79">
        <v>6.6879566081027242E-2</v>
      </c>
      <c r="AF692" s="79">
        <v>0.28240052084239825</v>
      </c>
      <c r="AG692" s="79">
        <v>0.34782763088095342</v>
      </c>
      <c r="AH692" s="79">
        <v>0.26678880232276492</v>
      </c>
      <c r="AI692" s="79">
        <v>0.16353054730219654</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1.9436293625501413</v>
      </c>
      <c r="Q693" s="79">
        <v>2.297380296810632</v>
      </c>
      <c r="R693" s="79">
        <v>2.1965855377444226</v>
      </c>
      <c r="S693" s="79">
        <v>1.8814475855632995</v>
      </c>
      <c r="T693" s="79">
        <v>1.4663152665766475</v>
      </c>
      <c r="U693" s="79">
        <v>1.4825786677987516</v>
      </c>
      <c r="V693" s="79">
        <v>1.2462704897332524</v>
      </c>
      <c r="W693" s="79">
        <v>0.94617133901549744</v>
      </c>
      <c r="X693" s="79">
        <v>0.79044879094717169</v>
      </c>
      <c r="Y693" s="79">
        <v>0.7491534944539453</v>
      </c>
      <c r="Z693" s="79">
        <v>0.52129197593144061</v>
      </c>
      <c r="AA693" s="79">
        <v>0.41559981689193171</v>
      </c>
      <c r="AB693" s="79">
        <v>0.48020884151469684</v>
      </c>
      <c r="AC693" s="79">
        <v>0.27929140905388056</v>
      </c>
      <c r="AD693" s="79">
        <v>3.8747453845694765E-2</v>
      </c>
      <c r="AE693" s="79">
        <v>1.119186404492711E-2</v>
      </c>
      <c r="AF693" s="79">
        <v>0.21546331408912223</v>
      </c>
      <c r="AG693" s="79">
        <v>0.27747533818475906</v>
      </c>
      <c r="AH693" s="79">
        <v>0.20066647735824258</v>
      </c>
      <c r="AI693" s="79">
        <v>0.10279797308477616</v>
      </c>
      <c r="AJ693" s="79">
        <v>-5.2196802531946494E-2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1.5208495527650117</v>
      </c>
      <c r="Q694" s="79">
        <v>1.8237928837991249</v>
      </c>
      <c r="R694" s="79">
        <v>1.7374748077037745</v>
      </c>
      <c r="S694" s="79">
        <v>1.4675986555217471</v>
      </c>
      <c r="T694" s="79">
        <v>1.1120898628831228</v>
      </c>
      <c r="U694" s="79">
        <v>1.1260174273444525</v>
      </c>
      <c r="V694" s="79">
        <v>0.92364909505038251</v>
      </c>
      <c r="W694" s="79">
        <v>0.6666517911450317</v>
      </c>
      <c r="X694" s="79">
        <v>0.53329494919758347</v>
      </c>
      <c r="Y694" s="79">
        <v>0.49793070428936431</v>
      </c>
      <c r="Z694" s="79">
        <v>0.30279587706974748</v>
      </c>
      <c r="AA694" s="79">
        <v>0.2122837918068475</v>
      </c>
      <c r="AB694" s="79">
        <v>0.26761332238463159</v>
      </c>
      <c r="AC694" s="79">
        <v>9.5552727322906678E-2</v>
      </c>
      <c r="AD694" s="79">
        <v>-0.11044301712148352</v>
      </c>
      <c r="AE694" s="79">
        <v>-0.13404092557734404</v>
      </c>
      <c r="AF694" s="79">
        <v>4.0891965104404751E-2</v>
      </c>
      <c r="AG694" s="79">
        <v>9.39974902755875E-2</v>
      </c>
      <c r="AH694" s="79">
        <v>2.8220329289812784E-2</v>
      </c>
      <c r="AI694" s="79">
        <v>-5.5591776393837465E-2</v>
      </c>
      <c r="AJ694" s="79">
        <v>-0.18832537246581008</v>
      </c>
      <c r="AK694" s="79">
        <v>-0.14362535418483002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1.226176583241823</v>
      </c>
      <c r="Q695" s="79">
        <v>1.4937075625728553</v>
      </c>
      <c r="R695" s="79">
        <v>1.4174795784382277</v>
      </c>
      <c r="S695" s="79">
        <v>1.1791504128979626</v>
      </c>
      <c r="T695" s="79">
        <v>0.86519857533566225</v>
      </c>
      <c r="U695" s="79">
        <v>0.87749808675687913</v>
      </c>
      <c r="V695" s="79">
        <v>0.69878546106741024</v>
      </c>
      <c r="W695" s="79">
        <v>0.47182967971868245</v>
      </c>
      <c r="X695" s="79">
        <v>0.35406149381767943</v>
      </c>
      <c r="Y695" s="79">
        <v>0.32283112792283503</v>
      </c>
      <c r="Z695" s="79">
        <v>0.15050645172200014</v>
      </c>
      <c r="AA695" s="79">
        <v>7.0574714228327382E-2</v>
      </c>
      <c r="AB695" s="79">
        <v>0.11943653749696387</v>
      </c>
      <c r="AC695" s="79">
        <v>-3.2511152996873204E-2</v>
      </c>
      <c r="AD695" s="79">
        <v>-0.21442716699563344</v>
      </c>
      <c r="AE695" s="79">
        <v>-0.23526661422099426</v>
      </c>
      <c r="AF695" s="79">
        <v>-8.0782383122252097E-2</v>
      </c>
      <c r="AG695" s="79">
        <v>-3.3884591682388776E-2</v>
      </c>
      <c r="AH695" s="79">
        <v>-9.1972776809519749E-2</v>
      </c>
      <c r="AI695" s="79">
        <v>-0.16598772421503979</v>
      </c>
      <c r="AJ695" s="79">
        <v>-0.28320551813724976</v>
      </c>
      <c r="AK695" s="79">
        <v>-0.24373067765799514</v>
      </c>
      <c r="AL695" s="79">
        <v>-0.11689431017411353</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1.2400082247388415</v>
      </c>
      <c r="Q696" s="79">
        <v>1.5092014228818535</v>
      </c>
      <c r="R696" s="79">
        <v>1.4324998203664883</v>
      </c>
      <c r="S696" s="79">
        <v>1.1926898722140746</v>
      </c>
      <c r="T696" s="79">
        <v>0.87678739457354293</v>
      </c>
      <c r="U696" s="79">
        <v>0.88916332510447804</v>
      </c>
      <c r="V696" s="79">
        <v>0.70934032524786739</v>
      </c>
      <c r="W696" s="79">
        <v>0.48097442619916814</v>
      </c>
      <c r="X696" s="79">
        <v>0.36247452506074901</v>
      </c>
      <c r="Y696" s="79">
        <v>0.33105011920154148</v>
      </c>
      <c r="Z696" s="79">
        <v>0.15765475832984877</v>
      </c>
      <c r="AA696" s="79">
        <v>7.7226390359703981E-2</v>
      </c>
      <c r="AB696" s="79">
        <v>0.12639180105596415</v>
      </c>
      <c r="AC696" s="79">
        <v>-2.649996817674373E-2</v>
      </c>
      <c r="AD696" s="79">
        <v>-0.20954625957898526</v>
      </c>
      <c r="AE696" s="79">
        <v>-0.23051518609416841</v>
      </c>
      <c r="AF696" s="79">
        <v>-7.5071116266735322E-2</v>
      </c>
      <c r="AG696" s="79">
        <v>-2.7881940287531676E-2</v>
      </c>
      <c r="AH696" s="79">
        <v>-8.6331037912772246E-2</v>
      </c>
      <c r="AI696" s="79">
        <v>-0.16080585369784511</v>
      </c>
      <c r="AJ696" s="79">
        <v>-0.2787519431716336</v>
      </c>
      <c r="AK696" s="79">
        <v>-0.23903183830240599</v>
      </c>
      <c r="AL696" s="79">
        <v>-0.11140741331355038</v>
      </c>
      <c r="AM696" s="79">
        <v>6.213182548563314E-3</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1.4896804707016982</v>
      </c>
      <c r="Q697" s="79">
        <v>1.7888780543804488</v>
      </c>
      <c r="R697" s="79">
        <v>1.7036272594302235</v>
      </c>
      <c r="S697" s="79">
        <v>1.4370879949752191</v>
      </c>
      <c r="T697" s="79">
        <v>1.0859748961295184</v>
      </c>
      <c r="U697" s="79">
        <v>1.0997302530113988</v>
      </c>
      <c r="V697" s="79">
        <v>0.89986410699392405</v>
      </c>
      <c r="W697" s="79">
        <v>0.64604445010312439</v>
      </c>
      <c r="X697" s="79">
        <v>0.51433650082592897</v>
      </c>
      <c r="Y697" s="79">
        <v>0.47940951765371559</v>
      </c>
      <c r="Z697" s="79">
        <v>0.28668743792882628</v>
      </c>
      <c r="AA697" s="79">
        <v>0.19729449070023958</v>
      </c>
      <c r="AB697" s="79">
        <v>0.25193989846823045</v>
      </c>
      <c r="AC697" s="79">
        <v>8.2006749212011495E-2</v>
      </c>
      <c r="AD697" s="79">
        <v>-0.12144195776390385</v>
      </c>
      <c r="AE697" s="79">
        <v>-0.14474808952711068</v>
      </c>
      <c r="AF697" s="79">
        <v>2.802184080690474E-2</v>
      </c>
      <c r="AG697" s="79">
        <v>8.0470741916464944E-2</v>
      </c>
      <c r="AH697" s="79">
        <v>1.5506883623192681E-2</v>
      </c>
      <c r="AI697" s="79">
        <v>-6.7268926024033088E-2</v>
      </c>
      <c r="AJ697" s="79">
        <v>-0.19836133555871785</v>
      </c>
      <c r="AK697" s="79">
        <v>-0.15421401132348253</v>
      </c>
      <c r="AL697" s="79">
        <v>-1.236451498231048E-2</v>
      </c>
      <c r="AM697" s="79">
        <v>0.11836612128771608</v>
      </c>
      <c r="AN697" s="79">
        <v>0.11146041483484528</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1.7520030277556051</v>
      </c>
      <c r="Q698" s="79">
        <v>2.0827252492899277</v>
      </c>
      <c r="R698" s="79">
        <v>1.988492094239525</v>
      </c>
      <c r="S698" s="79">
        <v>1.693869201290862</v>
      </c>
      <c r="T698" s="79">
        <v>1.3057614410867233</v>
      </c>
      <c r="U698" s="79">
        <v>1.3209661166393754</v>
      </c>
      <c r="V698" s="79">
        <v>1.1000412849356058</v>
      </c>
      <c r="W698" s="79">
        <v>0.81947818758741509</v>
      </c>
      <c r="X698" s="79">
        <v>0.67389296914042041</v>
      </c>
      <c r="Y698" s="79">
        <v>0.63528594122201054</v>
      </c>
      <c r="Z698" s="79">
        <v>0.42225790282125497</v>
      </c>
      <c r="AA698" s="79">
        <v>0.32344616198620252</v>
      </c>
      <c r="AB698" s="79">
        <v>0.38384922551188694</v>
      </c>
      <c r="AC698" s="79">
        <v>0.19601124920428706</v>
      </c>
      <c r="AD698" s="79">
        <v>-2.8873616214961168E-2</v>
      </c>
      <c r="AE698" s="79">
        <v>-5.4635373971585778E-2</v>
      </c>
      <c r="AF698" s="79">
        <v>0.13633827786026137</v>
      </c>
      <c r="AG698" s="79">
        <v>0.19431340211999537</v>
      </c>
      <c r="AH698" s="79">
        <v>0.12250469541178742</v>
      </c>
      <c r="AI698" s="79">
        <v>3.100729988059165E-2</v>
      </c>
      <c r="AJ698" s="79">
        <v>-0.11389752312810181</v>
      </c>
      <c r="AK698" s="79">
        <v>-6.509866263479766E-2</v>
      </c>
      <c r="AL698" s="79">
        <v>9.1696656286786735E-2</v>
      </c>
      <c r="AM698" s="79">
        <v>0.2362015881723355</v>
      </c>
      <c r="AN698" s="79">
        <v>0.22856826924216145</v>
      </c>
      <c r="AO698" s="79">
        <v>0.10536394534997229</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1.7961594847927151</v>
      </c>
      <c r="Q699" s="79">
        <v>2.132188212685902</v>
      </c>
      <c r="R699" s="79">
        <v>2.0364430671978111</v>
      </c>
      <c r="S699" s="79">
        <v>1.7370928890741582</v>
      </c>
      <c r="T699" s="79">
        <v>1.3427578596895784</v>
      </c>
      <c r="U699" s="79">
        <v>1.3582064974021673</v>
      </c>
      <c r="V699" s="79">
        <v>1.1337368811392345</v>
      </c>
      <c r="W699" s="79">
        <v>0.84867209094067031</v>
      </c>
      <c r="X699" s="79">
        <v>0.70075092759145063</v>
      </c>
      <c r="Y699" s="79">
        <v>0.66152444193537985</v>
      </c>
      <c r="Z699" s="79">
        <v>0.44507832465517833</v>
      </c>
      <c r="AA699" s="79">
        <v>0.3446811290277656</v>
      </c>
      <c r="AB699" s="79">
        <v>0.40605337218464282</v>
      </c>
      <c r="AC699" s="79">
        <v>0.21520149674716857</v>
      </c>
      <c r="AD699" s="79">
        <v>-1.3291692790196562E-2</v>
      </c>
      <c r="AE699" s="79">
        <v>-3.9466803271403221E-2</v>
      </c>
      <c r="AF699" s="79">
        <v>0.15457106025181341</v>
      </c>
      <c r="AG699" s="79">
        <v>0.21347640735570028</v>
      </c>
      <c r="AH699" s="79">
        <v>0.14051551511547372</v>
      </c>
      <c r="AI699" s="79">
        <v>4.7550024973177271E-2</v>
      </c>
      <c r="AJ699" s="79">
        <v>-9.9679825852390255E-2</v>
      </c>
      <c r="AK699" s="79">
        <v>-5.0097977562524751E-2</v>
      </c>
      <c r="AL699" s="79">
        <v>0.10921315463896995</v>
      </c>
      <c r="AM699" s="79">
        <v>0.25603669800571993</v>
      </c>
      <c r="AN699" s="79">
        <v>0.24828090089656452</v>
      </c>
      <c r="AO699" s="79">
        <v>0.12309973817830458</v>
      </c>
      <c r="AP699" s="79">
        <v>1.6045206561099572E-2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1.8424519927338578</v>
      </c>
      <c r="Q700" s="79">
        <v>2.1840439271033021</v>
      </c>
      <c r="R700" s="79">
        <v>2.0867136492463536</v>
      </c>
      <c r="S700" s="79">
        <v>1.7824075054228403</v>
      </c>
      <c r="T700" s="79">
        <v>1.3815439652081245</v>
      </c>
      <c r="U700" s="79">
        <v>1.3972483666523172</v>
      </c>
      <c r="V700" s="79">
        <v>1.1690624882985019</v>
      </c>
      <c r="W700" s="79">
        <v>0.87927823766294277</v>
      </c>
      <c r="X700" s="79">
        <v>0.72890812901348245</v>
      </c>
      <c r="Y700" s="79">
        <v>0.68903221960007122</v>
      </c>
      <c r="Z700" s="79">
        <v>0.46900267524515621</v>
      </c>
      <c r="AA700" s="79">
        <v>0.36694332908551269</v>
      </c>
      <c r="AB700" s="79">
        <v>0.42933163554963577</v>
      </c>
      <c r="AC700" s="79">
        <v>0.23532006482034376</v>
      </c>
      <c r="AD700" s="79">
        <v>3.0439999324549001E-3</v>
      </c>
      <c r="AE700" s="79">
        <v>-2.3564459045646021E-2</v>
      </c>
      <c r="AF700" s="79">
        <v>0.17368584618087238</v>
      </c>
      <c r="AG700" s="79">
        <v>0.23356641528601235</v>
      </c>
      <c r="AH700" s="79">
        <v>0.15939760100064038</v>
      </c>
      <c r="AI700" s="79">
        <v>6.489299775908397E-2</v>
      </c>
      <c r="AJ700" s="79">
        <v>-8.4774353171747072E-2</v>
      </c>
      <c r="AK700" s="79">
        <v>-3.4371640364611274E-2</v>
      </c>
      <c r="AL700" s="79">
        <v>0.12757700657545951</v>
      </c>
      <c r="AM700" s="79">
        <v>0.27683132332413479</v>
      </c>
      <c r="AN700" s="79">
        <v>0.26894712320319902</v>
      </c>
      <c r="AO700" s="79">
        <v>0.1416934928732978</v>
      </c>
      <c r="AP700" s="79">
        <v>3.2866593556046472E-2</v>
      </c>
      <c r="AQ700" s="79">
        <v>1.6555746620645417E-2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1.8282633408628572</v>
      </c>
      <c r="Q701" s="79">
        <v>2.1681501526652012</v>
      </c>
      <c r="R701" s="79">
        <v>2.0713057178172289</v>
      </c>
      <c r="S701" s="79">
        <v>1.7685185772866316</v>
      </c>
      <c r="T701" s="79">
        <v>1.3696560253856755</v>
      </c>
      <c r="U701" s="79">
        <v>1.3852820352561481</v>
      </c>
      <c r="V701" s="79">
        <v>1.1582351910876478</v>
      </c>
      <c r="W701" s="79">
        <v>0.86989745489119885</v>
      </c>
      <c r="X701" s="79">
        <v>0.72027794788035393</v>
      </c>
      <c r="Y701" s="79">
        <v>0.68060108682313414</v>
      </c>
      <c r="Z701" s="79">
        <v>0.46166986272628052</v>
      </c>
      <c r="AA701" s="79">
        <v>0.36011996563967069</v>
      </c>
      <c r="AB701" s="79">
        <v>0.4221968487399152</v>
      </c>
      <c r="AC701" s="79">
        <v>0.22915372449382174</v>
      </c>
      <c r="AD701" s="79">
        <v>-1.9628892472808631E-3</v>
      </c>
      <c r="AE701" s="79">
        <v>-2.8438526928054979E-2</v>
      </c>
      <c r="AF701" s="79">
        <v>0.16782716504221071</v>
      </c>
      <c r="AG701" s="79">
        <v>0.22740882864215936</v>
      </c>
      <c r="AH701" s="79">
        <v>0.15361024241631843</v>
      </c>
      <c r="AI701" s="79">
        <v>5.9577377279408726E-2</v>
      </c>
      <c r="AJ701" s="79">
        <v>-8.934287996461919E-2</v>
      </c>
      <c r="AK701" s="79">
        <v>-3.919176209987911E-2</v>
      </c>
      <c r="AL701" s="79">
        <v>0.12194848667611145</v>
      </c>
      <c r="AM701" s="79">
        <v>0.27045777147842331</v>
      </c>
      <c r="AN701" s="79">
        <v>0.26261292687556959</v>
      </c>
      <c r="AO701" s="79">
        <v>0.13599450778747207</v>
      </c>
      <c r="AP701" s="79">
        <v>2.7710839100873467E-2</v>
      </c>
      <c r="AQ701" s="79">
        <v>1.1481410929792506E-2</v>
      </c>
      <c r="AR701" s="79">
        <v>-4.9916944621302027E-3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1.689263094554343</v>
      </c>
      <c r="Q702" s="79">
        <v>2.0124455387417788</v>
      </c>
      <c r="R702" s="79">
        <v>1.9203607032221244</v>
      </c>
      <c r="S702" s="79">
        <v>1.6324545981682177</v>
      </c>
      <c r="T702" s="79">
        <v>1.25319488598747</v>
      </c>
      <c r="U702" s="79">
        <v>1.2680529266276968</v>
      </c>
      <c r="V702" s="79">
        <v>1.0521647206266607</v>
      </c>
      <c r="W702" s="79">
        <v>0.77799787713750768</v>
      </c>
      <c r="X702" s="79">
        <v>0.63573169823673925</v>
      </c>
      <c r="Y702" s="79">
        <v>0.59800483008860261</v>
      </c>
      <c r="Z702" s="79">
        <v>0.38983338696207515</v>
      </c>
      <c r="AA702" s="79">
        <v>0.29327434787079493</v>
      </c>
      <c r="AB702" s="79">
        <v>0.35230034744250405</v>
      </c>
      <c r="AC702" s="79">
        <v>0.16874468549551383</v>
      </c>
      <c r="AD702" s="79">
        <v>-5.1013273705943905E-2</v>
      </c>
      <c r="AE702" s="79">
        <v>-7.6187717079373274E-2</v>
      </c>
      <c r="AF702" s="79">
        <v>0.11043213352540807</v>
      </c>
      <c r="AG702" s="79">
        <v>0.16708554578602519</v>
      </c>
      <c r="AH702" s="79">
        <v>9.6913927924269658E-2</v>
      </c>
      <c r="AI702" s="79">
        <v>7.5024823087607032E-3</v>
      </c>
      <c r="AJ702" s="79">
        <v>-0.13409881275159305</v>
      </c>
      <c r="AK702" s="79">
        <v>-8.6412464569056421E-2</v>
      </c>
      <c r="AL702" s="79">
        <v>6.6808247880007623E-2</v>
      </c>
      <c r="AM702" s="79">
        <v>0.20801876850135576</v>
      </c>
      <c r="AN702" s="79">
        <v>0.20055947333312998</v>
      </c>
      <c r="AO702" s="79">
        <v>8.0163951238447093E-2</v>
      </c>
      <c r="AP702" s="79">
        <v>-2.2797915761171825E-2</v>
      </c>
      <c r="AQ702" s="79">
        <v>-3.8229718590710733E-2</v>
      </c>
      <c r="AR702" s="79">
        <v>-5.3893222672224773E-2</v>
      </c>
      <c r="AS702" s="79">
        <v>-4.914685429048752E-2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1.4850994518798841</v>
      </c>
      <c r="Q703" s="79">
        <v>1.7837465111927966</v>
      </c>
      <c r="R703" s="79">
        <v>1.6986525779366066</v>
      </c>
      <c r="S703" s="79">
        <v>1.4326037464514514</v>
      </c>
      <c r="T703" s="79">
        <v>1.0821366966603683</v>
      </c>
      <c r="U703" s="79">
        <v>1.095866743648261</v>
      </c>
      <c r="V703" s="79">
        <v>0.89636835188179298</v>
      </c>
      <c r="W703" s="79">
        <v>0.64301572384840955</v>
      </c>
      <c r="X703" s="79">
        <v>0.51155011755527235</v>
      </c>
      <c r="Y703" s="79">
        <v>0.47668740012686989</v>
      </c>
      <c r="Z703" s="79">
        <v>0.28431992955162383</v>
      </c>
      <c r="AA703" s="79">
        <v>0.19509146558850457</v>
      </c>
      <c r="AB703" s="79">
        <v>0.24963632565792254</v>
      </c>
      <c r="AC703" s="79">
        <v>8.0015853857446945E-2</v>
      </c>
      <c r="AD703" s="79">
        <v>-0.12305850694557668</v>
      </c>
      <c r="AE703" s="79">
        <v>-0.14632175536309827</v>
      </c>
      <c r="AF703" s="79">
        <v>2.6130277830293095E-2</v>
      </c>
      <c r="AG703" s="79">
        <v>7.8482672819492144E-2</v>
      </c>
      <c r="AH703" s="79">
        <v>1.363834820175828E-2</v>
      </c>
      <c r="AI703" s="79">
        <v>-6.8985153731105267E-2</v>
      </c>
      <c r="AJ703" s="79">
        <v>-0.19983635287652826</v>
      </c>
      <c r="AK703" s="79">
        <v>-0.15577025983767911</v>
      </c>
      <c r="AL703" s="79">
        <v>-1.4181766954681995E-2</v>
      </c>
      <c r="AM703" s="79">
        <v>0.11630832458987145</v>
      </c>
      <c r="AN703" s="79">
        <v>0.1094153246556125</v>
      </c>
      <c r="AO703" s="79">
        <v>-1.8400027134899538E-3</v>
      </c>
      <c r="AP703" s="79">
        <v>-9.6985204298046926E-2</v>
      </c>
      <c r="AQ703" s="79">
        <v>-0.11124545456172029</v>
      </c>
      <c r="AR703" s="79">
        <v>-0.1257198157673276</v>
      </c>
      <c r="AS703" s="79">
        <v>-0.12133378247524841</v>
      </c>
      <c r="AT703" s="79">
        <v>-7.5918062121881166E-2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1.3400574574242197</v>
      </c>
      <c r="Q704" s="79">
        <v>1.6212740814729429</v>
      </c>
      <c r="R704" s="79">
        <v>1.5411466270376386</v>
      </c>
      <c r="S704" s="79">
        <v>1.290625646203295</v>
      </c>
      <c r="T704" s="79">
        <v>0.96061348800789415</v>
      </c>
      <c r="U704" s="79">
        <v>0.97354218541696513</v>
      </c>
      <c r="V704" s="79">
        <v>0.78568745024967968</v>
      </c>
      <c r="W704" s="79">
        <v>0.54712166321887601</v>
      </c>
      <c r="X704" s="79">
        <v>0.42332900286142577</v>
      </c>
      <c r="Y704" s="79">
        <v>0.39050103622101884</v>
      </c>
      <c r="Z704" s="79">
        <v>0.20936102842579093</v>
      </c>
      <c r="AA704" s="79">
        <v>0.12534035377896488</v>
      </c>
      <c r="AB704" s="79">
        <v>0.17670172141881876</v>
      </c>
      <c r="AC704" s="79">
        <v>1.6981091458411667E-2</v>
      </c>
      <c r="AD704" s="79">
        <v>-0.1742409025142227</v>
      </c>
      <c r="AE704" s="79">
        <v>-0.19614639925486774</v>
      </c>
      <c r="AF704" s="79">
        <v>-3.3759471030769504E-2</v>
      </c>
      <c r="AG704" s="79">
        <v>1.5537394016551312E-2</v>
      </c>
      <c r="AH704" s="79">
        <v>-4.552231338412429E-2</v>
      </c>
      <c r="AI704" s="79">
        <v>-0.12332352239016409</v>
      </c>
      <c r="AJ704" s="79">
        <v>-0.24653763526662081</v>
      </c>
      <c r="AK704" s="79">
        <v>-0.20504344494071486</v>
      </c>
      <c r="AL704" s="79">
        <v>-7.1718716867688076E-2</v>
      </c>
      <c r="AM704" s="79">
        <v>5.1155364331683002E-2</v>
      </c>
      <c r="AN704" s="79">
        <v>4.4664672022372974E-2</v>
      </c>
      <c r="AO704" s="79">
        <v>-6.0097275549302991E-2</v>
      </c>
      <c r="AP704" s="79">
        <v>-0.14968935941445796</v>
      </c>
      <c r="AQ704" s="79">
        <v>-0.16311731496327977</v>
      </c>
      <c r="AR704" s="79">
        <v>-0.17674688494085602</v>
      </c>
      <c r="AS704" s="79">
        <v>-0.17261684100805613</v>
      </c>
      <c r="AT704" s="79">
        <v>-0.12985179391233664</v>
      </c>
      <c r="AU704" s="79">
        <v>-5.8364663975900621E-2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1.2739437965212166</v>
      </c>
      <c r="Q705" s="79">
        <v>1.5472152051806092</v>
      </c>
      <c r="R705" s="79">
        <v>1.4693515923166942</v>
      </c>
      <c r="S705" s="79">
        <v>1.2259085826336238</v>
      </c>
      <c r="T705" s="79">
        <v>0.90522026041993175</v>
      </c>
      <c r="U705" s="79">
        <v>0.91778368324409509</v>
      </c>
      <c r="V705" s="79">
        <v>0.735236409319041</v>
      </c>
      <c r="W705" s="79">
        <v>0.503410823259274</v>
      </c>
      <c r="X705" s="79">
        <v>0.38311567786376927</v>
      </c>
      <c r="Y705" s="79">
        <v>0.35121520001117518</v>
      </c>
      <c r="Z705" s="79">
        <v>0.17519294221535256</v>
      </c>
      <c r="AA705" s="79">
        <v>9.3546104319764373E-2</v>
      </c>
      <c r="AB705" s="79">
        <v>0.14345635885430436</v>
      </c>
      <c r="AC705" s="79">
        <v>-1.1751682949382929E-2</v>
      </c>
      <c r="AD705" s="79">
        <v>-0.19757108049149255</v>
      </c>
      <c r="AE705" s="79">
        <v>-0.21885768106835835</v>
      </c>
      <c r="AF705" s="79">
        <v>-6.1058671945830319E-2</v>
      </c>
      <c r="AG705" s="79">
        <v>-1.3154591596585757E-2</v>
      </c>
      <c r="AH705" s="79">
        <v>-7.2489178625914419E-2</v>
      </c>
      <c r="AI705" s="79">
        <v>-0.14809226949013266</v>
      </c>
      <c r="AJ705" s="79">
        <v>-0.26782521311096558</v>
      </c>
      <c r="AK705" s="79">
        <v>-0.22750335845568512</v>
      </c>
      <c r="AL705" s="79">
        <v>-9.794545492529487E-2</v>
      </c>
      <c r="AM705" s="79">
        <v>2.1457063935976493E-2</v>
      </c>
      <c r="AN705" s="79">
        <v>1.5149753205183691E-2</v>
      </c>
      <c r="AO705" s="79">
        <v>-8.6652354275678481E-2</v>
      </c>
      <c r="AP705" s="79">
        <v>-0.17371319232314564</v>
      </c>
      <c r="AQ705" s="79">
        <v>-0.18676176774309119</v>
      </c>
      <c r="AR705" s="79">
        <v>-0.20000626137782282</v>
      </c>
      <c r="AS705" s="79">
        <v>-0.19599290360724572</v>
      </c>
      <c r="AT705" s="79">
        <v>-0.15443609770800501</v>
      </c>
      <c r="AU705" s="79">
        <v>-8.4968694190059937E-2</v>
      </c>
      <c r="AV705" s="79">
        <v>-2.82530075034041E-2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1.1074463892029145</v>
      </c>
      <c r="Q706" s="79">
        <v>1.3607089563484513</v>
      </c>
      <c r="R706" s="79">
        <v>1.2885464912816413</v>
      </c>
      <c r="S706" s="79">
        <v>1.0629282976753816</v>
      </c>
      <c r="T706" s="79">
        <v>0.76572066759116109</v>
      </c>
      <c r="U706" s="79">
        <v>0.77736420078108315</v>
      </c>
      <c r="V706" s="79">
        <v>0.608182977445337</v>
      </c>
      <c r="W706" s="79">
        <v>0.3933315835745092</v>
      </c>
      <c r="X706" s="79">
        <v>0.28184440865389954</v>
      </c>
      <c r="Y706" s="79">
        <v>0.25227967316345062</v>
      </c>
      <c r="Z706" s="79">
        <v>8.9145706449471715E-2</v>
      </c>
      <c r="AA706" s="79">
        <v>1.3477022827595051E-2</v>
      </c>
      <c r="AB706" s="79">
        <v>5.9732865150491844E-2</v>
      </c>
      <c r="AC706" s="79">
        <v>-8.4110895532967925E-2</v>
      </c>
      <c r="AD706" s="79">
        <v>-0.25632465868449095</v>
      </c>
      <c r="AE706" s="79">
        <v>-0.27605266145780044</v>
      </c>
      <c r="AF706" s="79">
        <v>-0.12980764321952024</v>
      </c>
      <c r="AG706" s="79">
        <v>-8.5411083676339025E-2</v>
      </c>
      <c r="AH706" s="79">
        <v>-0.1404012120080522</v>
      </c>
      <c r="AI706" s="79">
        <v>-0.21046866974299097</v>
      </c>
      <c r="AJ706" s="79">
        <v>-0.32143480711559785</v>
      </c>
      <c r="AK706" s="79">
        <v>-0.28406530522674905</v>
      </c>
      <c r="AL706" s="79">
        <v>-0.16399358823641536</v>
      </c>
      <c r="AM706" s="79">
        <v>-5.3333682032541255E-2</v>
      </c>
      <c r="AN706" s="79">
        <v>-5.9179173572624741E-2</v>
      </c>
      <c r="AO706" s="79">
        <v>-0.15352736465457098</v>
      </c>
      <c r="AP706" s="79">
        <v>-0.23421363714063875</v>
      </c>
      <c r="AQ706" s="79">
        <v>-0.24630680021488699</v>
      </c>
      <c r="AR706" s="79">
        <v>-0.25858153643749604</v>
      </c>
      <c r="AS706" s="79">
        <v>-0.25486203538600938</v>
      </c>
      <c r="AT706" s="79">
        <v>-0.21634800497191423</v>
      </c>
      <c r="AU706" s="79">
        <v>-0.15196698159958513</v>
      </c>
      <c r="AV706" s="79">
        <v>-9.9403998599824142E-2</v>
      </c>
      <c r="AW706" s="79">
        <v>-7.3219666894589641E-2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0.88611289333332743</v>
      </c>
      <c r="Q707" s="79">
        <v>1.1127766868889799</v>
      </c>
      <c r="R707" s="79">
        <v>1.0481930483800521</v>
      </c>
      <c r="S707" s="79">
        <v>0.84627029195240644</v>
      </c>
      <c r="T707" s="79">
        <v>0.58027674356567382</v>
      </c>
      <c r="U707" s="79">
        <v>0.59069742054515928</v>
      </c>
      <c r="V707" s="79">
        <v>0.43928437000291259</v>
      </c>
      <c r="W707" s="79">
        <v>0.24699763558986107</v>
      </c>
      <c r="X707" s="79">
        <v>0.14721934507847026</v>
      </c>
      <c r="Y707" s="79">
        <v>0.12075963104625913</v>
      </c>
      <c r="Z707" s="79">
        <v>-2.5241272955963536E-2</v>
      </c>
      <c r="AA707" s="79">
        <v>-9.2962891181688309E-2</v>
      </c>
      <c r="AB707" s="79">
        <v>-5.1565045407681843E-2</v>
      </c>
      <c r="AC707" s="79">
        <v>-0.18030168755459838</v>
      </c>
      <c r="AD707" s="79">
        <v>-0.33442878694543604</v>
      </c>
      <c r="AE707" s="79">
        <v>-0.35208486616106344</v>
      </c>
      <c r="AF707" s="79">
        <v>-0.22119915732492312</v>
      </c>
      <c r="AG707" s="79">
        <v>-0.18146532409289196</v>
      </c>
      <c r="AH707" s="79">
        <v>-0.23068014188558889</v>
      </c>
      <c r="AI707" s="79">
        <v>-0.29338880015278218</v>
      </c>
      <c r="AJ707" s="79">
        <v>-0.3927007748222926</v>
      </c>
      <c r="AK707" s="79">
        <v>-0.35925598605276182</v>
      </c>
      <c r="AL707" s="79">
        <v>-0.25179474067996993</v>
      </c>
      <c r="AM707" s="79">
        <v>-0.15275683540489179</v>
      </c>
      <c r="AN707" s="79">
        <v>-0.15798840713934165</v>
      </c>
      <c r="AO707" s="79">
        <v>-0.24242772695978113</v>
      </c>
      <c r="AP707" s="79">
        <v>-0.31463996430572749</v>
      </c>
      <c r="AQ707" s="79">
        <v>-0.32546304901733858</v>
      </c>
      <c r="AR707" s="79">
        <v>-0.33644863724883095</v>
      </c>
      <c r="AS707" s="79">
        <v>-0.33311977492240696</v>
      </c>
      <c r="AT707" s="79">
        <v>-0.29865066115969263</v>
      </c>
      <c r="AU707" s="79">
        <v>-0.24103122234944996</v>
      </c>
      <c r="AV707" s="79">
        <v>-0.19398864017235046</v>
      </c>
      <c r="AW707" s="79">
        <v>-0.1705543047199366</v>
      </c>
      <c r="AX707" s="79">
        <v>-0.10502449647286193</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0.88470777827820313</v>
      </c>
      <c r="Q708" s="79">
        <v>1.1112027120005432</v>
      </c>
      <c r="R708" s="79">
        <v>1.0466671869651536</v>
      </c>
      <c r="S708" s="79">
        <v>0.84489485881040283</v>
      </c>
      <c r="T708" s="79">
        <v>0.57909947011004159</v>
      </c>
      <c r="U708" s="79">
        <v>0.58951238390092886</v>
      </c>
      <c r="V708" s="79">
        <v>0.43821213294645406</v>
      </c>
      <c r="W708" s="79">
        <v>0.2460686481694023</v>
      </c>
      <c r="X708" s="79">
        <v>0.14636469041861544</v>
      </c>
      <c r="Y708" s="79">
        <v>0.11992468832553177</v>
      </c>
      <c r="Z708" s="79">
        <v>-2.5967448026037319E-2</v>
      </c>
      <c r="AA708" s="79">
        <v>-9.3638615048304064E-2</v>
      </c>
      <c r="AB708" s="79">
        <v>-5.2271609812291051E-2</v>
      </c>
      <c r="AC708" s="79">
        <v>-0.18091234582619395</v>
      </c>
      <c r="AD708" s="79">
        <v>-0.33492462371905962</v>
      </c>
      <c r="AE708" s="79">
        <v>-0.35256754952122599</v>
      </c>
      <c r="AF708" s="79">
        <v>-0.22177934782828812</v>
      </c>
      <c r="AG708" s="79">
        <v>-0.18207511547935862</v>
      </c>
      <c r="AH708" s="79">
        <v>-0.23125326925175213</v>
      </c>
      <c r="AI708" s="79">
        <v>-0.29391521086686734</v>
      </c>
      <c r="AJ708" s="79">
        <v>-0.3931532001714213</v>
      </c>
      <c r="AK708" s="79">
        <v>-0.35973332707707717</v>
      </c>
      <c r="AL708" s="79">
        <v>-0.25235213810719165</v>
      </c>
      <c r="AM708" s="79">
        <v>-0.15338801402104549</v>
      </c>
      <c r="AN708" s="79">
        <v>-0.15861568834286854</v>
      </c>
      <c r="AO708" s="79">
        <v>-0.24299210261828813</v>
      </c>
      <c r="AP708" s="79">
        <v>-0.31515054334250647</v>
      </c>
      <c r="AQ708" s="79">
        <v>-0.32596556508009045</v>
      </c>
      <c r="AR708" s="79">
        <v>-0.33694296927579787</v>
      </c>
      <c r="AS708" s="79">
        <v>-0.33361658688288576</v>
      </c>
      <c r="AT708" s="79">
        <v>-0.29917315189627008</v>
      </c>
      <c r="AU708" s="79">
        <v>-0.24159663837497819</v>
      </c>
      <c r="AV708" s="79">
        <v>-0.19458910194762286</v>
      </c>
      <c r="AW708" s="79">
        <v>-0.17117222458993248</v>
      </c>
      <c r="AX708" s="79">
        <v>-0.10569123469326133</v>
      </c>
      <c r="AY708" s="79">
        <v>-7.4497929582627537E-4</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0.80866754442927924</v>
      </c>
      <c r="Q709" s="79">
        <v>1.0260243359290742</v>
      </c>
      <c r="R709" s="79">
        <v>0.96409255481187284</v>
      </c>
      <c r="S709" s="79">
        <v>0.77046091307756315</v>
      </c>
      <c r="T709" s="79">
        <v>0.51538927887414854</v>
      </c>
      <c r="U709" s="79">
        <v>0.52538207427382766</v>
      </c>
      <c r="V709" s="79">
        <v>0.3801861682987584</v>
      </c>
      <c r="W709" s="79">
        <v>0.19579488557837871</v>
      </c>
      <c r="X709" s="79">
        <v>0.10011357385813947</v>
      </c>
      <c r="Y709" s="79">
        <v>7.4740317477731147E-2</v>
      </c>
      <c r="Z709" s="79">
        <v>-6.5265669151981773E-2</v>
      </c>
      <c r="AA709" s="79">
        <v>-0.13020658195419979</v>
      </c>
      <c r="AB709" s="79">
        <v>-9.0508565825161078E-2</v>
      </c>
      <c r="AC709" s="79">
        <v>-0.21395917541111917</v>
      </c>
      <c r="AD709" s="79">
        <v>-0.36175768915361994</v>
      </c>
      <c r="AE709" s="79">
        <v>-0.37868879521415955</v>
      </c>
      <c r="AF709" s="79">
        <v>-0.25317736138732383</v>
      </c>
      <c r="AG709" s="79">
        <v>-0.2150750320747169</v>
      </c>
      <c r="AH709" s="79">
        <v>-0.26226904891288105</v>
      </c>
      <c r="AI709" s="79">
        <v>-0.32240283802140773</v>
      </c>
      <c r="AJ709" s="79">
        <v>-0.4176369812123169</v>
      </c>
      <c r="AK709" s="79">
        <v>-0.38556546301658562</v>
      </c>
      <c r="AL709" s="79">
        <v>-0.28251666488964827</v>
      </c>
      <c r="AM709" s="79">
        <v>-0.18754533757809774</v>
      </c>
      <c r="AN709" s="79">
        <v>-0.19256209666812787</v>
      </c>
      <c r="AO709" s="79">
        <v>-0.27353426846798556</v>
      </c>
      <c r="AP709" s="79">
        <v>-0.34278141187063399</v>
      </c>
      <c r="AQ709" s="79">
        <v>-0.35316009180951308</v>
      </c>
      <c r="AR709" s="79">
        <v>-0.3636946027399004</v>
      </c>
      <c r="AS709" s="79">
        <v>-0.36050242624242901</v>
      </c>
      <c r="AT709" s="79">
        <v>-0.32744864268142332</v>
      </c>
      <c r="AU709" s="79">
        <v>-0.27219510548719072</v>
      </c>
      <c r="AV709" s="79">
        <v>-0.22708413048107776</v>
      </c>
      <c r="AW709" s="79">
        <v>-0.20461202814411611</v>
      </c>
      <c r="AX709" s="79">
        <v>-0.14177292779753251</v>
      </c>
      <c r="AY709" s="79">
        <v>-4.1060823653656875E-2</v>
      </c>
      <c r="AZ709" s="79">
        <v>-4.0345901218910137E-2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0.68701755603284531</v>
      </c>
      <c r="Q710" s="79">
        <v>0.88975504878684464</v>
      </c>
      <c r="R710" s="79">
        <v>0.83198876534636279</v>
      </c>
      <c r="S710" s="79">
        <v>0.65138068177934139</v>
      </c>
      <c r="T710" s="79">
        <v>0.41346502598482565</v>
      </c>
      <c r="U710" s="79">
        <v>0.42278571143916793</v>
      </c>
      <c r="V710" s="79">
        <v>0.28735560257340131</v>
      </c>
      <c r="W710" s="79">
        <v>0.1153663765341547</v>
      </c>
      <c r="X710" s="79">
        <v>2.6120537433730478E-2</v>
      </c>
      <c r="Y710" s="79">
        <v>2.4538723800495888E-3</v>
      </c>
      <c r="Z710" s="79">
        <v>-0.1281353882729111</v>
      </c>
      <c r="AA710" s="79">
        <v>-0.18870841084943454</v>
      </c>
      <c r="AB710" s="79">
        <v>-0.1516804615418707</v>
      </c>
      <c r="AC710" s="79">
        <v>-0.2668278507433422</v>
      </c>
      <c r="AD710" s="79">
        <v>-0.40468551740360109</v>
      </c>
      <c r="AE710" s="79">
        <v>-0.42047784654400006</v>
      </c>
      <c r="AF710" s="79">
        <v>-0.30340824301133945</v>
      </c>
      <c r="AG710" s="79">
        <v>-0.26786865549892241</v>
      </c>
      <c r="AH710" s="79">
        <v>-0.31188842861361921</v>
      </c>
      <c r="AI710" s="79">
        <v>-0.3679776520031352</v>
      </c>
      <c r="AJ710" s="79">
        <v>-0.45680639888458935</v>
      </c>
      <c r="AK710" s="79">
        <v>-0.42689199343651779</v>
      </c>
      <c r="AL710" s="79">
        <v>-0.33077420102979643</v>
      </c>
      <c r="AM710" s="79">
        <v>-0.24219059317560454</v>
      </c>
      <c r="AN710" s="79">
        <v>-0.24686992779701436</v>
      </c>
      <c r="AO710" s="79">
        <v>-0.32239595567162405</v>
      </c>
      <c r="AP710" s="79">
        <v>-0.38698557413699802</v>
      </c>
      <c r="AQ710" s="79">
        <v>-0.39666618974779</v>
      </c>
      <c r="AR710" s="79">
        <v>-0.40649215524295301</v>
      </c>
      <c r="AS710" s="79">
        <v>-0.40351468278828534</v>
      </c>
      <c r="AT710" s="79">
        <v>-0.37268407860540209</v>
      </c>
      <c r="AU710" s="79">
        <v>-0.32114686405943221</v>
      </c>
      <c r="AV710" s="79">
        <v>-0.2790700285240848</v>
      </c>
      <c r="AW710" s="79">
        <v>-0.25810938748190604</v>
      </c>
      <c r="AX710" s="79">
        <v>-0.19949681060645402</v>
      </c>
      <c r="AY710" s="79">
        <v>-0.10555854742534575</v>
      </c>
      <c r="AZ710" s="79">
        <v>-0.10489171028198335</v>
      </c>
      <c r="BA710" s="79">
        <v>-6.7259452280833729E-2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0.48708486136948964</v>
      </c>
      <c r="Q711" s="79">
        <v>0.66579542382234957</v>
      </c>
      <c r="R711" s="79">
        <v>0.61487516795736141</v>
      </c>
      <c r="S711" s="79">
        <v>0.45567140273688606</v>
      </c>
      <c r="T711" s="79">
        <v>0.24595172984456057</v>
      </c>
      <c r="U711" s="79">
        <v>0.25416779741728557</v>
      </c>
      <c r="V711" s="79">
        <v>0.13478785146017161</v>
      </c>
      <c r="W711" s="79">
        <v>-1.6818498720951962E-2</v>
      </c>
      <c r="X711" s="79">
        <v>-9.5487588910238771E-2</v>
      </c>
      <c r="Y711" s="79">
        <v>-0.11634945794922699</v>
      </c>
      <c r="Z711" s="79">
        <v>-0.23146225679355112</v>
      </c>
      <c r="AA711" s="79">
        <v>-0.28485661807854212</v>
      </c>
      <c r="AB711" s="79">
        <v>-0.25221694419611868</v>
      </c>
      <c r="AC711" s="79">
        <v>-0.35371792662240653</v>
      </c>
      <c r="AD711" s="79">
        <v>-0.47523773439268269</v>
      </c>
      <c r="AE711" s="79">
        <v>-0.48915847487725556</v>
      </c>
      <c r="AF711" s="79">
        <v>-0.38596308457595968</v>
      </c>
      <c r="AG711" s="79">
        <v>-0.35463538298800856</v>
      </c>
      <c r="AH711" s="79">
        <v>-0.39343826204856935</v>
      </c>
      <c r="AI711" s="79">
        <v>-0.44288021046827908</v>
      </c>
      <c r="AJ711" s="79">
        <v>-0.52118163908676163</v>
      </c>
      <c r="AK711" s="79">
        <v>-0.4948124650852137</v>
      </c>
      <c r="AL711" s="79">
        <v>-0.41008583406400828</v>
      </c>
      <c r="AM711" s="79">
        <v>-0.33200049242996105</v>
      </c>
      <c r="AN711" s="79">
        <v>-0.33612526733339732</v>
      </c>
      <c r="AO711" s="79">
        <v>-0.40270051564072168</v>
      </c>
      <c r="AP711" s="79">
        <v>-0.45963545593106375</v>
      </c>
      <c r="AQ711" s="79">
        <v>-0.46816879743190681</v>
      </c>
      <c r="AR711" s="79">
        <v>-0.47683026303666154</v>
      </c>
      <c r="AS711" s="79">
        <v>-0.47420565833314371</v>
      </c>
      <c r="AT711" s="79">
        <v>-0.44702886661376467</v>
      </c>
      <c r="AU711" s="79">
        <v>-0.40159945701788069</v>
      </c>
      <c r="AV711" s="79">
        <v>-0.36450925311621446</v>
      </c>
      <c r="AW711" s="79">
        <v>-0.34603271037547179</v>
      </c>
      <c r="AX711" s="79">
        <v>-0.29436645743954615</v>
      </c>
      <c r="AY711" s="79">
        <v>-0.21156105415229709</v>
      </c>
      <c r="AZ711" s="79">
        <v>-0.21097324555638358</v>
      </c>
      <c r="BA711" s="79">
        <v>-0.17780088112393491</v>
      </c>
      <c r="BB711" s="79">
        <v>-0.11851251574021149</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0.34029356824578139</v>
      </c>
      <c r="Q712" s="79">
        <v>0.50136347330323094</v>
      </c>
      <c r="R712" s="79">
        <v>0.45546959515129948</v>
      </c>
      <c r="S712" s="79">
        <v>0.31198095633279366</v>
      </c>
      <c r="T712" s="79">
        <v>0.1229628740336203</v>
      </c>
      <c r="U712" s="79">
        <v>0.13036792724212037</v>
      </c>
      <c r="V712" s="79">
        <v>2.2772067785587834E-2</v>
      </c>
      <c r="W712" s="79">
        <v>-0.11386910268927594</v>
      </c>
      <c r="X712" s="79">
        <v>-0.18477270633658002</v>
      </c>
      <c r="Y712" s="79">
        <v>-0.20357528419941412</v>
      </c>
      <c r="Z712" s="79">
        <v>-0.30732520992438828</v>
      </c>
      <c r="AA712" s="79">
        <v>-0.35544897264291936</v>
      </c>
      <c r="AB712" s="79">
        <v>-0.32603118613276377</v>
      </c>
      <c r="AC712" s="79">
        <v>-0.417512928332263</v>
      </c>
      <c r="AD712" s="79">
        <v>-0.52703742219266869</v>
      </c>
      <c r="AE712" s="79">
        <v>-0.53958403565190938</v>
      </c>
      <c r="AF712" s="79">
        <v>-0.44657514188503644</v>
      </c>
      <c r="AG712" s="79">
        <v>-0.41833982187270974</v>
      </c>
      <c r="AH712" s="79">
        <v>-0.45331243882638772</v>
      </c>
      <c r="AI712" s="79">
        <v>-0.49787393440065519</v>
      </c>
      <c r="AJ712" s="79">
        <v>-0.56844616863425523</v>
      </c>
      <c r="AK712" s="79">
        <v>-0.54467991612753486</v>
      </c>
      <c r="AL712" s="79">
        <v>-0.46831671617385068</v>
      </c>
      <c r="AM712" s="79">
        <v>-0.3979392388118615</v>
      </c>
      <c r="AN712" s="79">
        <v>-0.40165685400461248</v>
      </c>
      <c r="AO712" s="79">
        <v>-0.46166040822578752</v>
      </c>
      <c r="AP712" s="79">
        <v>-0.51297525666646626</v>
      </c>
      <c r="AQ712" s="79">
        <v>-0.52066626544903971</v>
      </c>
      <c r="AR712" s="79">
        <v>-0.52847275110645131</v>
      </c>
      <c r="AS712" s="79">
        <v>-0.52610722315663871</v>
      </c>
      <c r="AT712" s="79">
        <v>-0.50161307349964168</v>
      </c>
      <c r="AU712" s="79">
        <v>-0.46066803594846079</v>
      </c>
      <c r="AV712" s="79">
        <v>-0.4272390346683676</v>
      </c>
      <c r="AW712" s="79">
        <v>-0.41058632570592823</v>
      </c>
      <c r="AX712" s="79">
        <v>-0.36402008842905292</v>
      </c>
      <c r="AY712" s="79">
        <v>-0.28938847033854881</v>
      </c>
      <c r="AZ712" s="79">
        <v>-0.28885868478230498</v>
      </c>
      <c r="BA712" s="79">
        <v>-0.25896079001699129</v>
      </c>
      <c r="BB712" s="79">
        <v>-0.20552482488825591</v>
      </c>
      <c r="BC712" s="79">
        <v>-9.8710770943175957E-2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0.33215668974661794</v>
      </c>
      <c r="Q713" s="79">
        <v>0.4922487446685635</v>
      </c>
      <c r="R713" s="79">
        <v>0.44663348675269454</v>
      </c>
      <c r="S713" s="79">
        <v>0.3040159627762935</v>
      </c>
      <c r="T713" s="79">
        <v>0.11614540308429515</v>
      </c>
      <c r="U713" s="79">
        <v>0.12350550045650312</v>
      </c>
      <c r="V713" s="79">
        <v>1.6562851950282575E-2</v>
      </c>
      <c r="W713" s="79">
        <v>-0.11924877443925617</v>
      </c>
      <c r="X713" s="79">
        <v>-0.18972192462345361</v>
      </c>
      <c r="Y713" s="79">
        <v>-0.20841035264988944</v>
      </c>
      <c r="Z713" s="79">
        <v>-0.31153041596268605</v>
      </c>
      <c r="AA713" s="79">
        <v>-0.35936202088874503</v>
      </c>
      <c r="AB713" s="79">
        <v>-0.33012282880015392</v>
      </c>
      <c r="AC713" s="79">
        <v>-0.42104918832916599</v>
      </c>
      <c r="AD713" s="79">
        <v>-0.52990876256275365</v>
      </c>
      <c r="AE713" s="79">
        <v>-0.54237920594126543</v>
      </c>
      <c r="AF713" s="79">
        <v>-0.44993496613219153</v>
      </c>
      <c r="AG713" s="79">
        <v>-0.42187106182592249</v>
      </c>
      <c r="AH713" s="79">
        <v>-0.4566313611637498</v>
      </c>
      <c r="AI713" s="79">
        <v>-0.50092232535308834</v>
      </c>
      <c r="AJ713" s="79">
        <v>-0.57106611785647488</v>
      </c>
      <c r="AK713" s="79">
        <v>-0.54744414949287756</v>
      </c>
      <c r="AL713" s="79">
        <v>-0.47154454803324841</v>
      </c>
      <c r="AM713" s="79">
        <v>-0.40159433003886302</v>
      </c>
      <c r="AN713" s="79">
        <v>-0.40528937571113977</v>
      </c>
      <c r="AO713" s="79">
        <v>-0.46492865031344388</v>
      </c>
      <c r="AP713" s="79">
        <v>-0.51593196798440377</v>
      </c>
      <c r="AQ713" s="79">
        <v>-0.52357628490372987</v>
      </c>
      <c r="AR713" s="79">
        <v>-0.53133537764155681</v>
      </c>
      <c r="AS713" s="79">
        <v>-0.52898421073470525</v>
      </c>
      <c r="AT713" s="79">
        <v>-0.50463876426066856</v>
      </c>
      <c r="AU713" s="79">
        <v>-0.46394230269581699</v>
      </c>
      <c r="AV713" s="79">
        <v>-0.4307162477912112</v>
      </c>
      <c r="AW713" s="79">
        <v>-0.41416463688125787</v>
      </c>
      <c r="AX713" s="79">
        <v>-0.36788110171074356</v>
      </c>
      <c r="AY713" s="79">
        <v>-0.29370256973733039</v>
      </c>
      <c r="AZ713" s="79">
        <v>-0.29317600049190373</v>
      </c>
      <c r="BA713" s="79">
        <v>-0.26345961486969854</v>
      </c>
      <c r="BB713" s="79">
        <v>-0.21034805774085166</v>
      </c>
      <c r="BC713" s="79">
        <v>-0.10418246843034561</v>
      </c>
      <c r="BD713" s="79">
        <v>-6.0709673551692517E-3</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0.31558043856786822</v>
      </c>
      <c r="Q714" s="79">
        <v>0.47368044095235057</v>
      </c>
      <c r="R714" s="79">
        <v>0.42863278141182037</v>
      </c>
      <c r="S714" s="79">
        <v>0.28778987142649115</v>
      </c>
      <c r="T714" s="79">
        <v>0.10225701690875359</v>
      </c>
      <c r="U714" s="79">
        <v>0.10952553134354827</v>
      </c>
      <c r="V714" s="79">
        <v>3.9135883143966666E-3</v>
      </c>
      <c r="W714" s="79">
        <v>-0.13020811101974764</v>
      </c>
      <c r="X714" s="79">
        <v>-0.19980435186752671</v>
      </c>
      <c r="Y714" s="79">
        <v>-0.21826023662072258</v>
      </c>
      <c r="Z714" s="79">
        <v>-0.32009715953104395</v>
      </c>
      <c r="AA714" s="79">
        <v>-0.36733358770076519</v>
      </c>
      <c r="AB714" s="79">
        <v>-0.33845822382852031</v>
      </c>
      <c r="AC714" s="79">
        <v>-0.42825317127521273</v>
      </c>
      <c r="AD714" s="79">
        <v>-0.53575818740043635</v>
      </c>
      <c r="AE714" s="79">
        <v>-0.54807345894117288</v>
      </c>
      <c r="AF714" s="79">
        <v>-0.45677951845566828</v>
      </c>
      <c r="AG714" s="79">
        <v>-0.42906481806093422</v>
      </c>
      <c r="AH714" s="79">
        <v>-0.46339258911037989</v>
      </c>
      <c r="AI714" s="79">
        <v>-0.50713243333537616</v>
      </c>
      <c r="AJ714" s="79">
        <v>-0.57640341475571555</v>
      </c>
      <c r="AK714" s="79">
        <v>-0.55307537854285183</v>
      </c>
      <c r="AL714" s="79">
        <v>-0.4781202086713725</v>
      </c>
      <c r="AM714" s="79">
        <v>-0.40904039307965329</v>
      </c>
      <c r="AN714" s="79">
        <v>-0.41268946067318596</v>
      </c>
      <c r="AO714" s="79">
        <v>-0.47158663368673909</v>
      </c>
      <c r="AP714" s="79">
        <v>-0.52195530844281468</v>
      </c>
      <c r="AQ714" s="79">
        <v>-0.52950450583279418</v>
      </c>
      <c r="AR714" s="79">
        <v>-0.5371670508663372</v>
      </c>
      <c r="AS714" s="79">
        <v>-0.53484513992727922</v>
      </c>
      <c r="AT714" s="79">
        <v>-0.51080262796456422</v>
      </c>
      <c r="AU714" s="79">
        <v>-0.47061255935947305</v>
      </c>
      <c r="AV714" s="79">
        <v>-0.4377999418800716</v>
      </c>
      <c r="AW714" s="79">
        <v>-0.42145428546628838</v>
      </c>
      <c r="AX714" s="79">
        <v>-0.3757466641581087</v>
      </c>
      <c r="AY714" s="79">
        <v>-0.3024911482139106</v>
      </c>
      <c r="AZ714" s="79">
        <v>-0.30197113115873481</v>
      </c>
      <c r="BA714" s="79">
        <v>-0.27262451155278705</v>
      </c>
      <c r="BB714" s="79">
        <v>-0.22017383051925124</v>
      </c>
      <c r="BC714" s="79">
        <v>-0.11532927760671249</v>
      </c>
      <c r="BD714" s="79">
        <v>-1.8438594546311589E-2</v>
      </c>
      <c r="BE714" s="79">
        <v>-1.2443169265548325E-2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0.24369642652572676</v>
      </c>
      <c r="Q715" s="79">
        <v>0.39315776103244682</v>
      </c>
      <c r="R715" s="79">
        <v>0.35057152947149867</v>
      </c>
      <c r="S715" s="79">
        <v>0.21742435069395244</v>
      </c>
      <c r="T715" s="79">
        <v>4.2029109626050262E-2</v>
      </c>
      <c r="U715" s="79">
        <v>4.890046858190817E-2</v>
      </c>
      <c r="V715" s="79">
        <v>-5.0940781936213181E-2</v>
      </c>
      <c r="W715" s="79">
        <v>-0.17773400057286137</v>
      </c>
      <c r="X715" s="79">
        <v>-0.2435274659547513</v>
      </c>
      <c r="Y715" s="79">
        <v>-0.26097491138872825</v>
      </c>
      <c r="Z715" s="79">
        <v>-0.35724741088698592</v>
      </c>
      <c r="AA715" s="79">
        <v>-0.40190281559980895</v>
      </c>
      <c r="AB715" s="79">
        <v>-0.37460521690517135</v>
      </c>
      <c r="AC715" s="79">
        <v>-0.45949372085791207</v>
      </c>
      <c r="AD715" s="79">
        <v>-0.56112460595535252</v>
      </c>
      <c r="AE715" s="79">
        <v>-0.57276696453555564</v>
      </c>
      <c r="AF715" s="79">
        <v>-0.48646137331767803</v>
      </c>
      <c r="AG715" s="79">
        <v>-0.46026101883332265</v>
      </c>
      <c r="AH715" s="79">
        <v>-0.49271310228879306</v>
      </c>
      <c r="AI715" s="79">
        <v>-0.53406297825581361</v>
      </c>
      <c r="AJ715" s="79">
        <v>-0.59954895655767304</v>
      </c>
      <c r="AK715" s="79">
        <v>-0.57749557660062178</v>
      </c>
      <c r="AL715" s="79">
        <v>-0.5066359969155757</v>
      </c>
      <c r="AM715" s="79">
        <v>-0.44133073904019787</v>
      </c>
      <c r="AN715" s="79">
        <v>-0.4447804196474649</v>
      </c>
      <c r="AO715" s="79">
        <v>-0.50045941992901599</v>
      </c>
      <c r="AP715" s="79">
        <v>-0.54807592361552637</v>
      </c>
      <c r="AQ715" s="79">
        <v>-0.55521262886121669</v>
      </c>
      <c r="AR715" s="79">
        <v>-0.56245648837518458</v>
      </c>
      <c r="AS715" s="79">
        <v>-0.56026144787978083</v>
      </c>
      <c r="AT715" s="79">
        <v>-0.53753263150631658</v>
      </c>
      <c r="AU715" s="79">
        <v>-0.49953856953897063</v>
      </c>
      <c r="AV715" s="79">
        <v>-0.46851885085988215</v>
      </c>
      <c r="AW715" s="79">
        <v>-0.45306632977103894</v>
      </c>
      <c r="AX715" s="79">
        <v>-0.40985619710301535</v>
      </c>
      <c r="AY715" s="79">
        <v>-0.34060340135433675</v>
      </c>
      <c r="AZ715" s="79">
        <v>-0.34011179830651511</v>
      </c>
      <c r="BA715" s="79">
        <v>-0.31236869354109392</v>
      </c>
      <c r="BB715" s="79">
        <v>-0.26278394550298761</v>
      </c>
      <c r="BC715" s="79">
        <v>-0.16366815449901159</v>
      </c>
      <c r="BD715" s="79">
        <v>-7.207162968519204E-2</v>
      </c>
      <c r="BE715" s="79">
        <v>-6.640379761761861E-2</v>
      </c>
      <c r="BF715" s="79">
        <v>-5.4640529712036374E-2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0.18533671000017937</v>
      </c>
      <c r="Q716" s="79">
        <v>0.32778466010914198</v>
      </c>
      <c r="R716" s="79">
        <v>0.28719676218394369</v>
      </c>
      <c r="S716" s="79">
        <v>0.16029743573105254</v>
      </c>
      <c r="T716" s="79">
        <v>-6.8674877687215268E-3</v>
      </c>
      <c r="U716" s="79">
        <v>-3.1856325285744934E-4</v>
      </c>
      <c r="V716" s="79">
        <v>-9.5474822358668748E-2</v>
      </c>
      <c r="W716" s="79">
        <v>-0.21631834447840453</v>
      </c>
      <c r="X716" s="79">
        <v>-0.27902449055388889</v>
      </c>
      <c r="Y716" s="79">
        <v>-0.29565322496811458</v>
      </c>
      <c r="Z716" s="79">
        <v>-0.3874081945771698</v>
      </c>
      <c r="AA716" s="79">
        <v>-0.42996817093240397</v>
      </c>
      <c r="AB716" s="79">
        <v>-0.40395149585197782</v>
      </c>
      <c r="AC716" s="79">
        <v>-0.48485665714866621</v>
      </c>
      <c r="AD716" s="79">
        <v>-0.5817185732935336</v>
      </c>
      <c r="AE716" s="79">
        <v>-0.59281462110855476</v>
      </c>
      <c r="AF716" s="79">
        <v>-0.51055886852542776</v>
      </c>
      <c r="AG716" s="79">
        <v>-0.48558795012206785</v>
      </c>
      <c r="AH716" s="79">
        <v>-0.51651723882575529</v>
      </c>
      <c r="AI716" s="79">
        <v>-0.55592679640933951</v>
      </c>
      <c r="AJ716" s="79">
        <v>-0.61833988405349172</v>
      </c>
      <c r="AK716" s="79">
        <v>-0.59732134585948959</v>
      </c>
      <c r="AL716" s="79">
        <v>-0.52978680988715321</v>
      </c>
      <c r="AM716" s="79">
        <v>-0.46754596247074992</v>
      </c>
      <c r="AN716" s="79">
        <v>-0.47083376886333728</v>
      </c>
      <c r="AO716" s="79">
        <v>-0.52390006510911791</v>
      </c>
      <c r="AP716" s="79">
        <v>-0.56928219262648105</v>
      </c>
      <c r="AQ716" s="79">
        <v>-0.57608401221504324</v>
      </c>
      <c r="AR716" s="79">
        <v>-0.58298795792145364</v>
      </c>
      <c r="AS716" s="79">
        <v>-0.58089591839826604</v>
      </c>
      <c r="AT716" s="79">
        <v>-0.55923363824073524</v>
      </c>
      <c r="AU716" s="79">
        <v>-0.5230224250769856</v>
      </c>
      <c r="AV716" s="79">
        <v>-0.49345828828283578</v>
      </c>
      <c r="AW716" s="79">
        <v>-0.47873086757308525</v>
      </c>
      <c r="AX716" s="79">
        <v>-0.43754834472989779</v>
      </c>
      <c r="AY716" s="79">
        <v>-0.37154519531154168</v>
      </c>
      <c r="AZ716" s="79">
        <v>-0.37107666044491122</v>
      </c>
      <c r="BA716" s="79">
        <v>-0.34463538440160951</v>
      </c>
      <c r="BB716" s="79">
        <v>-0.29737737123045005</v>
      </c>
      <c r="BC716" s="79">
        <v>-0.20291252988173364</v>
      </c>
      <c r="BD716" s="79">
        <v>-0.11561411762082426</v>
      </c>
      <c r="BE716" s="79">
        <v>-0.11021224520845545</v>
      </c>
      <c r="BF716" s="79">
        <v>-9.9000961666373871E-2</v>
      </c>
      <c r="BG716" s="79">
        <v>-4.6924406375095568E-2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0.14900138746228828</v>
      </c>
      <c r="Q717" s="79">
        <v>0.28708273678313406</v>
      </c>
      <c r="R717" s="79">
        <v>0.24773902065860476</v>
      </c>
      <c r="S717" s="79">
        <v>0.12472966733959744</v>
      </c>
      <c r="T717" s="79">
        <v>-3.7310981039746706E-2</v>
      </c>
      <c r="U717" s="79">
        <v>-3.0962807316929603E-2</v>
      </c>
      <c r="V717" s="79">
        <v>-0.12320214557068337</v>
      </c>
      <c r="W717" s="79">
        <v>-0.24034132923891308</v>
      </c>
      <c r="X717" s="79">
        <v>-0.30112528052911952</v>
      </c>
      <c r="Y717" s="79">
        <v>-0.31724427756388135</v>
      </c>
      <c r="Z717" s="79">
        <v>-0.40618658948076153</v>
      </c>
      <c r="AA717" s="79">
        <v>-0.44744193192478227</v>
      </c>
      <c r="AB717" s="79">
        <v>-0.42222277224435639</v>
      </c>
      <c r="AC717" s="79">
        <v>-0.50064786597383437</v>
      </c>
      <c r="AD717" s="79">
        <v>-0.59454057603989796</v>
      </c>
      <c r="AE717" s="79">
        <v>-0.60529648550194881</v>
      </c>
      <c r="AF717" s="79">
        <v>-0.52556220152389388</v>
      </c>
      <c r="AG717" s="79">
        <v>-0.50135674188562473</v>
      </c>
      <c r="AH717" s="79">
        <v>-0.53133792388559264</v>
      </c>
      <c r="AI717" s="79">
        <v>-0.56953942052430417</v>
      </c>
      <c r="AJ717" s="79">
        <v>-0.63003929679905946</v>
      </c>
      <c r="AK717" s="79">
        <v>-0.6096650610704335</v>
      </c>
      <c r="AL717" s="79">
        <v>-0.54420072939220121</v>
      </c>
      <c r="AM717" s="79">
        <v>-0.48386781349165076</v>
      </c>
      <c r="AN717" s="79">
        <v>-0.4870548354364867</v>
      </c>
      <c r="AO717" s="79">
        <v>-0.53849443694336785</v>
      </c>
      <c r="AP717" s="79">
        <v>-0.58248542030153361</v>
      </c>
      <c r="AQ717" s="79">
        <v>-0.58907873684913725</v>
      </c>
      <c r="AR717" s="79">
        <v>-0.59577104893962207</v>
      </c>
      <c r="AS717" s="79">
        <v>-0.59374313881544472</v>
      </c>
      <c r="AT717" s="79">
        <v>-0.57274489439543008</v>
      </c>
      <c r="AU717" s="79">
        <v>-0.53764370009694695</v>
      </c>
      <c r="AV717" s="79">
        <v>-0.50898582262717906</v>
      </c>
      <c r="AW717" s="79">
        <v>-0.49470985640890369</v>
      </c>
      <c r="AX717" s="79">
        <v>-0.4547897430041542</v>
      </c>
      <c r="AY717" s="79">
        <v>-0.39080985474222701</v>
      </c>
      <c r="AZ717" s="79">
        <v>-0.39035568234775797</v>
      </c>
      <c r="BA717" s="79">
        <v>-0.36472493742632345</v>
      </c>
      <c r="BB717" s="79">
        <v>-0.31891557183064795</v>
      </c>
      <c r="BC717" s="79">
        <v>-0.22734645660762948</v>
      </c>
      <c r="BD717" s="79">
        <v>-0.14272409068847683</v>
      </c>
      <c r="BE717" s="79">
        <v>-0.13748780732330113</v>
      </c>
      <c r="BF717" s="79">
        <v>-0.12662019457123941</v>
      </c>
      <c r="BG717" s="79">
        <v>-7.6139994490431753E-2</v>
      </c>
      <c r="BH717" s="79">
        <v>-3.0654009304989471E-2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0.17027769661102959</v>
      </c>
      <c r="Q718" s="79">
        <v>0.31091592837595522</v>
      </c>
      <c r="R718" s="79">
        <v>0.27084367608388077</v>
      </c>
      <c r="S718" s="79">
        <v>0.14555653175612426</v>
      </c>
      <c r="T718" s="79">
        <v>-1.9484658630567614E-2</v>
      </c>
      <c r="U718" s="79">
        <v>-1.3018934391162463E-2</v>
      </c>
      <c r="V718" s="79">
        <v>-0.10696628857751371</v>
      </c>
      <c r="W718" s="79">
        <v>-0.22627456404350091</v>
      </c>
      <c r="X718" s="79">
        <v>-0.28818406500931631</v>
      </c>
      <c r="Y718" s="79">
        <v>-0.3046015410257587</v>
      </c>
      <c r="Z718" s="79">
        <v>-0.39519081711987702</v>
      </c>
      <c r="AA718" s="79">
        <v>-0.43721009373269348</v>
      </c>
      <c r="AB718" s="79">
        <v>-0.41152394537524151</v>
      </c>
      <c r="AC718" s="79">
        <v>-0.49140125366025866</v>
      </c>
      <c r="AD718" s="79">
        <v>-0.58703259550516695</v>
      </c>
      <c r="AE718" s="79">
        <v>-0.59798767448727896</v>
      </c>
      <c r="AF718" s="79">
        <v>-0.51677693339247732</v>
      </c>
      <c r="AG718" s="79">
        <v>-0.49212325598182699</v>
      </c>
      <c r="AH718" s="79">
        <v>-0.52265960606412831</v>
      </c>
      <c r="AI718" s="79">
        <v>-0.56156848814318727</v>
      </c>
      <c r="AJ718" s="79">
        <v>-0.62318865381456834</v>
      </c>
      <c r="AK718" s="79">
        <v>-0.60243714392181891</v>
      </c>
      <c r="AL718" s="79">
        <v>-0.53576059494411232</v>
      </c>
      <c r="AM718" s="79">
        <v>-0.474310481288579</v>
      </c>
      <c r="AN718" s="79">
        <v>-0.47755651801346838</v>
      </c>
      <c r="AO718" s="79">
        <v>-0.52994863783415735</v>
      </c>
      <c r="AP718" s="79">
        <v>-0.57475421182023578</v>
      </c>
      <c r="AQ718" s="79">
        <v>-0.58146961824754972</v>
      </c>
      <c r="AR718" s="79">
        <v>-0.58828585333979144</v>
      </c>
      <c r="AS718" s="79">
        <v>-0.58622039196180475</v>
      </c>
      <c r="AT718" s="79">
        <v>-0.5648333184727079</v>
      </c>
      <c r="AU718" s="79">
        <v>-0.52908214770810935</v>
      </c>
      <c r="AV718" s="79">
        <v>-0.49989360607444494</v>
      </c>
      <c r="AW718" s="79">
        <v>-0.48535328867785826</v>
      </c>
      <c r="AX718" s="79">
        <v>-0.44469396583148385</v>
      </c>
      <c r="AY718" s="79">
        <v>-0.37952934803239813</v>
      </c>
      <c r="AZ718" s="79">
        <v>-0.37906676562870106</v>
      </c>
      <c r="BA718" s="79">
        <v>-0.35296141061661612</v>
      </c>
      <c r="BB718" s="79">
        <v>-0.30630378301276856</v>
      </c>
      <c r="BC718" s="79">
        <v>-0.21303906252310661</v>
      </c>
      <c r="BD718" s="79">
        <v>-0.12684972580840922</v>
      </c>
      <c r="BE718" s="79">
        <v>-0.12151648104276563</v>
      </c>
      <c r="BF718" s="79">
        <v>-0.11044763033647276</v>
      </c>
      <c r="BG718" s="79">
        <v>-5.9032677387192312E-2</v>
      </c>
      <c r="BH718" s="79">
        <v>-1.2704418299124044E-2</v>
      </c>
      <c r="BI718" s="79">
        <v>1.8517217978067629E-2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0.23441240860729062</v>
      </c>
      <c r="Q719" s="79">
        <v>0.38275803539138736</v>
      </c>
      <c r="R719" s="79">
        <v>0.34048970402574247</v>
      </c>
      <c r="S719" s="79">
        <v>0.20833645010573815</v>
      </c>
      <c r="T719" s="79">
        <v>3.425050970490609E-2</v>
      </c>
      <c r="U719" s="79">
        <v>4.1070574938027814E-2</v>
      </c>
      <c r="V719" s="79">
        <v>-5.8025374766293908E-2</v>
      </c>
      <c r="W719" s="79">
        <v>-0.1838720999591624</v>
      </c>
      <c r="X719" s="79">
        <v>-0.24917442642765383</v>
      </c>
      <c r="Y719" s="79">
        <v>-0.26649162914919294</v>
      </c>
      <c r="Z719" s="79">
        <v>-0.36204546805525822</v>
      </c>
      <c r="AA719" s="79">
        <v>-0.4063675264878584</v>
      </c>
      <c r="AB719" s="79">
        <v>-0.37927370050656634</v>
      </c>
      <c r="AC719" s="79">
        <v>-0.46352852378373571</v>
      </c>
      <c r="AD719" s="79">
        <v>-0.56440074869836365</v>
      </c>
      <c r="AE719" s="79">
        <v>-0.57595619871843418</v>
      </c>
      <c r="AF719" s="79">
        <v>-0.49029486653213261</v>
      </c>
      <c r="AG719" s="79">
        <v>-0.46429009398828469</v>
      </c>
      <c r="AH719" s="79">
        <v>-0.49649992723070852</v>
      </c>
      <c r="AI719" s="79">
        <v>-0.53754113222206712</v>
      </c>
      <c r="AJ719" s="79">
        <v>-0.60253826695809021</v>
      </c>
      <c r="AK719" s="79">
        <v>-0.5806495123632387</v>
      </c>
      <c r="AL719" s="79">
        <v>-0.51031888941832459</v>
      </c>
      <c r="AM719" s="79">
        <v>-0.44550112605636011</v>
      </c>
      <c r="AN719" s="79">
        <v>-0.44892505528580878</v>
      </c>
      <c r="AO719" s="79">
        <v>-0.50418841970536865</v>
      </c>
      <c r="AP719" s="79">
        <v>-0.5514494729266286</v>
      </c>
      <c r="AQ719" s="79">
        <v>-0.55853290367705899</v>
      </c>
      <c r="AR719" s="79">
        <v>-0.56572268880431009</v>
      </c>
      <c r="AS719" s="79">
        <v>-0.56354403397574304</v>
      </c>
      <c r="AT719" s="79">
        <v>-0.54098488500179487</v>
      </c>
      <c r="AU719" s="79">
        <v>-0.50327444333324201</v>
      </c>
      <c r="AV719" s="79">
        <v>-0.4724862824667348</v>
      </c>
      <c r="AW719" s="79">
        <v>-0.45714911226225058</v>
      </c>
      <c r="AX719" s="79">
        <v>-0.41426153712305147</v>
      </c>
      <c r="AY719" s="79">
        <v>-0.34552570369967966</v>
      </c>
      <c r="AZ719" s="79">
        <v>-0.34503777039907879</v>
      </c>
      <c r="BA719" s="79">
        <v>-0.31750176398681018</v>
      </c>
      <c r="BB719" s="79">
        <v>-0.268287159079655</v>
      </c>
      <c r="BC719" s="79">
        <v>-0.16991125343681282</v>
      </c>
      <c r="BD719" s="79">
        <v>-7.8998483725525426E-2</v>
      </c>
      <c r="BE719" s="79">
        <v>-7.3372961222691227E-2</v>
      </c>
      <c r="BF719" s="79">
        <v>-6.1697504448254455E-2</v>
      </c>
      <c r="BG719" s="79">
        <v>-7.4648585622868581E-3</v>
      </c>
      <c r="BH719" s="79">
        <v>4.1402327450993925E-2</v>
      </c>
      <c r="BI719" s="79">
        <v>7.4335002617919518E-2</v>
      </c>
      <c r="BJ719" s="79">
        <v>5.4802985805836271E-2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0.26743023961035128</v>
      </c>
      <c r="Q720" s="79">
        <v>0.41974378732674533</v>
      </c>
      <c r="R720" s="79">
        <v>0.37634487058130278</v>
      </c>
      <c r="S720" s="79">
        <v>0.24065680627377309</v>
      </c>
      <c r="T720" s="79">
        <v>6.1914447871886907E-2</v>
      </c>
      <c r="U720" s="79">
        <v>6.8916934927510498E-2</v>
      </c>
      <c r="V720" s="79">
        <v>-3.2829614606828011E-2</v>
      </c>
      <c r="W720" s="79">
        <v>-0.16204246434262359</v>
      </c>
      <c r="X720" s="79">
        <v>-0.22909148516091987</v>
      </c>
      <c r="Y720" s="79">
        <v>-0.24687188516475997</v>
      </c>
      <c r="Z720" s="79">
        <v>-0.3449815801872213</v>
      </c>
      <c r="AA720" s="79">
        <v>-0.39048915670505074</v>
      </c>
      <c r="AB720" s="79">
        <v>-0.36267063016077106</v>
      </c>
      <c r="AC720" s="79">
        <v>-0.44917908560881026</v>
      </c>
      <c r="AD720" s="79">
        <v>-0.55274942182879327</v>
      </c>
      <c r="AE720" s="79">
        <v>-0.56461395485326871</v>
      </c>
      <c r="AF720" s="79">
        <v>-0.47666136946025689</v>
      </c>
      <c r="AG720" s="79">
        <v>-0.44996102614999511</v>
      </c>
      <c r="AH720" s="79">
        <v>-0.48303240195568187</v>
      </c>
      <c r="AI720" s="79">
        <v>-0.52517136938131115</v>
      </c>
      <c r="AJ720" s="79">
        <v>-0.59190703525606314</v>
      </c>
      <c r="AK720" s="79">
        <v>-0.56943280436897659</v>
      </c>
      <c r="AL720" s="79">
        <v>-0.49722099114555984</v>
      </c>
      <c r="AM720" s="79">
        <v>-0.43066949443665314</v>
      </c>
      <c r="AN720" s="79">
        <v>-0.43418500628134138</v>
      </c>
      <c r="AO720" s="79">
        <v>-0.49092654478141307</v>
      </c>
      <c r="AP720" s="79">
        <v>-0.53945172776790018</v>
      </c>
      <c r="AQ720" s="79">
        <v>-0.54672462479216977</v>
      </c>
      <c r="AR720" s="79">
        <v>-0.55410672094013369</v>
      </c>
      <c r="AS720" s="79">
        <v>-0.55186979186185725</v>
      </c>
      <c r="AT720" s="79">
        <v>-0.52870723501287398</v>
      </c>
      <c r="AU720" s="79">
        <v>-0.48998812154113669</v>
      </c>
      <c r="AV720" s="79">
        <v>-0.45837644473676536</v>
      </c>
      <c r="AW720" s="79">
        <v>-0.44262903878744753</v>
      </c>
      <c r="AX720" s="79">
        <v>-0.39859431485243002</v>
      </c>
      <c r="AY720" s="79">
        <v>-0.32801994828081488</v>
      </c>
      <c r="AZ720" s="79">
        <v>-0.32751896383203394</v>
      </c>
      <c r="BA720" s="79">
        <v>-0.29924642949775165</v>
      </c>
      <c r="BB720" s="79">
        <v>-0.24871544159219461</v>
      </c>
      <c r="BC720" s="79">
        <v>-0.14770819572250471</v>
      </c>
      <c r="BD720" s="79">
        <v>-5.4363708340998691E-2</v>
      </c>
      <c r="BE720" s="79">
        <v>-4.8587715420006554E-2</v>
      </c>
      <c r="BF720" s="79">
        <v>-3.6599965723063579E-2</v>
      </c>
      <c r="BG720" s="79">
        <v>1.9083284777881907E-2</v>
      </c>
      <c r="BH720" s="79">
        <v>6.925756109431512E-2</v>
      </c>
      <c r="BI720" s="79">
        <v>0.10307111326438674</v>
      </c>
      <c r="BJ720" s="79">
        <v>8.301665773915258E-2</v>
      </c>
      <c r="BK720" s="79">
        <v>2.6747811973400846E-2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0.21558045057704728</v>
      </c>
      <c r="Q721" s="79">
        <v>0.36166294504159763</v>
      </c>
      <c r="R721" s="79">
        <v>0.32003945120086413</v>
      </c>
      <c r="S721" s="79">
        <v>0.18990230187769344</v>
      </c>
      <c r="T721" s="79">
        <v>1.8472183064869144E-2</v>
      </c>
      <c r="U721" s="79">
        <v>2.5188202695939139E-2</v>
      </c>
      <c r="V721" s="79">
        <v>-7.239595827976443E-2</v>
      </c>
      <c r="W721" s="79">
        <v>-0.19632279006379275</v>
      </c>
      <c r="X721" s="79">
        <v>-0.26062887681308095</v>
      </c>
      <c r="Y721" s="79">
        <v>-0.27768189162417839</v>
      </c>
      <c r="Z721" s="79">
        <v>-0.37177797956196079</v>
      </c>
      <c r="AA721" s="79">
        <v>-0.41542386920494356</v>
      </c>
      <c r="AB721" s="79">
        <v>-0.3887433814161394</v>
      </c>
      <c r="AC721" s="79">
        <v>-0.47171282933193232</v>
      </c>
      <c r="AD721" s="79">
        <v>-0.57104616700534017</v>
      </c>
      <c r="AE721" s="79">
        <v>-0.58242532930480673</v>
      </c>
      <c r="AF721" s="79">
        <v>-0.49807082990898827</v>
      </c>
      <c r="AG721" s="79">
        <v>-0.4724627811680745</v>
      </c>
      <c r="AH721" s="79">
        <v>-0.50418122739627769</v>
      </c>
      <c r="AI721" s="79">
        <v>-0.54459631566641831</v>
      </c>
      <c r="AJ721" s="79">
        <v>-0.60860186662954674</v>
      </c>
      <c r="AK721" s="79">
        <v>-0.58704704266030328</v>
      </c>
      <c r="AL721" s="79">
        <v>-0.5177893701574815</v>
      </c>
      <c r="AM721" s="79">
        <v>-0.45396045411326552</v>
      </c>
      <c r="AN721" s="79">
        <v>-0.45733214853763782</v>
      </c>
      <c r="AO721" s="79">
        <v>-0.51175242571009727</v>
      </c>
      <c r="AP721" s="79">
        <v>-0.55829247340312216</v>
      </c>
      <c r="AQ721" s="79">
        <v>-0.56526784069787761</v>
      </c>
      <c r="AR721" s="79">
        <v>-0.57234793984755838</v>
      </c>
      <c r="AS721" s="79">
        <v>-0.57020252215757483</v>
      </c>
      <c r="AT721" s="79">
        <v>-0.54798753121680355</v>
      </c>
      <c r="AU721" s="79">
        <v>-0.51085239278552552</v>
      </c>
      <c r="AV721" s="79">
        <v>-0.48053393017320278</v>
      </c>
      <c r="AW721" s="79">
        <v>-0.46543074088431829</v>
      </c>
      <c r="AX721" s="79">
        <v>-0.42319745033380984</v>
      </c>
      <c r="AY721" s="79">
        <v>-0.35551023755065275</v>
      </c>
      <c r="AZ721" s="79">
        <v>-0.35502974806653848</v>
      </c>
      <c r="BA721" s="79">
        <v>-0.32791382566627475</v>
      </c>
      <c r="BB721" s="79">
        <v>-0.27945002929573509</v>
      </c>
      <c r="BC721" s="79">
        <v>-0.18257492752794746</v>
      </c>
      <c r="BD721" s="79">
        <v>-9.3049105526905262E-2</v>
      </c>
      <c r="BE721" s="79">
        <v>-8.7509404912228431E-2</v>
      </c>
      <c r="BF721" s="79">
        <v>-7.6012066658333904E-2</v>
      </c>
      <c r="BG721" s="79">
        <v>-2.2606783575974111E-2</v>
      </c>
      <c r="BH721" s="79">
        <v>2.5514894056443523E-2</v>
      </c>
      <c r="BI721" s="79">
        <v>5.7945154671925243E-2</v>
      </c>
      <c r="BJ721" s="79">
        <v>3.8711114547605653E-2</v>
      </c>
      <c r="BK721" s="79">
        <v>-1.5255807458619326E-2</v>
      </c>
      <c r="BL721" s="79">
        <v>-4.0909382948953708E-2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0.11443733657731718</v>
      </c>
      <c r="Q722" s="79">
        <v>0.2483649478467824</v>
      </c>
      <c r="R722" s="79">
        <v>0.21020476223924886</v>
      </c>
      <c r="S722" s="79">
        <v>9.0895753927514297E-2</v>
      </c>
      <c r="T722" s="79">
        <v>-6.6270417121225944E-2</v>
      </c>
      <c r="U722" s="79">
        <v>-6.011320800643833E-2</v>
      </c>
      <c r="V722" s="79">
        <v>-0.14957781925308181</v>
      </c>
      <c r="W722" s="79">
        <v>-0.2631932432904594</v>
      </c>
      <c r="X722" s="79">
        <v>-0.32214870280658325</v>
      </c>
      <c r="Y722" s="79">
        <v>-0.33778281110247704</v>
      </c>
      <c r="Z722" s="79">
        <v>-0.42404957655921605</v>
      </c>
      <c r="AA722" s="79">
        <v>-0.46406388329077219</v>
      </c>
      <c r="AB722" s="79">
        <v>-0.43960336178779508</v>
      </c>
      <c r="AC722" s="79">
        <v>-0.5156692861029426</v>
      </c>
      <c r="AD722" s="79">
        <v>-0.6067375327315695</v>
      </c>
      <c r="AE722" s="79">
        <v>-0.61716988488027225</v>
      </c>
      <c r="AF722" s="79">
        <v>-0.53983415313963556</v>
      </c>
      <c r="AG722" s="79">
        <v>-0.51635683773840602</v>
      </c>
      <c r="AH722" s="79">
        <v>-0.54543613127109603</v>
      </c>
      <c r="AI722" s="79">
        <v>-0.58248845743176425</v>
      </c>
      <c r="AJ722" s="79">
        <v>-0.64116838742541571</v>
      </c>
      <c r="AK722" s="79">
        <v>-0.62140704575257677</v>
      </c>
      <c r="AL722" s="79">
        <v>-0.55791200020051235</v>
      </c>
      <c r="AM722" s="79">
        <v>-0.49939400810943707</v>
      </c>
      <c r="AN722" s="79">
        <v>-0.50248515863942977</v>
      </c>
      <c r="AO722" s="79">
        <v>-0.55237736340389854</v>
      </c>
      <c r="AP722" s="79">
        <v>-0.5950450179968747</v>
      </c>
      <c r="AQ722" s="79">
        <v>-0.60143999559455286</v>
      </c>
      <c r="AR722" s="79">
        <v>-0.60793099076918578</v>
      </c>
      <c r="AS722" s="79">
        <v>-0.605964083868753</v>
      </c>
      <c r="AT722" s="79">
        <v>-0.58559750482055428</v>
      </c>
      <c r="AU722" s="79">
        <v>-0.55155221826865419</v>
      </c>
      <c r="AV722" s="79">
        <v>-0.52375642185982219</v>
      </c>
      <c r="AW722" s="79">
        <v>-0.50990990266239888</v>
      </c>
      <c r="AX722" s="79">
        <v>-0.47119065885285777</v>
      </c>
      <c r="AY722" s="79">
        <v>-0.40913540196007464</v>
      </c>
      <c r="AZ722" s="79">
        <v>-0.40869489189702157</v>
      </c>
      <c r="BA722" s="79">
        <v>-0.38383516638544246</v>
      </c>
      <c r="BB722" s="79">
        <v>-0.33940382979890005</v>
      </c>
      <c r="BC722" s="79">
        <v>-0.25058928005560693</v>
      </c>
      <c r="BD722" s="79">
        <v>-0.16851250876632345</v>
      </c>
      <c r="BE722" s="79">
        <v>-0.16343374232554575</v>
      </c>
      <c r="BF722" s="79">
        <v>-0.15289304712489798</v>
      </c>
      <c r="BG722" s="79">
        <v>-0.10393138324719289</v>
      </c>
      <c r="BH722" s="79">
        <v>-5.9813699200163523E-2</v>
      </c>
      <c r="BI722" s="79">
        <v>-3.0081818231142494E-2</v>
      </c>
      <c r="BJ722" s="79">
        <v>-4.7715478296663061E-2</v>
      </c>
      <c r="BK722" s="79">
        <v>-9.719204958846267E-2</v>
      </c>
      <c r="BL722" s="79">
        <v>-0.12071110365811458</v>
      </c>
      <c r="BM722" s="79">
        <v>-8.3205610909353245E-2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0.10485951062073391</v>
      </c>
      <c r="Q723" s="79">
        <v>0.23763610575908184</v>
      </c>
      <c r="R723" s="79">
        <v>0.19980388082212522</v>
      </c>
      <c r="S723" s="79">
        <v>8.1520251757080206E-2</v>
      </c>
      <c r="T723" s="79">
        <v>-7.4295183648514257E-2</v>
      </c>
      <c r="U723" s="79">
        <v>-6.8190891530801462E-2</v>
      </c>
      <c r="V723" s="79">
        <v>-0.15688661569185483</v>
      </c>
      <c r="W723" s="79">
        <v>-0.2695255929415149</v>
      </c>
      <c r="X723" s="79">
        <v>-0.32797437064440188</v>
      </c>
      <c r="Y723" s="79">
        <v>-0.3434741144827082</v>
      </c>
      <c r="Z723" s="79">
        <v>-0.42899947614915462</v>
      </c>
      <c r="AA723" s="79">
        <v>-0.46866988730841663</v>
      </c>
      <c r="AB723" s="79">
        <v>-0.44441958724191999</v>
      </c>
      <c r="AC723" s="79">
        <v>-0.51983177701282246</v>
      </c>
      <c r="AD723" s="79">
        <v>-0.61011735440761072</v>
      </c>
      <c r="AE723" s="79">
        <v>-0.62046004763165385</v>
      </c>
      <c r="AF723" s="79">
        <v>-0.54378896356076545</v>
      </c>
      <c r="AG723" s="79">
        <v>-0.52051341961268149</v>
      </c>
      <c r="AH723" s="79">
        <v>-0.54934279652533813</v>
      </c>
      <c r="AI723" s="79">
        <v>-0.58607668330892715</v>
      </c>
      <c r="AJ723" s="79">
        <v>-0.64425229947695817</v>
      </c>
      <c r="AK723" s="79">
        <v>-0.62466079300704969</v>
      </c>
      <c r="AL723" s="79">
        <v>-0.56171144390236971</v>
      </c>
      <c r="AM723" s="79">
        <v>-0.50369637389150623</v>
      </c>
      <c r="AN723" s="79">
        <v>-0.50676095809891619</v>
      </c>
      <c r="AO723" s="79">
        <v>-0.55622437351997323</v>
      </c>
      <c r="AP723" s="79">
        <v>-0.59852532883228637</v>
      </c>
      <c r="AQ723" s="79">
        <v>-0.60486534597555719</v>
      </c>
      <c r="AR723" s="79">
        <v>-0.61130055549044304</v>
      </c>
      <c r="AS723" s="79">
        <v>-0.60935055280826178</v>
      </c>
      <c r="AT723" s="79">
        <v>-0.58915901056388542</v>
      </c>
      <c r="AU723" s="79">
        <v>-0.55540631994226664</v>
      </c>
      <c r="AV723" s="79">
        <v>-0.52784940937437919</v>
      </c>
      <c r="AW723" s="79">
        <v>-0.51412189153003751</v>
      </c>
      <c r="AX723" s="79">
        <v>-0.47573541311358458</v>
      </c>
      <c r="AY723" s="79">
        <v>-0.41421347867034852</v>
      </c>
      <c r="AZ723" s="79">
        <v>-0.4137767544897113</v>
      </c>
      <c r="BA723" s="79">
        <v>-0.3891306812997688</v>
      </c>
      <c r="BB723" s="79">
        <v>-0.34508120163319578</v>
      </c>
      <c r="BC723" s="79">
        <v>-0.25702995214190794</v>
      </c>
      <c r="BD723" s="79">
        <v>-0.17565857451154601</v>
      </c>
      <c r="BE723" s="79">
        <v>-0.1706234565913691</v>
      </c>
      <c r="BF723" s="79">
        <v>-0.16017335144974004</v>
      </c>
      <c r="BG723" s="79">
        <v>-0.11163247955357931</v>
      </c>
      <c r="BH723" s="79">
        <v>-6.7893956797670837E-2</v>
      </c>
      <c r="BI723" s="79">
        <v>-3.8417600990932797E-2</v>
      </c>
      <c r="BJ723" s="79">
        <v>-5.5899711820312538E-2</v>
      </c>
      <c r="BK723" s="79">
        <v>-0.10495106585385272</v>
      </c>
      <c r="BL723" s="79">
        <v>-0.12826798975507861</v>
      </c>
      <c r="BM723" s="79">
        <v>-9.1084831039980205E-2</v>
      </c>
      <c r="BN723" s="79">
        <v>-8.5943153932718109E-3</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-1.5277205264717732E-2</v>
      </c>
      <c r="Q724" s="79">
        <v>0.10306194879353166</v>
      </c>
      <c r="R724" s="79">
        <v>6.9343404568806208E-2</v>
      </c>
      <c r="S724" s="79">
        <v>-3.6078673681598269E-2</v>
      </c>
      <c r="T724" s="79">
        <v>-0.17495154352664194</v>
      </c>
      <c r="U724" s="79">
        <v>-0.16951100060127258</v>
      </c>
      <c r="V724" s="79">
        <v>-0.24856240988666878</v>
      </c>
      <c r="W724" s="79">
        <v>-0.34895360660188995</v>
      </c>
      <c r="X724" s="79">
        <v>-0.40104696614233687</v>
      </c>
      <c r="Y724" s="79">
        <v>-0.41486134790166385</v>
      </c>
      <c r="Z724" s="79">
        <v>-0.49108712353318551</v>
      </c>
      <c r="AA724" s="79">
        <v>-0.52644397910579943</v>
      </c>
      <c r="AB724" s="79">
        <v>-0.50483053140036804</v>
      </c>
      <c r="AC724" s="79">
        <v>-0.57204278920732632</v>
      </c>
      <c r="AD724" s="79">
        <v>-0.6525111792984204</v>
      </c>
      <c r="AE724" s="79">
        <v>-0.66172926148784506</v>
      </c>
      <c r="AF724" s="79">
        <v>-0.59339499504409465</v>
      </c>
      <c r="AG724" s="79">
        <v>-0.57265031351199269</v>
      </c>
      <c r="AH724" s="79">
        <v>-0.59834493290116597</v>
      </c>
      <c r="AI724" s="79">
        <v>-0.63108456658970857</v>
      </c>
      <c r="AJ724" s="79">
        <v>-0.68293446676954728</v>
      </c>
      <c r="AK724" s="79">
        <v>-0.66547323951063198</v>
      </c>
      <c r="AL724" s="79">
        <v>-0.60936867745432011</v>
      </c>
      <c r="AM724" s="79">
        <v>-0.55766186647184102</v>
      </c>
      <c r="AN724" s="79">
        <v>-0.56039322362305644</v>
      </c>
      <c r="AO724" s="79">
        <v>-0.60447824276111006</v>
      </c>
      <c r="AP724" s="79">
        <v>-0.64217961070399965</v>
      </c>
      <c r="AQ724" s="79">
        <v>-0.64783024713331694</v>
      </c>
      <c r="AR724" s="79">
        <v>-0.65356572520748879</v>
      </c>
      <c r="AS724" s="79">
        <v>-0.65182775574396856</v>
      </c>
      <c r="AT724" s="79">
        <v>-0.63383173750113586</v>
      </c>
      <c r="AU724" s="79">
        <v>-0.60374914010367808</v>
      </c>
      <c r="AV724" s="79">
        <v>-0.57918862564203877</v>
      </c>
      <c r="AW724" s="79">
        <v>-0.56695376717676293</v>
      </c>
      <c r="AX724" s="79">
        <v>-0.5327412361328312</v>
      </c>
      <c r="AY724" s="79">
        <v>-0.4779088790411789</v>
      </c>
      <c r="AZ724" s="79">
        <v>-0.47751964199198704</v>
      </c>
      <c r="BA724" s="79">
        <v>-0.45555345548813436</v>
      </c>
      <c r="BB724" s="79">
        <v>-0.41629368869703082</v>
      </c>
      <c r="BC724" s="79">
        <v>-0.33781667723492992</v>
      </c>
      <c r="BD724" s="79">
        <v>-0.26529320287336855</v>
      </c>
      <c r="BE724" s="79">
        <v>-0.26080557766625723</v>
      </c>
      <c r="BF724" s="79">
        <v>-0.25149176297631431</v>
      </c>
      <c r="BG724" s="79">
        <v>-0.2082289747457817</v>
      </c>
      <c r="BH724" s="79">
        <v>-0.16924635301716653</v>
      </c>
      <c r="BI724" s="79">
        <v>-0.14297510387679827</v>
      </c>
      <c r="BJ724" s="79">
        <v>-0.15855630028077092</v>
      </c>
      <c r="BK724" s="79">
        <v>-0.20227406345802806</v>
      </c>
      <c r="BL724" s="79">
        <v>-0.22305562550092095</v>
      </c>
      <c r="BM724" s="79">
        <v>-0.18991557138992712</v>
      </c>
      <c r="BN724" s="79">
        <v>-0.11639464829885983</v>
      </c>
      <c r="BO724" s="79">
        <v>-0.10873483436636776</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-0.12191300962612665</v>
      </c>
      <c r="Q725" s="79">
        <v>-1.6388823341465221E-2</v>
      </c>
      <c r="R725" s="79">
        <v>-4.645598049104338E-2</v>
      </c>
      <c r="S725" s="79">
        <v>-0.14046188337535881</v>
      </c>
      <c r="T725" s="79">
        <v>-0.26429618575849617</v>
      </c>
      <c r="U725" s="79">
        <v>-0.25944480018188654</v>
      </c>
      <c r="V725" s="79">
        <v>-0.32993571847416292</v>
      </c>
      <c r="W725" s="79">
        <v>-0.41945553486817411</v>
      </c>
      <c r="X725" s="79">
        <v>-0.46590769535627558</v>
      </c>
      <c r="Y725" s="79">
        <v>-0.47822611528904874</v>
      </c>
      <c r="Z725" s="79">
        <v>-0.54619738829201625</v>
      </c>
      <c r="AA725" s="79">
        <v>-0.57772544376592894</v>
      </c>
      <c r="AB725" s="79">
        <v>-0.55845252010788837</v>
      </c>
      <c r="AC725" s="79">
        <v>-0.61838635071430836</v>
      </c>
      <c r="AD725" s="79">
        <v>-0.69014080471200856</v>
      </c>
      <c r="AE725" s="79">
        <v>-0.69836065916242462</v>
      </c>
      <c r="AF725" s="79">
        <v>-0.63742632243151787</v>
      </c>
      <c r="AG725" s="79">
        <v>-0.61892808610533978</v>
      </c>
      <c r="AH725" s="79">
        <v>-0.64184023064882689</v>
      </c>
      <c r="AI725" s="79">
        <v>-0.67103448365608431</v>
      </c>
      <c r="AJ725" s="79">
        <v>-0.71726954904048978</v>
      </c>
      <c r="AK725" s="79">
        <v>-0.70169920114767304</v>
      </c>
      <c r="AL725" s="79">
        <v>-0.65167021196852559</v>
      </c>
      <c r="AM725" s="79">
        <v>-0.60556274062717086</v>
      </c>
      <c r="AN725" s="79">
        <v>-0.6079983186328487</v>
      </c>
      <c r="AO725" s="79">
        <v>-0.64730936330701461</v>
      </c>
      <c r="AP725" s="79">
        <v>-0.6809280434949242</v>
      </c>
      <c r="AQ725" s="79">
        <v>-0.68596677151304641</v>
      </c>
      <c r="AR725" s="79">
        <v>-0.69108115365940337</v>
      </c>
      <c r="AS725" s="79">
        <v>-0.68953138921427903</v>
      </c>
      <c r="AT725" s="79">
        <v>-0.67348416294710378</v>
      </c>
      <c r="AU725" s="79">
        <v>-0.64665921530438808</v>
      </c>
      <c r="AV725" s="79">
        <v>-0.62475836326668088</v>
      </c>
      <c r="AW725" s="79">
        <v>-0.61384841977307825</v>
      </c>
      <c r="AX725" s="79">
        <v>-0.58334076972369087</v>
      </c>
      <c r="AY725" s="79">
        <v>-0.53444621821017824</v>
      </c>
      <c r="AZ725" s="79">
        <v>-0.53409913170939427</v>
      </c>
      <c r="BA725" s="79">
        <v>-0.51451166739935528</v>
      </c>
      <c r="BB725" s="79">
        <v>-0.47950334764816316</v>
      </c>
      <c r="BC725" s="79">
        <v>-0.40952462553803187</v>
      </c>
      <c r="BD725" s="79">
        <v>-0.34485473095036828</v>
      </c>
      <c r="BE725" s="79">
        <v>-0.34085307146497207</v>
      </c>
      <c r="BF725" s="79">
        <v>-0.33254785140332976</v>
      </c>
      <c r="BG725" s="79">
        <v>-0.29396999810732394</v>
      </c>
      <c r="BH725" s="79">
        <v>-0.25920881133113605</v>
      </c>
      <c r="BI725" s="79">
        <v>-0.23578248037346838</v>
      </c>
      <c r="BJ725" s="79">
        <v>-0.2496763862827619</v>
      </c>
      <c r="BK725" s="79">
        <v>-0.28865994520861687</v>
      </c>
      <c r="BL725" s="79">
        <v>-0.3071910682485961</v>
      </c>
      <c r="BM725" s="79">
        <v>-0.27763975641674943</v>
      </c>
      <c r="BN725" s="79">
        <v>-0.21208042699765234</v>
      </c>
      <c r="BO725" s="79">
        <v>-0.20525009566099031</v>
      </c>
      <c r="BP725" s="79">
        <v>-0.10829017560223662</v>
      </c>
      <c r="BQ725" s="80"/>
    </row>
    <row r="726" spans="1:69" ht="15.75" x14ac:dyDescent="0.25">
      <c r="A726" s="80"/>
      <c r="B726" s="80"/>
      <c r="C726" s="80"/>
      <c r="D726" s="80"/>
      <c r="E726" s="80"/>
      <c r="F726" s="80"/>
      <c r="G726" s="80"/>
      <c r="H726" s="80"/>
      <c r="I726" s="80"/>
      <c r="J726" s="80"/>
      <c r="K726" s="80"/>
      <c r="L726" s="80"/>
      <c r="M726" s="80"/>
      <c r="N726" s="80"/>
      <c r="O726" s="69">
        <v>2014</v>
      </c>
      <c r="P726" s="79">
        <v>-0.10803407290222465</v>
      </c>
      <c r="Q726" s="79">
        <v>-8.4198409726453231E-4</v>
      </c>
      <c r="R726" s="79">
        <v>-3.1384379094711194E-2</v>
      </c>
      <c r="S726" s="79">
        <v>-0.12687612790557792</v>
      </c>
      <c r="T726" s="79">
        <v>-0.25266774028859618</v>
      </c>
      <c r="U726" s="79">
        <v>-0.24773967429856605</v>
      </c>
      <c r="V726" s="79">
        <v>-0.31934476351617602</v>
      </c>
      <c r="W726" s="79">
        <v>-0.41027951929647605</v>
      </c>
      <c r="X726" s="79">
        <v>-0.45746589701267742</v>
      </c>
      <c r="Y726" s="79">
        <v>-0.46997902040041534</v>
      </c>
      <c r="Z726" s="79">
        <v>-0.53902463912014331</v>
      </c>
      <c r="AA726" s="79">
        <v>-0.57105102322407453</v>
      </c>
      <c r="AB726" s="79">
        <v>-0.55147347406666214</v>
      </c>
      <c r="AC726" s="79">
        <v>-0.61235461154782966</v>
      </c>
      <c r="AD726" s="79">
        <v>-0.68524320776333936</v>
      </c>
      <c r="AE726" s="79">
        <v>-0.69359298423862037</v>
      </c>
      <c r="AF726" s="79">
        <v>-0.6316955267542208</v>
      </c>
      <c r="AG726" s="79">
        <v>-0.61290490954290333</v>
      </c>
      <c r="AH726" s="79">
        <v>-0.63617920067074252</v>
      </c>
      <c r="AI726" s="79">
        <v>-0.66583489450861377</v>
      </c>
      <c r="AJ726" s="79">
        <v>-0.71280074574217811</v>
      </c>
      <c r="AK726" s="79">
        <v>-0.69698429481453383</v>
      </c>
      <c r="AL726" s="79">
        <v>-0.64616455348578172</v>
      </c>
      <c r="AM726" s="79">
        <v>-0.59932831303127421</v>
      </c>
      <c r="AN726" s="79">
        <v>-0.60180238748821202</v>
      </c>
      <c r="AO726" s="79">
        <v>-0.64173477777797672</v>
      </c>
      <c r="AP726" s="79">
        <v>-0.67588483075717476</v>
      </c>
      <c r="AQ726" s="79">
        <v>-0.68100320030068007</v>
      </c>
      <c r="AR726" s="79">
        <v>-0.68619841975241724</v>
      </c>
      <c r="AS726" s="79">
        <v>-0.68462415991799019</v>
      </c>
      <c r="AT726" s="79">
        <v>-0.66832329313410321</v>
      </c>
      <c r="AU726" s="79">
        <v>-0.64107435361468657</v>
      </c>
      <c r="AV726" s="79">
        <v>-0.61882733935961032</v>
      </c>
      <c r="AW726" s="79">
        <v>-0.60774495461921896</v>
      </c>
      <c r="AX726" s="79">
        <v>-0.57675510434448696</v>
      </c>
      <c r="AY726" s="79">
        <v>-0.52708773146584886</v>
      </c>
      <c r="AZ726" s="79">
        <v>-0.52673515895782996</v>
      </c>
      <c r="BA726" s="79">
        <v>-0.5068380975569321</v>
      </c>
      <c r="BB726" s="79">
        <v>-0.47127644053965656</v>
      </c>
      <c r="BC726" s="79">
        <v>-0.40019164321507245</v>
      </c>
      <c r="BD726" s="79">
        <v>-0.33449958409842362</v>
      </c>
      <c r="BE726" s="79">
        <v>-0.33043467486739025</v>
      </c>
      <c r="BF726" s="79">
        <v>-0.32199818350236092</v>
      </c>
      <c r="BG726" s="79">
        <v>-0.28281057332496534</v>
      </c>
      <c r="BH726" s="79">
        <v>-0.24749995543659456</v>
      </c>
      <c r="BI726" s="79">
        <v>-0.22370335072632727</v>
      </c>
      <c r="BJ726" s="79">
        <v>-0.23781686203130126</v>
      </c>
      <c r="BK726" s="79">
        <v>-0.2774165903726421</v>
      </c>
      <c r="BL726" s="79">
        <v>-0.2962406141011798</v>
      </c>
      <c r="BM726" s="79">
        <v>-0.26622221781014094</v>
      </c>
      <c r="BN726" s="79">
        <v>-0.19962666556273195</v>
      </c>
      <c r="BO726" s="79">
        <v>-0.19268837483541265</v>
      </c>
      <c r="BP726" s="79">
        <v>-9.4195918012075913E-2</v>
      </c>
      <c r="BQ726" s="79">
        <v>1.5805879002936389E-2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-8.9767028473108981E-2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-3.5490357005242931E-2</v>
      </c>
      <c r="Q732" s="79">
        <v>5.9629428031834984E-2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5.9742280651638599E-2</v>
      </c>
      <c r="Q733" s="79">
        <v>0.16425389301592733</v>
      </c>
      <c r="R733" s="79">
        <v>9.8736843481614836E-2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0.27716617341039057</v>
      </c>
      <c r="Q734" s="79">
        <v>0.40312009492248901</v>
      </c>
      <c r="R734" s="79">
        <v>0.32416112444956968</v>
      </c>
      <c r="S734" s="79">
        <v>0.20516676245573345</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0.24851297285552595</v>
      </c>
      <c r="Q735" s="79">
        <v>0.37164112036194363</v>
      </c>
      <c r="R735" s="79">
        <v>0.29445359299773499</v>
      </c>
      <c r="S735" s="79">
        <v>0.1781288674146432</v>
      </c>
      <c r="T735" s="79">
        <v>-2.2434982347169875E-2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0.39761191527107631</v>
      </c>
      <c r="Q736" s="79">
        <v>0.53544417637016639</v>
      </c>
      <c r="R736" s="79">
        <v>0.44903882031864095</v>
      </c>
      <c r="S736" s="79">
        <v>0.31882245408919679</v>
      </c>
      <c r="T736" s="79">
        <v>9.430702469911334E-2</v>
      </c>
      <c r="U736" s="79">
        <v>0.11942122000906405</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0.48460398220750078</v>
      </c>
      <c r="Q737" s="79">
        <v>0.63101538688179803</v>
      </c>
      <c r="R737" s="79">
        <v>0.53923187081663093</v>
      </c>
      <c r="S737" s="79">
        <v>0.40091039992724786</v>
      </c>
      <c r="T737" s="79">
        <v>0.16242037498001791</v>
      </c>
      <c r="U737" s="79">
        <v>0.18909776228596267</v>
      </c>
      <c r="V737" s="79">
        <v>6.2243363830761088E-2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0.61353581587495276</v>
      </c>
      <c r="Q738" s="79">
        <v>0.77266245713807791</v>
      </c>
      <c r="R738" s="79">
        <v>0.67290791501575864</v>
      </c>
      <c r="S738" s="79">
        <v>0.52257378547054378</v>
      </c>
      <c r="T738" s="79">
        <v>0.26337186927395773</v>
      </c>
      <c r="U738" s="79">
        <v>0.29236607945255699</v>
      </c>
      <c r="V738" s="79">
        <v>0.15449489106709322</v>
      </c>
      <c r="W738" s="79">
        <v>8.6845943573275006E-2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0.70769164567221066</v>
      </c>
      <c r="Q739" s="79">
        <v>0.87610391964554357</v>
      </c>
      <c r="R739" s="79">
        <v>0.7705283281252725</v>
      </c>
      <c r="S739" s="79">
        <v>0.61142164170532676</v>
      </c>
      <c r="T739" s="79">
        <v>0.337094327445423</v>
      </c>
      <c r="U739" s="79">
        <v>0.36778045787259867</v>
      </c>
      <c r="V739" s="79">
        <v>0.22186397168844418</v>
      </c>
      <c r="W739" s="79">
        <v>0.15026745592652552</v>
      </c>
      <c r="X739" s="79">
        <v>5.8353727801326277E-2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0.92440904042275251</v>
      </c>
      <c r="Q740" s="79">
        <v>1.1141939488245618</v>
      </c>
      <c r="R740" s="79">
        <v>0.99522011459372561</v>
      </c>
      <c r="S740" s="79">
        <v>0.81592173451778094</v>
      </c>
      <c r="T740" s="79">
        <v>0.50678046481926675</v>
      </c>
      <c r="U740" s="79">
        <v>0.54136086869915068</v>
      </c>
      <c r="V740" s="79">
        <v>0.37692661274249395</v>
      </c>
      <c r="W740" s="79">
        <v>0.29624402432310121</v>
      </c>
      <c r="X740" s="79">
        <v>0.19266583455367944</v>
      </c>
      <c r="Y740" s="79">
        <v>0.1269066317093997</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1.054590983777181</v>
      </c>
      <c r="Q741" s="79">
        <v>1.2572144143830131</v>
      </c>
      <c r="R741" s="79">
        <v>1.1301922678530956</v>
      </c>
      <c r="S741" s="79">
        <v>0.93876475562889417</v>
      </c>
      <c r="T741" s="79">
        <v>0.60871077433161969</v>
      </c>
      <c r="U741" s="79">
        <v>0.64563046475844021</v>
      </c>
      <c r="V741" s="79">
        <v>0.47007260121897226</v>
      </c>
      <c r="W741" s="79">
        <v>0.38393201715796965</v>
      </c>
      <c r="X741" s="79">
        <v>0.27334699581060279</v>
      </c>
      <c r="Y741" s="79">
        <v>0.20313933079435895</v>
      </c>
      <c r="Z741" s="79">
        <v>6.7647750878280136E-2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0.91805186235189584</v>
      </c>
      <c r="Q742" s="79">
        <v>1.1072098268802724</v>
      </c>
      <c r="R742" s="79">
        <v>0.98862901608369103</v>
      </c>
      <c r="S742" s="79">
        <v>0.8099229382189792</v>
      </c>
      <c r="T742" s="79">
        <v>0.501802899485007</v>
      </c>
      <c r="U742" s="79">
        <v>0.53626906892688486</v>
      </c>
      <c r="V742" s="79">
        <v>0.37237801237540014</v>
      </c>
      <c r="W742" s="79">
        <v>0.291961954392638</v>
      </c>
      <c r="X742" s="79">
        <v>0.18872592940356692</v>
      </c>
      <c r="Y742" s="79">
        <v>0.1231839584229386</v>
      </c>
      <c r="Z742" s="79">
        <v>-3.3034442976115795E-3</v>
      </c>
      <c r="AA742" s="79">
        <v>-6.6455621826136069E-2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1.0509248312468096</v>
      </c>
      <c r="Q743" s="79">
        <v>1.2531867064828899</v>
      </c>
      <c r="R743" s="79">
        <v>1.1263912145852524</v>
      </c>
      <c r="S743" s="79">
        <v>0.93530528005893088</v>
      </c>
      <c r="T743" s="79">
        <v>0.6058402375082228</v>
      </c>
      <c r="U743" s="79">
        <v>0.64269404951079856</v>
      </c>
      <c r="V743" s="79">
        <v>0.46744944632861035</v>
      </c>
      <c r="W743" s="79">
        <v>0.38146256902613851</v>
      </c>
      <c r="X743" s="79">
        <v>0.27107487238185607</v>
      </c>
      <c r="Y743" s="79">
        <v>0.20099248388574839</v>
      </c>
      <c r="Z743" s="79">
        <v>6.574267121311389E-2</v>
      </c>
      <c r="AA743" s="79">
        <v>-1.7843709815330577E-3</v>
      </c>
      <c r="AB743" s="79">
        <v>6.9274961487217693E-2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1.650275202714083</v>
      </c>
      <c r="Q744" s="79">
        <v>1.9116449146731287</v>
      </c>
      <c r="R744" s="79">
        <v>1.7477954439989867</v>
      </c>
      <c r="S744" s="79">
        <v>1.5008676648103734</v>
      </c>
      <c r="T744" s="79">
        <v>1.075121670062015</v>
      </c>
      <c r="U744" s="79">
        <v>1.1227454262269523</v>
      </c>
      <c r="V744" s="79">
        <v>0.8962883571295569</v>
      </c>
      <c r="W744" s="79">
        <v>0.78517317377346085</v>
      </c>
      <c r="X744" s="79">
        <v>0.64252641722548298</v>
      </c>
      <c r="Y744" s="79">
        <v>0.55196355819310483</v>
      </c>
      <c r="Z744" s="79">
        <v>0.37718912509986574</v>
      </c>
      <c r="AA744" s="79">
        <v>0.28992837194378701</v>
      </c>
      <c r="AB744" s="79">
        <v>0.38175367138631072</v>
      </c>
      <c r="AC744" s="79">
        <v>0.29223419714651988</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1.8527123237765566</v>
      </c>
      <c r="Q745" s="79">
        <v>2.1340463518819908</v>
      </c>
      <c r="R745" s="79">
        <v>1.9576814959765663</v>
      </c>
      <c r="S745" s="79">
        <v>1.6918925250603534</v>
      </c>
      <c r="T745" s="79">
        <v>1.2336265892158871</v>
      </c>
      <c r="U745" s="79">
        <v>1.2848880114172943</v>
      </c>
      <c r="V745" s="79">
        <v>1.0411333737257484</v>
      </c>
      <c r="W745" s="79">
        <v>0.9215308310939434</v>
      </c>
      <c r="X745" s="79">
        <v>0.7679882254300322</v>
      </c>
      <c r="Y745" s="79">
        <v>0.67050786423073683</v>
      </c>
      <c r="Z745" s="79">
        <v>0.48238355976018249</v>
      </c>
      <c r="AA745" s="79">
        <v>0.38845753062349242</v>
      </c>
      <c r="AB745" s="79">
        <v>0.48729676176669684</v>
      </c>
      <c r="AC745" s="79">
        <v>0.39093948267344353</v>
      </c>
      <c r="AD745" s="79">
        <v>7.6383434012876492E-2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1.7407179174270135</v>
      </c>
      <c r="Q746" s="79">
        <v>2.0110070752870377</v>
      </c>
      <c r="R746" s="79">
        <v>1.8415661132398979</v>
      </c>
      <c r="S746" s="79">
        <v>1.5862117304046206</v>
      </c>
      <c r="T746" s="79">
        <v>1.1459368205067089</v>
      </c>
      <c r="U746" s="79">
        <v>1.1951857746088161</v>
      </c>
      <c r="V746" s="79">
        <v>0.96100068086170587</v>
      </c>
      <c r="W746" s="79">
        <v>0.84609360494356245</v>
      </c>
      <c r="X746" s="79">
        <v>0.69857891622990542</v>
      </c>
      <c r="Y746" s="79">
        <v>0.60492552878196315</v>
      </c>
      <c r="Z746" s="79">
        <v>0.42418678142612282</v>
      </c>
      <c r="AA746" s="79">
        <v>0.33394818680088317</v>
      </c>
      <c r="AB746" s="79">
        <v>0.4289070964256268</v>
      </c>
      <c r="AC746" s="79">
        <v>0.33633270009260213</v>
      </c>
      <c r="AD746" s="79">
        <v>3.4125782341513228E-2</v>
      </c>
      <c r="AE746" s="79">
        <v>-3.9258920507371675E-2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1.5836691213517751</v>
      </c>
      <c r="Q747" s="79">
        <v>1.8384701523366491</v>
      </c>
      <c r="R747" s="79">
        <v>1.6787385072995267</v>
      </c>
      <c r="S747" s="79">
        <v>1.4380164578911292</v>
      </c>
      <c r="T747" s="79">
        <v>1.0229702094698112</v>
      </c>
      <c r="U747" s="79">
        <v>1.069397096805937</v>
      </c>
      <c r="V747" s="79">
        <v>0.84863129250773084</v>
      </c>
      <c r="W747" s="79">
        <v>0.74030862931543695</v>
      </c>
      <c r="X747" s="79">
        <v>0.60124683687344094</v>
      </c>
      <c r="Y747" s="79">
        <v>0.51295998191450254</v>
      </c>
      <c r="Z747" s="79">
        <v>0.34257793799607006</v>
      </c>
      <c r="AA747" s="79">
        <v>0.25751020117976536</v>
      </c>
      <c r="AB747" s="79">
        <v>0.34702776919895478</v>
      </c>
      <c r="AC747" s="79">
        <v>0.25975807693600184</v>
      </c>
      <c r="AD747" s="79">
        <v>-2.5131760390052379E-2</v>
      </c>
      <c r="AE747" s="79">
        <v>-9.4311368230992745E-2</v>
      </c>
      <c r="AF747" s="79">
        <v>-5.7302064935845679E-2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1.6482067879331155</v>
      </c>
      <c r="Q748" s="79">
        <v>1.9093725131609116</v>
      </c>
      <c r="R748" s="79">
        <v>1.7456509192697736</v>
      </c>
      <c r="S748" s="79">
        <v>1.4989158555651152</v>
      </c>
      <c r="T748" s="79">
        <v>1.0735021354830152</v>
      </c>
      <c r="U748" s="79">
        <v>1.1210887235527012</v>
      </c>
      <c r="V748" s="79">
        <v>0.89480839351564767</v>
      </c>
      <c r="W748" s="79">
        <v>0.78377993031880466</v>
      </c>
      <c r="X748" s="79">
        <v>0.64124450283559664</v>
      </c>
      <c r="Y748" s="79">
        <v>0.55075232384279971</v>
      </c>
      <c r="Z748" s="79">
        <v>0.37611429395039619</v>
      </c>
      <c r="AA748" s="79">
        <v>0.28892164369602424</v>
      </c>
      <c r="AB748" s="79">
        <v>0.38067527782377647</v>
      </c>
      <c r="AC748" s="79">
        <v>0.29122566931095328</v>
      </c>
      <c r="AD748" s="79">
        <v>-7.8045282952086069E-4</v>
      </c>
      <c r="AE748" s="79">
        <v>-7.1688103332027187E-2</v>
      </c>
      <c r="AF748" s="79">
        <v>-3.3754341848046619E-2</v>
      </c>
      <c r="AG748" s="79">
        <v>2.4979075705938134E-2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1.8709017934020931</v>
      </c>
      <c r="Q749" s="79">
        <v>2.154029664060876</v>
      </c>
      <c r="R749" s="79">
        <v>1.9765402702331503</v>
      </c>
      <c r="S749" s="79">
        <v>1.7090565751861553</v>
      </c>
      <c r="T749" s="79">
        <v>1.2478686432290822</v>
      </c>
      <c r="U749" s="79">
        <v>1.2994569186060874</v>
      </c>
      <c r="V749" s="79">
        <v>1.0541480521402555</v>
      </c>
      <c r="W749" s="79">
        <v>0.93378289955363447</v>
      </c>
      <c r="X749" s="79">
        <v>0.77926127524186606</v>
      </c>
      <c r="Y749" s="79">
        <v>0.6811593595821569</v>
      </c>
      <c r="Z749" s="79">
        <v>0.49183553657148482</v>
      </c>
      <c r="AA749" s="79">
        <v>0.39731061611309032</v>
      </c>
      <c r="AB749" s="79">
        <v>0.49678006614577275</v>
      </c>
      <c r="AC749" s="79">
        <v>0.39980839359031933</v>
      </c>
      <c r="AD749" s="79">
        <v>8.324667206713933E-2</v>
      </c>
      <c r="AE749" s="79">
        <v>6.3762018602199402E-3</v>
      </c>
      <c r="AF749" s="79">
        <v>4.7499917867248616E-2</v>
      </c>
      <c r="AG749" s="79">
        <v>0.11117239033303081</v>
      </c>
      <c r="AH749" s="79">
        <v>8.4092755325496177E-2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1.9830455327741829</v>
      </c>
      <c r="Q750" s="79">
        <v>2.277233000876913</v>
      </c>
      <c r="R750" s="79">
        <v>2.0928104808905457</v>
      </c>
      <c r="S750" s="79">
        <v>1.8148782843125784</v>
      </c>
      <c r="T750" s="79">
        <v>1.3356753372261794</v>
      </c>
      <c r="U750" s="79">
        <v>1.3892787641217181</v>
      </c>
      <c r="V750" s="79">
        <v>1.1343875937088024</v>
      </c>
      <c r="W750" s="79">
        <v>1.0093207134865732</v>
      </c>
      <c r="X750" s="79">
        <v>0.84876313461725217</v>
      </c>
      <c r="Y750" s="79">
        <v>0.74682914233028641</v>
      </c>
      <c r="Z750" s="79">
        <v>0.5501099143240723</v>
      </c>
      <c r="AA750" s="79">
        <v>0.45189264253954903</v>
      </c>
      <c r="AB750" s="79">
        <v>0.55524758810035657</v>
      </c>
      <c r="AC750" s="79">
        <v>0.45448798869957296</v>
      </c>
      <c r="AD750" s="79">
        <v>0.12556066997092161</v>
      </c>
      <c r="AE750" s="79">
        <v>4.5687470100414823E-2</v>
      </c>
      <c r="AF750" s="79">
        <v>8.8417568917368516E-2</v>
      </c>
      <c r="AG750" s="79">
        <v>0.15457722822241826</v>
      </c>
      <c r="AH750" s="79">
        <v>0.12643980310253791</v>
      </c>
      <c r="AI750" s="79">
        <v>3.9062199769361199E-2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1.8536278435284441</v>
      </c>
      <c r="Q751" s="79">
        <v>2.1350521600437755</v>
      </c>
      <c r="R751" s="79">
        <v>1.9586307034402106</v>
      </c>
      <c r="S751" s="79">
        <v>1.6927564329826876</v>
      </c>
      <c r="T751" s="79">
        <v>1.2343434260464796</v>
      </c>
      <c r="U751" s="79">
        <v>1.2856212995542957</v>
      </c>
      <c r="V751" s="79">
        <v>1.0417884337906234</v>
      </c>
      <c r="W751" s="79">
        <v>0.92214750716571725</v>
      </c>
      <c r="X751" s="79">
        <v>0.76855562513872167</v>
      </c>
      <c r="Y751" s="79">
        <v>0.67104397960859663</v>
      </c>
      <c r="Z751" s="79">
        <v>0.48285930048507869</v>
      </c>
      <c r="AA751" s="79">
        <v>0.38890312770783497</v>
      </c>
      <c r="AB751" s="79">
        <v>0.48777407928342181</v>
      </c>
      <c r="AC751" s="79">
        <v>0.39138587628960109</v>
      </c>
      <c r="AD751" s="79">
        <v>7.6728877290219905E-2</v>
      </c>
      <c r="AE751" s="79">
        <v>3.2092957437626277E-4</v>
      </c>
      <c r="AF751" s="79">
        <v>4.119720799557175E-2</v>
      </c>
      <c r="AG751" s="79">
        <v>0.10448656909884306</v>
      </c>
      <c r="AH751" s="79">
        <v>7.7569869744068085E-2</v>
      </c>
      <c r="AI751" s="79">
        <v>-6.0169072705126636E-3</v>
      </c>
      <c r="AJ751" s="79">
        <v>-4.3384416303355072E-2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1.7608516548895932</v>
      </c>
      <c r="Q752" s="79">
        <v>2.03312639868268</v>
      </c>
      <c r="R752" s="79">
        <v>1.862440697137334</v>
      </c>
      <c r="S752" s="79">
        <v>1.6052104415348398</v>
      </c>
      <c r="T752" s="79">
        <v>1.1617012040941768</v>
      </c>
      <c r="U752" s="79">
        <v>1.2113119486256796</v>
      </c>
      <c r="V752" s="79">
        <v>0.97540649498119614</v>
      </c>
      <c r="W752" s="79">
        <v>0.85965529392181939</v>
      </c>
      <c r="X752" s="79">
        <v>0.7110569395030748</v>
      </c>
      <c r="Y752" s="79">
        <v>0.61671555979464898</v>
      </c>
      <c r="Z752" s="79">
        <v>0.43464907766339106</v>
      </c>
      <c r="AA752" s="79">
        <v>0.3437475763735785</v>
      </c>
      <c r="AB752" s="79">
        <v>0.43940406882651489</v>
      </c>
      <c r="AC752" s="79">
        <v>0.34614960666851996</v>
      </c>
      <c r="AD752" s="79">
        <v>4.1722630186582857E-2</v>
      </c>
      <c r="AE752" s="79">
        <v>-3.220116803272819E-2</v>
      </c>
      <c r="AF752" s="79">
        <v>7.3461545730621972E-3</v>
      </c>
      <c r="AG752" s="79">
        <v>6.8577873255348032E-2</v>
      </c>
      <c r="AH752" s="79">
        <v>4.2536280576637053E-2</v>
      </c>
      <c r="AI752" s="79">
        <v>-3.8332951257830233E-2</v>
      </c>
      <c r="AJ752" s="79">
        <v>-7.4485580405456664E-2</v>
      </c>
      <c r="AK752" s="79">
        <v>-3.2511663652726119E-2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1.5246353307228107</v>
      </c>
      <c r="Q753" s="79">
        <v>1.7736144588212439</v>
      </c>
      <c r="R753" s="79">
        <v>1.6175324933858997</v>
      </c>
      <c r="S753" s="79">
        <v>1.3823106587484693</v>
      </c>
      <c r="T753" s="79">
        <v>0.97674772733866633</v>
      </c>
      <c r="U753" s="79">
        <v>1.0221138150840452</v>
      </c>
      <c r="V753" s="79">
        <v>0.80639224890490457</v>
      </c>
      <c r="W753" s="79">
        <v>0.70054463074311368</v>
      </c>
      <c r="X753" s="79">
        <v>0.5646602361620382</v>
      </c>
      <c r="Y753" s="79">
        <v>0.47839063165822338</v>
      </c>
      <c r="Z753" s="79">
        <v>0.31190161638827091</v>
      </c>
      <c r="AA753" s="79">
        <v>0.22877757697617027</v>
      </c>
      <c r="AB753" s="79">
        <v>0.3162497741990814</v>
      </c>
      <c r="AC753" s="79">
        <v>0.23097409142392614</v>
      </c>
      <c r="AD753" s="79">
        <v>-4.7406349296332528E-2</v>
      </c>
      <c r="AE753" s="79">
        <v>-0.11500528473176795</v>
      </c>
      <c r="AF753" s="79">
        <v>-7.8841600345015195E-2</v>
      </c>
      <c r="AG753" s="79">
        <v>-2.2848819975089543E-2</v>
      </c>
      <c r="AH753" s="79">
        <v>-4.6662314201962582E-2</v>
      </c>
      <c r="AI753" s="79">
        <v>-0.12061243734462543</v>
      </c>
      <c r="AJ753" s="79">
        <v>-0.15367187560997728</v>
      </c>
      <c r="AK753" s="79">
        <v>-0.11528921458757645</v>
      </c>
      <c r="AL753" s="79">
        <v>-8.5559223636095444E-2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1.5016435248076028</v>
      </c>
      <c r="Q754" s="79">
        <v>1.7483552047243069</v>
      </c>
      <c r="R754" s="79">
        <v>1.5936946747780745</v>
      </c>
      <c r="S754" s="79">
        <v>1.3606150009126137</v>
      </c>
      <c r="T754" s="79">
        <v>0.95874552340163821</v>
      </c>
      <c r="U754" s="79">
        <v>1.0036984630491985</v>
      </c>
      <c r="V754" s="79">
        <v>0.78994146906825147</v>
      </c>
      <c r="W754" s="79">
        <v>0.68505780315086895</v>
      </c>
      <c r="X754" s="79">
        <v>0.55041090516547764</v>
      </c>
      <c r="Y754" s="79">
        <v>0.4649269563082411</v>
      </c>
      <c r="Z754" s="79">
        <v>0.29995415333220632</v>
      </c>
      <c r="AA754" s="79">
        <v>0.21758712296525118</v>
      </c>
      <c r="AB754" s="79">
        <v>0.30426271255257553</v>
      </c>
      <c r="AC754" s="79">
        <v>0.21976363379772915</v>
      </c>
      <c r="AD754" s="79">
        <v>-5.6081601546235572E-2</v>
      </c>
      <c r="AE754" s="79">
        <v>-0.12306491476301132</v>
      </c>
      <c r="AF754" s="79">
        <v>-8.7230572361804246E-2</v>
      </c>
      <c r="AG754" s="79">
        <v>-3.1747717177212038E-2</v>
      </c>
      <c r="AH754" s="79">
        <v>-5.5344342365311688E-2</v>
      </c>
      <c r="AI754" s="79">
        <v>-0.12862100314372291</v>
      </c>
      <c r="AJ754" s="79">
        <v>-0.16137936973388545</v>
      </c>
      <c r="AK754" s="79">
        <v>-0.12334625887502591</v>
      </c>
      <c r="AL754" s="79">
        <v>-9.3887018385403337E-2</v>
      </c>
      <c r="AM754" s="79">
        <v>-9.1069809708418225E-3</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1.756962781592929</v>
      </c>
      <c r="Q755" s="79">
        <v>2.0288540053303046</v>
      </c>
      <c r="R755" s="79">
        <v>1.8584087278098016</v>
      </c>
      <c r="S755" s="79">
        <v>1.6015408009366814</v>
      </c>
      <c r="T755" s="79">
        <v>1.1586562805927347</v>
      </c>
      <c r="U755" s="79">
        <v>1.2081971445497799</v>
      </c>
      <c r="V755" s="79">
        <v>0.9726239820001803</v>
      </c>
      <c r="W755" s="79">
        <v>0.85703582546876989</v>
      </c>
      <c r="X755" s="79">
        <v>0.7086467833364728</v>
      </c>
      <c r="Y755" s="79">
        <v>0.61443829076512613</v>
      </c>
      <c r="Z755" s="79">
        <v>0.43262826336924814</v>
      </c>
      <c r="AA755" s="79">
        <v>0.34185480388145217</v>
      </c>
      <c r="AB755" s="79">
        <v>0.43737655675919485</v>
      </c>
      <c r="AC755" s="79">
        <v>0.34425345073076186</v>
      </c>
      <c r="AD755" s="79">
        <v>4.0255283213452786E-2</v>
      </c>
      <c r="AE755" s="79">
        <v>-3.356438761300326E-2</v>
      </c>
      <c r="AF755" s="79">
        <v>5.9272295272059369E-3</v>
      </c>
      <c r="AG755" s="79">
        <v>6.7072698593265312E-2</v>
      </c>
      <c r="AH755" s="79">
        <v>4.1067787513941065E-2</v>
      </c>
      <c r="AI755" s="79">
        <v>-3.9687533746719829E-2</v>
      </c>
      <c r="AJ755" s="79">
        <v>-7.5789239117312668E-2</v>
      </c>
      <c r="AK755" s="79">
        <v>-3.3874445875882349E-2</v>
      </c>
      <c r="AL755" s="79">
        <v>-1.4085774184124768E-3</v>
      </c>
      <c r="AM755" s="79">
        <v>9.2024162081104477E-2</v>
      </c>
      <c r="AN755" s="79">
        <v>0.10206060705829879</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1.9415889402841529</v>
      </c>
      <c r="Q756" s="79">
        <v>2.2316879659387832</v>
      </c>
      <c r="R756" s="79">
        <v>2.0498284404401161</v>
      </c>
      <c r="S756" s="79">
        <v>1.7757587802152817</v>
      </c>
      <c r="T756" s="79">
        <v>1.3032155106561338</v>
      </c>
      <c r="U756" s="79">
        <v>1.3560739890081579</v>
      </c>
      <c r="V756" s="79">
        <v>1.1047251444716053</v>
      </c>
      <c r="W756" s="79">
        <v>0.98139636936054753</v>
      </c>
      <c r="X756" s="79">
        <v>0.82307012422222103</v>
      </c>
      <c r="Y756" s="79">
        <v>0.72255274992941398</v>
      </c>
      <c r="Z756" s="79">
        <v>0.52856740874484109</v>
      </c>
      <c r="AA756" s="79">
        <v>0.43171510218365011</v>
      </c>
      <c r="AB756" s="79">
        <v>0.53363368218688634</v>
      </c>
      <c r="AC756" s="79">
        <v>0.43427437976646172</v>
      </c>
      <c r="AD756" s="79">
        <v>0.10991829726654152</v>
      </c>
      <c r="AE756" s="79">
        <v>3.1155127619015233E-2</v>
      </c>
      <c r="AF756" s="79">
        <v>7.3291388938602361E-2</v>
      </c>
      <c r="AG756" s="79">
        <v>0.13853160065059508</v>
      </c>
      <c r="AH756" s="79">
        <v>0.11078521272880565</v>
      </c>
      <c r="AI756" s="79">
        <v>2.4621931354291849E-2</v>
      </c>
      <c r="AJ756" s="79">
        <v>-1.3897405196988812E-2</v>
      </c>
      <c r="AK756" s="79">
        <v>3.0824305613358031E-2</v>
      </c>
      <c r="AL756" s="79">
        <v>6.546432332735648E-2</v>
      </c>
      <c r="AM756" s="79">
        <v>0.16515399451451368</v>
      </c>
      <c r="AN756" s="79">
        <v>0.17586255240357856</v>
      </c>
      <c r="AO756" s="79">
        <v>6.6967229272696133E-2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2.0577137685853932</v>
      </c>
      <c r="Q757" s="79">
        <v>2.359265006030447</v>
      </c>
      <c r="R757" s="79">
        <v>2.1702262292488195</v>
      </c>
      <c r="S757" s="79">
        <v>1.8853371469761464</v>
      </c>
      <c r="T757" s="79">
        <v>1.3941393314704251</v>
      </c>
      <c r="U757" s="79">
        <v>1.4490844989715799</v>
      </c>
      <c r="V757" s="79">
        <v>1.1878131798785709</v>
      </c>
      <c r="W757" s="79">
        <v>1.0596157663801966</v>
      </c>
      <c r="X757" s="79">
        <v>0.89503929104128599</v>
      </c>
      <c r="Y757" s="79">
        <v>0.79055380187315027</v>
      </c>
      <c r="Z757" s="79">
        <v>0.58891051972696895</v>
      </c>
      <c r="AA757" s="79">
        <v>0.48823478382255003</v>
      </c>
      <c r="AB757" s="79">
        <v>0.5941767939663819</v>
      </c>
      <c r="AC757" s="79">
        <v>0.49089509376437318</v>
      </c>
      <c r="AD757" s="79">
        <v>0.15373443688189914</v>
      </c>
      <c r="AE757" s="79">
        <v>7.1861941037729984E-2</v>
      </c>
      <c r="AF757" s="79">
        <v>0.11566161155905302</v>
      </c>
      <c r="AG757" s="79">
        <v>0.18347730493663153</v>
      </c>
      <c r="AH757" s="79">
        <v>0.15463557548385096</v>
      </c>
      <c r="AI757" s="79">
        <v>6.5070834402148989E-2</v>
      </c>
      <c r="AJ757" s="79">
        <v>2.5030873646025128E-2</v>
      </c>
      <c r="AK757" s="79">
        <v>7.1518059203053472E-2</v>
      </c>
      <c r="AL757" s="79">
        <v>0.10752555761916573</v>
      </c>
      <c r="AM757" s="79">
        <v>0.21115066852445616</v>
      </c>
      <c r="AN757" s="79">
        <v>0.22228196714020512</v>
      </c>
      <c r="AO757" s="79">
        <v>0.10908779364032441</v>
      </c>
      <c r="AP757" s="79">
        <v>3.947690539318624E-2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2.2026164733232938</v>
      </c>
      <c r="Q758" s="79">
        <v>2.5184579920797554</v>
      </c>
      <c r="R758" s="79">
        <v>2.3204608129985314</v>
      </c>
      <c r="S758" s="79">
        <v>2.0220710561382869</v>
      </c>
      <c r="T758" s="79">
        <v>1.5075957537862228</v>
      </c>
      <c r="U758" s="79">
        <v>1.5651447305336819</v>
      </c>
      <c r="V758" s="79">
        <v>1.291491964492965</v>
      </c>
      <c r="W758" s="79">
        <v>1.157219374126446</v>
      </c>
      <c r="X758" s="79">
        <v>0.98484374614681214</v>
      </c>
      <c r="Y758" s="79">
        <v>0.8754067699749305</v>
      </c>
      <c r="Z758" s="79">
        <v>0.66420776771020884</v>
      </c>
      <c r="AA758" s="79">
        <v>0.55876108608029185</v>
      </c>
      <c r="AB758" s="79">
        <v>0.66972360663714181</v>
      </c>
      <c r="AC758" s="79">
        <v>0.56154746606502481</v>
      </c>
      <c r="AD758" s="79">
        <v>0.20840902486035109</v>
      </c>
      <c r="AE758" s="79">
        <v>0.12265665438130034</v>
      </c>
      <c r="AF758" s="79">
        <v>0.16853195761565681</v>
      </c>
      <c r="AG758" s="79">
        <v>0.23956138456602602</v>
      </c>
      <c r="AH758" s="79">
        <v>0.20935286772785847</v>
      </c>
      <c r="AI758" s="79">
        <v>0.11554372242322868</v>
      </c>
      <c r="AJ758" s="79">
        <v>7.3606298709397708E-2</v>
      </c>
      <c r="AK758" s="79">
        <v>0.12229647625085317</v>
      </c>
      <c r="AL758" s="79">
        <v>0.16001034233451666</v>
      </c>
      <c r="AM758" s="79">
        <v>0.26854616757913136</v>
      </c>
      <c r="AN758" s="79">
        <v>0.28020496987859284</v>
      </c>
      <c r="AO758" s="79">
        <v>0.16164661151967866</v>
      </c>
      <c r="AP758" s="79">
        <v>8.873691679501837E-2</v>
      </c>
      <c r="AQ758" s="79">
        <v>4.7389231204900448E-2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2.0990374196326509</v>
      </c>
      <c r="Q759" s="79">
        <v>2.4046639888622141</v>
      </c>
      <c r="R759" s="79">
        <v>2.2130704365072864</v>
      </c>
      <c r="S759" s="79">
        <v>1.9243312041178957</v>
      </c>
      <c r="T759" s="79">
        <v>1.4264950670885332</v>
      </c>
      <c r="U759" s="79">
        <v>1.4821827942602099</v>
      </c>
      <c r="V759" s="79">
        <v>1.2173805086883305</v>
      </c>
      <c r="W759" s="79">
        <v>1.0874505637689333</v>
      </c>
      <c r="X759" s="79">
        <v>0.9206499100561788</v>
      </c>
      <c r="Y759" s="79">
        <v>0.81475234565122856</v>
      </c>
      <c r="Z759" s="79">
        <v>0.61038394360892068</v>
      </c>
      <c r="AA759" s="79">
        <v>0.50834761960034935</v>
      </c>
      <c r="AB759" s="79">
        <v>0.61572138921866415</v>
      </c>
      <c r="AC759" s="79">
        <v>0.51104388245602694</v>
      </c>
      <c r="AD759" s="79">
        <v>0.16932664821336355</v>
      </c>
      <c r="AE759" s="79">
        <v>8.6347681749415692E-2</v>
      </c>
      <c r="AF759" s="79">
        <v>0.1307392854723364</v>
      </c>
      <c r="AG759" s="79">
        <v>0.19947147799298523</v>
      </c>
      <c r="AH759" s="79">
        <v>0.17023996530550461</v>
      </c>
      <c r="AI759" s="79">
        <v>7.9464796307160038E-2</v>
      </c>
      <c r="AJ759" s="79">
        <v>3.8883713166321457E-2</v>
      </c>
      <c r="AK759" s="79">
        <v>8.5999152503629717E-2</v>
      </c>
      <c r="AL759" s="79">
        <v>0.12249327635699489</v>
      </c>
      <c r="AM759" s="79">
        <v>0.22751883486689048</v>
      </c>
      <c r="AN759" s="79">
        <v>0.23880056806694419</v>
      </c>
      <c r="AO759" s="79">
        <v>0.12407662530796899</v>
      </c>
      <c r="AP759" s="79">
        <v>5.3524976652002509E-2</v>
      </c>
      <c r="AQ759" s="79">
        <v>1.3514558318640598E-2</v>
      </c>
      <c r="AR759" s="79">
        <v>-3.2342009901410722E-2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2.0741399740164019</v>
      </c>
      <c r="Q760" s="79">
        <v>2.377311161185049</v>
      </c>
      <c r="R760" s="79">
        <v>2.1872568577659237</v>
      </c>
      <c r="S760" s="79">
        <v>1.900837335777624</v>
      </c>
      <c r="T760" s="79">
        <v>1.4070007787691319</v>
      </c>
      <c r="U760" s="79">
        <v>1.4622411147121754</v>
      </c>
      <c r="V760" s="79">
        <v>1.1995662318177589</v>
      </c>
      <c r="W760" s="79">
        <v>1.0706801348096711</v>
      </c>
      <c r="X760" s="79">
        <v>0.90521954565317486</v>
      </c>
      <c r="Y760" s="79">
        <v>0.80017275472839067</v>
      </c>
      <c r="Z760" s="79">
        <v>0.59744623385321338</v>
      </c>
      <c r="AA760" s="79">
        <v>0.4962296623948344</v>
      </c>
      <c r="AB760" s="79">
        <v>0.60274079880557707</v>
      </c>
      <c r="AC760" s="79">
        <v>0.49890426366701801</v>
      </c>
      <c r="AD760" s="79">
        <v>0.15993236131411931</v>
      </c>
      <c r="AE760" s="79">
        <v>7.7620041948957871E-2</v>
      </c>
      <c r="AF760" s="79">
        <v>0.12165500669343071</v>
      </c>
      <c r="AG760" s="79">
        <v>0.18983500968112088</v>
      </c>
      <c r="AH760" s="79">
        <v>0.16083834088187687</v>
      </c>
      <c r="AI760" s="79">
        <v>7.0792453117480725E-2</v>
      </c>
      <c r="AJ760" s="79">
        <v>3.0537395504487249E-2</v>
      </c>
      <c r="AK760" s="79">
        <v>7.7274312762276601E-2</v>
      </c>
      <c r="AL760" s="79">
        <v>0.11347524542724381</v>
      </c>
      <c r="AM760" s="79">
        <v>0.21765703609014572</v>
      </c>
      <c r="AN760" s="79">
        <v>0.22884813265024603</v>
      </c>
      <c r="AO760" s="79">
        <v>0.115045873865665</v>
      </c>
      <c r="AP760" s="79">
        <v>4.5061032123490739E-2</v>
      </c>
      <c r="AQ760" s="79">
        <v>5.3720546376085998E-3</v>
      </c>
      <c r="AR760" s="79">
        <v>-4.0116105183701324E-2</v>
      </c>
      <c r="AS760" s="79">
        <v>-8.033928683313556E-3</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2.0767631992774866</v>
      </c>
      <c r="Q761" s="79">
        <v>2.3801930884972231</v>
      </c>
      <c r="R761" s="79">
        <v>2.1899766079313445</v>
      </c>
      <c r="S761" s="79">
        <v>1.9033126784236414</v>
      </c>
      <c r="T761" s="79">
        <v>1.4090547207820807</v>
      </c>
      <c r="U761" s="79">
        <v>1.4643421944110793</v>
      </c>
      <c r="V761" s="79">
        <v>1.2014431657737605</v>
      </c>
      <c r="W761" s="79">
        <v>1.0724470876755687</v>
      </c>
      <c r="X761" s="79">
        <v>0.90684530768168137</v>
      </c>
      <c r="Y761" s="79">
        <v>0.80170887822453396</v>
      </c>
      <c r="Z761" s="79">
        <v>0.59880936674543284</v>
      </c>
      <c r="AA761" s="79">
        <v>0.49750642515773824</v>
      </c>
      <c r="AB761" s="79">
        <v>0.60410844965620014</v>
      </c>
      <c r="AC761" s="79">
        <v>0.50018330872079986</v>
      </c>
      <c r="AD761" s="79">
        <v>0.16092215484891836</v>
      </c>
      <c r="AE761" s="79">
        <v>7.853959673168899E-2</v>
      </c>
      <c r="AF761" s="79">
        <v>0.12261213739426088</v>
      </c>
      <c r="AG761" s="79">
        <v>0.19085031974517128</v>
      </c>
      <c r="AH761" s="79">
        <v>0.1618289075072015</v>
      </c>
      <c r="AI761" s="79">
        <v>7.1706181781802644E-2</v>
      </c>
      <c r="AJ761" s="79">
        <v>3.1416773721233797E-2</v>
      </c>
      <c r="AK761" s="79">
        <v>7.8193572527362559E-2</v>
      </c>
      <c r="AL761" s="79">
        <v>0.11442539617382191</v>
      </c>
      <c r="AM761" s="79">
        <v>0.21869608724702458</v>
      </c>
      <c r="AN761" s="79">
        <v>0.22989673339414557</v>
      </c>
      <c r="AO761" s="79">
        <v>0.11599736486097291</v>
      </c>
      <c r="AP761" s="79">
        <v>4.5952803650491154E-2</v>
      </c>
      <c r="AQ761" s="79">
        <v>6.2299587645531932E-3</v>
      </c>
      <c r="AR761" s="79">
        <v>-3.9297017015344202E-2</v>
      </c>
      <c r="AS761" s="79">
        <v>-7.1874641506601685E-3</v>
      </c>
      <c r="AT761" s="79">
        <v>8.5332004503927555E-4</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1.9830991748653679</v>
      </c>
      <c r="Q762" s="79">
        <v>2.277291933142457</v>
      </c>
      <c r="R762" s="79">
        <v>2.0928660968105883</v>
      </c>
      <c r="S762" s="79">
        <v>1.8149289023658204</v>
      </c>
      <c r="T762" s="79">
        <v>1.3357173380967799</v>
      </c>
      <c r="U762" s="79">
        <v>1.389321728906507</v>
      </c>
      <c r="V762" s="79">
        <v>1.1344259749579879</v>
      </c>
      <c r="W762" s="79">
        <v>1.0093568457426008</v>
      </c>
      <c r="X762" s="79">
        <v>0.84879637967488097</v>
      </c>
      <c r="Y762" s="79">
        <v>0.74686055437784249</v>
      </c>
      <c r="Z762" s="79">
        <v>0.55013778890273934</v>
      </c>
      <c r="AA762" s="79">
        <v>0.45191875094341549</v>
      </c>
      <c r="AB762" s="79">
        <v>0.55527555506633797</v>
      </c>
      <c r="AC762" s="79">
        <v>0.4545141437737949</v>
      </c>
      <c r="AD762" s="79">
        <v>0.12558091016753589</v>
      </c>
      <c r="AE762" s="79">
        <v>4.570627399127257E-2</v>
      </c>
      <c r="AF762" s="79">
        <v>8.8437141194706428E-2</v>
      </c>
      <c r="AG762" s="79">
        <v>0.15459799020418347</v>
      </c>
      <c r="AH762" s="79">
        <v>0.12646005910800898</v>
      </c>
      <c r="AI762" s="79">
        <v>3.9080884522461466E-2</v>
      </c>
      <c r="AJ762" s="79">
        <v>1.7982323969073748E-5</v>
      </c>
      <c r="AK762" s="79">
        <v>4.5370783590629446E-2</v>
      </c>
      <c r="AL762" s="79">
        <v>8.0499623941099538E-2</v>
      </c>
      <c r="AM762" s="79">
        <v>0.18159606599947958</v>
      </c>
      <c r="AN762" s="79">
        <v>0.19245573771138835</v>
      </c>
      <c r="AO762" s="79">
        <v>8.20237381448366E-2</v>
      </c>
      <c r="AP762" s="79">
        <v>1.4111500765027084E-2</v>
      </c>
      <c r="AQ762" s="79">
        <v>-2.4402085795801873E-2</v>
      </c>
      <c r="AR762" s="79">
        <v>-6.8543111635886014E-2</v>
      </c>
      <c r="AS762" s="79">
        <v>-3.7411050293489505E-2</v>
      </c>
      <c r="AT762" s="79">
        <v>-2.9615046783991534E-2</v>
      </c>
      <c r="AU762" s="79">
        <v>-3.0442389727657303E-2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1.9694347078629466</v>
      </c>
      <c r="Q763" s="79">
        <v>2.2622798786137142</v>
      </c>
      <c r="R763" s="79">
        <v>2.0786988283942831</v>
      </c>
      <c r="S763" s="79">
        <v>1.8020347607882861</v>
      </c>
      <c r="T763" s="79">
        <v>1.3250182863313129</v>
      </c>
      <c r="U763" s="79">
        <v>1.3783771353784406</v>
      </c>
      <c r="V763" s="79">
        <v>1.1246489640058661</v>
      </c>
      <c r="W763" s="79">
        <v>1.0001527299203441</v>
      </c>
      <c r="X763" s="79">
        <v>0.84032773158663776</v>
      </c>
      <c r="Y763" s="79">
        <v>0.73885883636449323</v>
      </c>
      <c r="Z763" s="79">
        <v>0.54303718465728246</v>
      </c>
      <c r="AA763" s="79">
        <v>0.44526805155345689</v>
      </c>
      <c r="AB763" s="79">
        <v>0.54815141662637623</v>
      </c>
      <c r="AC763" s="79">
        <v>0.44785155585529257</v>
      </c>
      <c r="AD763" s="79">
        <v>0.12042504296233852</v>
      </c>
      <c r="AE763" s="79">
        <v>4.0916282764841549E-2</v>
      </c>
      <c r="AF763" s="79">
        <v>8.345141577016163E-2</v>
      </c>
      <c r="AG763" s="79">
        <v>0.14930920655557442</v>
      </c>
      <c r="AH763" s="79">
        <v>0.12130016484873692</v>
      </c>
      <c r="AI763" s="79">
        <v>3.4321241739199072E-2</v>
      </c>
      <c r="AJ763" s="79">
        <v>-4.562727843640607E-3</v>
      </c>
      <c r="AK763" s="79">
        <v>4.0582329120853335E-2</v>
      </c>
      <c r="AL763" s="79">
        <v>7.5550257328727971E-2</v>
      </c>
      <c r="AM763" s="79">
        <v>0.17618361421440965</v>
      </c>
      <c r="AN763" s="79">
        <v>0.18699354181220554</v>
      </c>
      <c r="AO763" s="79">
        <v>7.7067390132577185E-2</v>
      </c>
      <c r="AP763" s="79">
        <v>9.4662334350848632E-3</v>
      </c>
      <c r="AQ763" s="79">
        <v>-2.8870936720570738E-2</v>
      </c>
      <c r="AR763" s="79">
        <v>-7.2809768950691481E-2</v>
      </c>
      <c r="AS763" s="79">
        <v>-4.1820311993866481E-2</v>
      </c>
      <c r="AT763" s="79">
        <v>-3.4060019074751785E-2</v>
      </c>
      <c r="AU763" s="79">
        <v>-3.4883572268331914E-2</v>
      </c>
      <c r="AV763" s="79">
        <v>-4.5806277972766478E-3</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2.0210233196157597</v>
      </c>
      <c r="Q764" s="79">
        <v>2.3189561509160397</v>
      </c>
      <c r="R764" s="79">
        <v>2.1321857086214551</v>
      </c>
      <c r="S764" s="79">
        <v>1.8507150981634175</v>
      </c>
      <c r="T764" s="79">
        <v>1.3654113164841997</v>
      </c>
      <c r="U764" s="79">
        <v>1.4196971800030651</v>
      </c>
      <c r="V764" s="79">
        <v>1.1615609359124643</v>
      </c>
      <c r="W764" s="79">
        <v>1.0349018026502343</v>
      </c>
      <c r="X764" s="79">
        <v>0.87230013111149041</v>
      </c>
      <c r="Y764" s="79">
        <v>0.76906839549863404</v>
      </c>
      <c r="Z764" s="79">
        <v>0.56984469318025222</v>
      </c>
      <c r="AA764" s="79">
        <v>0.47037699642869035</v>
      </c>
      <c r="AB764" s="79">
        <v>0.57504777577359734</v>
      </c>
      <c r="AC764" s="79">
        <v>0.47300538449242058</v>
      </c>
      <c r="AD764" s="79">
        <v>0.13989042214257696</v>
      </c>
      <c r="AE764" s="79">
        <v>5.9000339584323956E-2</v>
      </c>
      <c r="AF764" s="79">
        <v>0.10227444437328191</v>
      </c>
      <c r="AG764" s="79">
        <v>0.16927639636578581</v>
      </c>
      <c r="AH764" s="79">
        <v>0.14078074770498625</v>
      </c>
      <c r="AI764" s="79">
        <v>5.2290721528223512E-2</v>
      </c>
      <c r="AJ764" s="79">
        <v>1.2731212589389383E-2</v>
      </c>
      <c r="AK764" s="79">
        <v>5.8660584093661851E-2</v>
      </c>
      <c r="AL764" s="79">
        <v>9.4236017449684545E-2</v>
      </c>
      <c r="AM764" s="79">
        <v>0.1966176987433792</v>
      </c>
      <c r="AN764" s="79">
        <v>0.20761542947974623</v>
      </c>
      <c r="AO764" s="79">
        <v>9.5779507719817816E-2</v>
      </c>
      <c r="AP764" s="79">
        <v>2.7003901953728926E-2</v>
      </c>
      <c r="AQ764" s="79">
        <v>-1.1999307896830428E-2</v>
      </c>
      <c r="AR764" s="79">
        <v>-5.6701498671521779E-2</v>
      </c>
      <c r="AS764" s="79">
        <v>-2.517365538172139E-2</v>
      </c>
      <c r="AT764" s="79">
        <v>-1.7278541266696163E-2</v>
      </c>
      <c r="AU764" s="79">
        <v>-1.811640222257492E-2</v>
      </c>
      <c r="AV764" s="79">
        <v>1.2713001656105911E-2</v>
      </c>
      <c r="AW764" s="79">
        <v>1.7373209660481274E-2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1.9078456737489919</v>
      </c>
      <c r="Q765" s="79">
        <v>2.1946169439139962</v>
      </c>
      <c r="R765" s="79">
        <v>2.0148435475671018</v>
      </c>
      <c r="S765" s="79">
        <v>1.7439177683473661</v>
      </c>
      <c r="T765" s="79">
        <v>1.2767950907940442</v>
      </c>
      <c r="U765" s="79">
        <v>1.3290472241536564</v>
      </c>
      <c r="V765" s="79">
        <v>1.0805816278297797</v>
      </c>
      <c r="W765" s="79">
        <v>0.9586675696674557</v>
      </c>
      <c r="X765" s="79">
        <v>0.80215750102342132</v>
      </c>
      <c r="Y765" s="79">
        <v>0.70279317177566702</v>
      </c>
      <c r="Z765" s="79">
        <v>0.51103305621044015</v>
      </c>
      <c r="AA765" s="79">
        <v>0.41529175232881582</v>
      </c>
      <c r="AB765" s="79">
        <v>0.51604121391348678</v>
      </c>
      <c r="AC765" s="79">
        <v>0.41782167217763827</v>
      </c>
      <c r="AD765" s="79">
        <v>9.7186311357830943E-2</v>
      </c>
      <c r="AE765" s="79">
        <v>1.9326642056724169E-2</v>
      </c>
      <c r="AF765" s="79">
        <v>6.0979554028266533E-2</v>
      </c>
      <c r="AG765" s="79">
        <v>0.12547138862255244</v>
      </c>
      <c r="AH765" s="79">
        <v>9.8043282344473057E-2</v>
      </c>
      <c r="AI765" s="79">
        <v>1.2868388752204389E-2</v>
      </c>
      <c r="AJ765" s="79">
        <v>-2.5209088563678865E-2</v>
      </c>
      <c r="AK765" s="79">
        <v>1.8999614944010611E-2</v>
      </c>
      <c r="AL765" s="79">
        <v>5.3242273484366928E-2</v>
      </c>
      <c r="AM765" s="79">
        <v>0.15178839429315419</v>
      </c>
      <c r="AN765" s="79">
        <v>0.16237411322327772</v>
      </c>
      <c r="AO765" s="79">
        <v>5.4727939442434266E-2</v>
      </c>
      <c r="AP765" s="79">
        <v>-1.147110191810187E-2</v>
      </c>
      <c r="AQ765" s="79">
        <v>-4.9013120971664902E-2</v>
      </c>
      <c r="AR765" s="79">
        <v>-9.2040618047662726E-2</v>
      </c>
      <c r="AS765" s="79">
        <v>-6.1693913301092723E-2</v>
      </c>
      <c r="AT765" s="79">
        <v>-5.4094576588243154E-2</v>
      </c>
      <c r="AU765" s="79">
        <v>-5.4901048468130903E-2</v>
      </c>
      <c r="AV765" s="79">
        <v>-2.5226617254443823E-2</v>
      </c>
      <c r="AW765" s="79">
        <v>-2.0740996241092335E-2</v>
      </c>
      <c r="AX765" s="79">
        <v>-3.746334731410228E-2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1.8285306332622311</v>
      </c>
      <c r="Q766" s="79">
        <v>2.1074798669591677</v>
      </c>
      <c r="R766" s="79">
        <v>1.9326100094549359</v>
      </c>
      <c r="S766" s="79">
        <v>1.669074061594447</v>
      </c>
      <c r="T766" s="79">
        <v>1.2146927253086135</v>
      </c>
      <c r="U766" s="79">
        <v>1.2655196179443624</v>
      </c>
      <c r="V766" s="79">
        <v>1.0238312240731138</v>
      </c>
      <c r="W766" s="79">
        <v>0.90524252067302613</v>
      </c>
      <c r="X766" s="79">
        <v>0.7530014552099904</v>
      </c>
      <c r="Y766" s="79">
        <v>0.65634740934088065</v>
      </c>
      <c r="Z766" s="79">
        <v>0.46981778501771226</v>
      </c>
      <c r="AA766" s="79">
        <v>0.37668794207508477</v>
      </c>
      <c r="AB766" s="79">
        <v>0.47468933910572969</v>
      </c>
      <c r="AC766" s="79">
        <v>0.37914885527164605</v>
      </c>
      <c r="AD766" s="79">
        <v>6.7259215331902655E-2</v>
      </c>
      <c r="AE766" s="79">
        <v>-8.4767364422896653E-3</v>
      </c>
      <c r="AF766" s="79">
        <v>3.2040041507685108E-2</v>
      </c>
      <c r="AG766" s="79">
        <v>9.477278258538957E-2</v>
      </c>
      <c r="AH766" s="79">
        <v>6.8092811388741889E-2</v>
      </c>
      <c r="AI766" s="79">
        <v>-1.4758833004054478E-2</v>
      </c>
      <c r="AJ766" s="79">
        <v>-5.1797700643293761E-2</v>
      </c>
      <c r="AK766" s="79">
        <v>-8.7948434912875628E-3</v>
      </c>
      <c r="AL766" s="79">
        <v>2.4513804735859426E-2</v>
      </c>
      <c r="AM766" s="79">
        <v>0.12037195979999799</v>
      </c>
      <c r="AN766" s="79">
        <v>0.13066894032384915</v>
      </c>
      <c r="AO766" s="79">
        <v>2.5958947341302618E-2</v>
      </c>
      <c r="AP766" s="79">
        <v>-3.8434434354040113E-2</v>
      </c>
      <c r="AQ766" s="79">
        <v>-7.4952449008721445E-2</v>
      </c>
      <c r="AR766" s="79">
        <v>-0.11680631857641109</v>
      </c>
      <c r="AS766" s="79">
        <v>-8.7287357247362543E-2</v>
      </c>
      <c r="AT766" s="79">
        <v>-7.9895301720200901E-2</v>
      </c>
      <c r="AU766" s="79">
        <v>-8.0679776095068975E-2</v>
      </c>
      <c r="AV766" s="79">
        <v>-5.1814751217620067E-2</v>
      </c>
      <c r="AW766" s="79">
        <v>-4.7451480993202823E-2</v>
      </c>
      <c r="AX766" s="79">
        <v>-6.3717709526986133E-2</v>
      </c>
      <c r="AY766" s="79">
        <v>-2.72762207440337E-2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1.7292062507740165</v>
      </c>
      <c r="Q767" s="79">
        <v>1.998360129930085</v>
      </c>
      <c r="R767" s="79">
        <v>1.8296308601954043</v>
      </c>
      <c r="S767" s="79">
        <v>1.5753490264593577</v>
      </c>
      <c r="T767" s="79">
        <v>1.1369233758253035</v>
      </c>
      <c r="U767" s="79">
        <v>1.1859654726149425</v>
      </c>
      <c r="V767" s="79">
        <v>0.9527640119214843</v>
      </c>
      <c r="W767" s="79">
        <v>0.83833957303272255</v>
      </c>
      <c r="X767" s="79">
        <v>0.69144448107219891</v>
      </c>
      <c r="Y767" s="79">
        <v>0.59818446011059567</v>
      </c>
      <c r="Z767" s="79">
        <v>0.41820485845071009</v>
      </c>
      <c r="AA767" s="79">
        <v>0.32834528737034363</v>
      </c>
      <c r="AB767" s="79">
        <v>0.42290534700531585</v>
      </c>
      <c r="AC767" s="79">
        <v>0.33071978513949846</v>
      </c>
      <c r="AD767" s="79">
        <v>2.9782208269957183E-2</v>
      </c>
      <c r="AE767" s="79">
        <v>-4.3294261385261934E-2</v>
      </c>
      <c r="AF767" s="79">
        <v>-4.2002376748804552E-3</v>
      </c>
      <c r="AG767" s="79">
        <v>5.6329631460740853E-2</v>
      </c>
      <c r="AH767" s="79">
        <v>3.0586532445270185E-2</v>
      </c>
      <c r="AI767" s="79">
        <v>-4.9355760950695479E-2</v>
      </c>
      <c r="AJ767" s="79">
        <v>-8.5094001821722179E-2</v>
      </c>
      <c r="AK767" s="79">
        <v>-4.3601198045707092E-2</v>
      </c>
      <c r="AL767" s="79">
        <v>-1.1462189234083386E-2</v>
      </c>
      <c r="AM767" s="79">
        <v>8.1029888777099879E-2</v>
      </c>
      <c r="AN767" s="79">
        <v>9.0965288902988342E-2</v>
      </c>
      <c r="AO767" s="79">
        <v>-1.0067793081658984E-2</v>
      </c>
      <c r="AP767" s="79">
        <v>-7.2199989128875527E-2</v>
      </c>
      <c r="AQ767" s="79">
        <v>-0.10743566686536393</v>
      </c>
      <c r="AR767" s="79">
        <v>-0.14781982997109508</v>
      </c>
      <c r="AS767" s="79">
        <v>-0.1193374324929813</v>
      </c>
      <c r="AT767" s="79">
        <v>-0.11220495037892678</v>
      </c>
      <c r="AU767" s="79">
        <v>-0.11296187778932314</v>
      </c>
      <c r="AV767" s="79">
        <v>-8.5110453661940338E-2</v>
      </c>
      <c r="AW767" s="79">
        <v>-8.0900400487949609E-2</v>
      </c>
      <c r="AX767" s="79">
        <v>-9.6595437362879691E-2</v>
      </c>
      <c r="AY767" s="79">
        <v>-6.1433598277814201E-2</v>
      </c>
      <c r="AZ767" s="79">
        <v>-3.511518712938979E-2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1.614787562711824</v>
      </c>
      <c r="Q768" s="79">
        <v>1.8726574893519723</v>
      </c>
      <c r="R768" s="79">
        <v>1.711001991222225</v>
      </c>
      <c r="S768" s="79">
        <v>1.4673806173931112</v>
      </c>
      <c r="T768" s="79">
        <v>1.0473354346127179</v>
      </c>
      <c r="U768" s="79">
        <v>1.0943215005058655</v>
      </c>
      <c r="V768" s="79">
        <v>0.87089673044513805</v>
      </c>
      <c r="W768" s="79">
        <v>0.7612693984720561</v>
      </c>
      <c r="X768" s="79">
        <v>0.62053270648593217</v>
      </c>
      <c r="Y768" s="79">
        <v>0.53118249968515052</v>
      </c>
      <c r="Z768" s="79">
        <v>0.35874832625885483</v>
      </c>
      <c r="AA768" s="79">
        <v>0.27265600956973524</v>
      </c>
      <c r="AB768" s="79">
        <v>0.3632517524868164</v>
      </c>
      <c r="AC768" s="79">
        <v>0.27493095937710588</v>
      </c>
      <c r="AD768" s="79">
        <v>-1.3390171694591136E-2</v>
      </c>
      <c r="AE768" s="79">
        <v>-8.3402998291028776E-2</v>
      </c>
      <c r="AF768" s="79">
        <v>-4.5947944483616533E-2</v>
      </c>
      <c r="AG768" s="79">
        <v>1.2044282722923811E-2</v>
      </c>
      <c r="AH768" s="79">
        <v>-1.2619567842500285E-2</v>
      </c>
      <c r="AI768" s="79">
        <v>-8.9210376780867628E-2</v>
      </c>
      <c r="AJ768" s="79">
        <v>-0.12345033490651595</v>
      </c>
      <c r="AK768" s="79">
        <v>-8.3697067001315767E-2</v>
      </c>
      <c r="AL768" s="79">
        <v>-5.2905447461866838E-2</v>
      </c>
      <c r="AM768" s="79">
        <v>3.570901147264012E-2</v>
      </c>
      <c r="AN768" s="79">
        <v>4.5227881903327022E-2</v>
      </c>
      <c r="AO768" s="79">
        <v>-5.1569509690282699E-2</v>
      </c>
      <c r="AP768" s="79">
        <v>-0.11109688818069888</v>
      </c>
      <c r="AQ768" s="79">
        <v>-0.14485535252649984</v>
      </c>
      <c r="AR768" s="79">
        <v>-0.1835464581875117</v>
      </c>
      <c r="AS768" s="79">
        <v>-0.15625815095134554</v>
      </c>
      <c r="AT768" s="79">
        <v>-0.1494246895675439</v>
      </c>
      <c r="AU768" s="79">
        <v>-0.15014988370705562</v>
      </c>
      <c r="AV768" s="79">
        <v>-0.12346609702312916</v>
      </c>
      <c r="AW768" s="79">
        <v>-0.1194325452625818</v>
      </c>
      <c r="AX768" s="79">
        <v>-0.13446958660206712</v>
      </c>
      <c r="AY768" s="79">
        <v>-0.10078186531107679</v>
      </c>
      <c r="AZ768" s="79">
        <v>-7.5566821881610985E-2</v>
      </c>
      <c r="BA768" s="79">
        <v>-4.1923796719190054E-2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1.3777870376864669</v>
      </c>
      <c r="Q769" s="79">
        <v>1.6122840108700895</v>
      </c>
      <c r="R769" s="79">
        <v>1.4652807309458822</v>
      </c>
      <c r="S769" s="79">
        <v>1.2437408425606635</v>
      </c>
      <c r="T769" s="79">
        <v>0.86176794154914937</v>
      </c>
      <c r="U769" s="79">
        <v>0.90449525906657668</v>
      </c>
      <c r="V769" s="79">
        <v>0.70132138378720021</v>
      </c>
      <c r="W769" s="79">
        <v>0.60163051304150905</v>
      </c>
      <c r="X769" s="79">
        <v>0.47364998923007645</v>
      </c>
      <c r="Y769" s="79">
        <v>0.39239835465171569</v>
      </c>
      <c r="Z769" s="79">
        <v>0.23559336281444432</v>
      </c>
      <c r="AA769" s="79">
        <v>0.15730432794712201</v>
      </c>
      <c r="AB769" s="79">
        <v>0.23968860506766917</v>
      </c>
      <c r="AC769" s="79">
        <v>0.15937307962717936</v>
      </c>
      <c r="AD769" s="79">
        <v>-0.10281504530117004</v>
      </c>
      <c r="AE769" s="79">
        <v>-0.16648201156903242</v>
      </c>
      <c r="AF769" s="79">
        <v>-0.1324218291247084</v>
      </c>
      <c r="AG769" s="79">
        <v>-7.9685932677629703E-2</v>
      </c>
      <c r="AH769" s="79">
        <v>-0.10211428785654132</v>
      </c>
      <c r="AI769" s="79">
        <v>-0.17176301775592007</v>
      </c>
      <c r="AJ769" s="79">
        <v>-0.2028995160944915</v>
      </c>
      <c r="AK769" s="79">
        <v>-0.16674942632099199</v>
      </c>
      <c r="AL769" s="79">
        <v>-0.13874871419646972</v>
      </c>
      <c r="AM769" s="79">
        <v>-5.8166140372558531E-2</v>
      </c>
      <c r="AN769" s="79">
        <v>-4.9510046452626272E-2</v>
      </c>
      <c r="AO769" s="79">
        <v>-0.13753386387297573</v>
      </c>
      <c r="AP769" s="79">
        <v>-0.19166576773409535</v>
      </c>
      <c r="AQ769" s="79">
        <v>-0.22236441418566291</v>
      </c>
      <c r="AR769" s="79">
        <v>-0.25754861454918998</v>
      </c>
      <c r="AS769" s="79">
        <v>-0.23273367961838898</v>
      </c>
      <c r="AT769" s="79">
        <v>-0.22651959319215439</v>
      </c>
      <c r="AU769" s="79">
        <v>-0.22717905679421804</v>
      </c>
      <c r="AV769" s="79">
        <v>-0.20291384955588007</v>
      </c>
      <c r="AW769" s="79">
        <v>-0.1992458930347315</v>
      </c>
      <c r="AX769" s="79">
        <v>-0.21291999891318458</v>
      </c>
      <c r="AY769" s="79">
        <v>-0.18228568346928048</v>
      </c>
      <c r="AZ769" s="79">
        <v>-0.15935609474234616</v>
      </c>
      <c r="BA769" s="79">
        <v>-0.12876242423520962</v>
      </c>
      <c r="BB769" s="79">
        <v>-9.0638539208730745E-2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1.181647922122498</v>
      </c>
      <c r="Q770" s="79">
        <v>1.3968016874436475</v>
      </c>
      <c r="R770" s="79">
        <v>1.2619244275760519</v>
      </c>
      <c r="S770" s="79">
        <v>1.0586589418523495</v>
      </c>
      <c r="T770" s="79">
        <v>0.70819425658361157</v>
      </c>
      <c r="U770" s="79">
        <v>0.74739707920916543</v>
      </c>
      <c r="V770" s="79">
        <v>0.56098262921531594</v>
      </c>
      <c r="W770" s="79">
        <v>0.46951506817228283</v>
      </c>
      <c r="X770" s="79">
        <v>0.35209141356399448</v>
      </c>
      <c r="Y770" s="79">
        <v>0.27754207128168074</v>
      </c>
      <c r="Z770" s="79">
        <v>0.13367162401359092</v>
      </c>
      <c r="AA770" s="79">
        <v>6.1840502245237253E-2</v>
      </c>
      <c r="AB770" s="79">
        <v>0.13742905754768453</v>
      </c>
      <c r="AC770" s="79">
        <v>6.3738606546695595E-2</v>
      </c>
      <c r="AD770" s="79">
        <v>-0.17682212025063468</v>
      </c>
      <c r="AE770" s="79">
        <v>-0.23523731995719488</v>
      </c>
      <c r="AF770" s="79">
        <v>-0.20398669697075955</v>
      </c>
      <c r="AG770" s="79">
        <v>-0.15560088399358954</v>
      </c>
      <c r="AH770" s="79">
        <v>-0.17617916695046296</v>
      </c>
      <c r="AI770" s="79">
        <v>-0.24008270602067913</v>
      </c>
      <c r="AJ770" s="79">
        <v>-0.26865081402441704</v>
      </c>
      <c r="AK770" s="79">
        <v>-0.23548267617653282</v>
      </c>
      <c r="AL770" s="79">
        <v>-0.20979168936559822</v>
      </c>
      <c r="AM770" s="79">
        <v>-0.13585621829276792</v>
      </c>
      <c r="AN770" s="79">
        <v>-0.12791414904316362</v>
      </c>
      <c r="AO770" s="79">
        <v>-0.20867704972717238</v>
      </c>
      <c r="AP770" s="79">
        <v>-0.25834371613059093</v>
      </c>
      <c r="AQ770" s="79">
        <v>-0.28651008981399673</v>
      </c>
      <c r="AR770" s="79">
        <v>-0.31879201262627505</v>
      </c>
      <c r="AS770" s="79">
        <v>-0.29602401432729297</v>
      </c>
      <c r="AT770" s="79">
        <v>-0.29032251603294829</v>
      </c>
      <c r="AU770" s="79">
        <v>-0.29092758174083333</v>
      </c>
      <c r="AV770" s="79">
        <v>-0.26866396514592605</v>
      </c>
      <c r="AW770" s="79">
        <v>-0.2652985713591951</v>
      </c>
      <c r="AX770" s="79">
        <v>-0.27784472633598234</v>
      </c>
      <c r="AY770" s="79">
        <v>-0.24973737711817101</v>
      </c>
      <c r="AZ770" s="79">
        <v>-0.22869920641222241</v>
      </c>
      <c r="BA770" s="79">
        <v>-0.20062914940790139</v>
      </c>
      <c r="BB770" s="79">
        <v>-0.16565003091115829</v>
      </c>
      <c r="BC770" s="79">
        <v>-8.248809184980993E-2</v>
      </c>
      <c r="BD770" s="80"/>
      <c r="BE770" s="82"/>
      <c r="BF770" s="87"/>
      <c r="BG770" s="87"/>
      <c r="BH770" s="87"/>
      <c r="BI770" s="87"/>
      <c r="BJ770" s="87"/>
      <c r="BK770" s="87"/>
      <c r="BL770" s="87"/>
      <c r="BM770" s="87"/>
      <c r="BN770" s="87"/>
      <c r="BO770" s="87"/>
      <c r="BP770" s="87"/>
      <c r="BQ770" s="87"/>
    </row>
    <row r="771" spans="15:69" ht="15.75" x14ac:dyDescent="0.25">
      <c r="O771" s="69">
        <v>2001</v>
      </c>
      <c r="P771" s="79">
        <v>1.1223656061268099</v>
      </c>
      <c r="Q771" s="79">
        <v>1.3316729590300374</v>
      </c>
      <c r="R771" s="79">
        <v>1.2004607434892662</v>
      </c>
      <c r="S771" s="79">
        <v>1.0027186277986013</v>
      </c>
      <c r="T771" s="79">
        <v>0.66177718319887902</v>
      </c>
      <c r="U771" s="79">
        <v>0.69991474039125057</v>
      </c>
      <c r="V771" s="79">
        <v>0.51856576417006472</v>
      </c>
      <c r="W771" s="79">
        <v>0.42958366780816709</v>
      </c>
      <c r="X771" s="79">
        <v>0.31535078753485246</v>
      </c>
      <c r="Y771" s="79">
        <v>0.24282718809657708</v>
      </c>
      <c r="Z771" s="79">
        <v>0.10286615867309079</v>
      </c>
      <c r="AA771" s="79">
        <v>3.2986917048098405E-2</v>
      </c>
      <c r="AB771" s="79">
        <v>0.10652149078199925</v>
      </c>
      <c r="AC771" s="79">
        <v>3.4833443815963532E-2</v>
      </c>
      <c r="AD771" s="79">
        <v>-0.19919048257579194</v>
      </c>
      <c r="AE771" s="79">
        <v>-0.25601835543055357</v>
      </c>
      <c r="AF771" s="79">
        <v>-0.22561691130939623</v>
      </c>
      <c r="AG771" s="79">
        <v>-0.17854589483331801</v>
      </c>
      <c r="AH771" s="79">
        <v>-0.19856500036264793</v>
      </c>
      <c r="AI771" s="79">
        <v>-0.26073207693679018</v>
      </c>
      <c r="AJ771" s="79">
        <v>-0.28852389854302868</v>
      </c>
      <c r="AK771" s="79">
        <v>-0.25625704454069448</v>
      </c>
      <c r="AL771" s="79">
        <v>-0.23126416358951987</v>
      </c>
      <c r="AM771" s="79">
        <v>-0.15933775452664273</v>
      </c>
      <c r="AN771" s="79">
        <v>-0.15161149657002498</v>
      </c>
      <c r="AO771" s="79">
        <v>-0.23017981225682679</v>
      </c>
      <c r="AP771" s="79">
        <v>-0.27849687729591732</v>
      </c>
      <c r="AQ771" s="79">
        <v>-0.30589788098161613</v>
      </c>
      <c r="AR771" s="79">
        <v>-0.33730260123077693</v>
      </c>
      <c r="AS771" s="79">
        <v>-0.31515328189280545</v>
      </c>
      <c r="AT771" s="79">
        <v>-0.30960671144914959</v>
      </c>
      <c r="AU771" s="79">
        <v>-0.31019533559644674</v>
      </c>
      <c r="AV771" s="79">
        <v>-0.28853669230671974</v>
      </c>
      <c r="AW771" s="79">
        <v>-0.28526274697777698</v>
      </c>
      <c r="AX771" s="79">
        <v>-0.29746798300227917</v>
      </c>
      <c r="AY771" s="79">
        <v>-0.27012439989963022</v>
      </c>
      <c r="AZ771" s="79">
        <v>-0.24965790323471931</v>
      </c>
      <c r="BA771" s="79">
        <v>-0.22235059899745713</v>
      </c>
      <c r="BB771" s="79">
        <v>-0.18832197445299076</v>
      </c>
      <c r="BC771" s="79">
        <v>-0.10741980989524455</v>
      </c>
      <c r="BD771" s="79">
        <v>-2.7173181976133526E-2</v>
      </c>
      <c r="BE771" s="80"/>
      <c r="BF771" s="87"/>
      <c r="BG771" s="87"/>
      <c r="BH771" s="87"/>
      <c r="BI771" s="87"/>
      <c r="BJ771" s="87"/>
      <c r="BK771" s="87"/>
      <c r="BL771" s="87"/>
      <c r="BM771" s="87"/>
      <c r="BN771" s="87"/>
      <c r="BO771" s="87"/>
      <c r="BP771" s="87"/>
      <c r="BQ771" s="87"/>
    </row>
    <row r="772" spans="15:69" ht="15.75" x14ac:dyDescent="0.25">
      <c r="O772" s="69">
        <v>2002</v>
      </c>
      <c r="P772" s="79">
        <v>1.0614504079674569</v>
      </c>
      <c r="Q772" s="79">
        <v>1.2647503138778087</v>
      </c>
      <c r="R772" s="79">
        <v>1.137304093266243</v>
      </c>
      <c r="S772" s="79">
        <v>0.94523748424934517</v>
      </c>
      <c r="T772" s="79">
        <v>0.6140815900743819</v>
      </c>
      <c r="U772" s="79">
        <v>0.65112453998185371</v>
      </c>
      <c r="V772" s="79">
        <v>0.47498056180182513</v>
      </c>
      <c r="W772" s="79">
        <v>0.38855239018167426</v>
      </c>
      <c r="X772" s="79">
        <v>0.27759817147264182</v>
      </c>
      <c r="Y772" s="79">
        <v>0.20715611228278497</v>
      </c>
      <c r="Z772" s="79">
        <v>7.1212182371892863E-2</v>
      </c>
      <c r="AA772" s="79">
        <v>3.3385838078902998E-3</v>
      </c>
      <c r="AB772" s="79">
        <v>7.4762600756648603E-2</v>
      </c>
      <c r="AC772" s="79">
        <v>5.1321123818314635E-3</v>
      </c>
      <c r="AD772" s="79">
        <v>-0.22217496286560151</v>
      </c>
      <c r="AE772" s="79">
        <v>-0.27737178726861234</v>
      </c>
      <c r="AF772" s="79">
        <v>-0.24784291193938449</v>
      </c>
      <c r="AG772" s="79">
        <v>-0.20212290694216037</v>
      </c>
      <c r="AH772" s="79">
        <v>-0.22156743296606868</v>
      </c>
      <c r="AI772" s="79">
        <v>-0.28195021762671141</v>
      </c>
      <c r="AJ772" s="79">
        <v>-0.30894437067129105</v>
      </c>
      <c r="AK772" s="79">
        <v>-0.27760362562956997</v>
      </c>
      <c r="AL772" s="79">
        <v>-0.25332807928432705</v>
      </c>
      <c r="AM772" s="79">
        <v>-0.18346607017606079</v>
      </c>
      <c r="AN772" s="79">
        <v>-0.17596156785527645</v>
      </c>
      <c r="AO772" s="79">
        <v>-0.2522748505235955</v>
      </c>
      <c r="AP772" s="79">
        <v>-0.29920514054954123</v>
      </c>
      <c r="AQ772" s="79">
        <v>-0.32581969275654049</v>
      </c>
      <c r="AR772" s="79">
        <v>-0.35632304862644726</v>
      </c>
      <c r="AS772" s="79">
        <v>-0.33480944924769124</v>
      </c>
      <c r="AT772" s="79">
        <v>-0.3294220740137131</v>
      </c>
      <c r="AU772" s="79">
        <v>-0.32999380373128973</v>
      </c>
      <c r="AV772" s="79">
        <v>-0.30895679723403985</v>
      </c>
      <c r="AW772" s="79">
        <v>-0.30577681923471256</v>
      </c>
      <c r="AX772" s="79">
        <v>-0.31763174597750193</v>
      </c>
      <c r="AY772" s="79">
        <v>-0.29107296629339513</v>
      </c>
      <c r="AZ772" s="79">
        <v>-0.27119388995624105</v>
      </c>
      <c r="BA772" s="79">
        <v>-0.24467034787758557</v>
      </c>
      <c r="BB772" s="79">
        <v>-0.21161839785198272</v>
      </c>
      <c r="BC772" s="79">
        <v>-0.13303825140993208</v>
      </c>
      <c r="BD772" s="79">
        <v>-5.5094826684088619E-2</v>
      </c>
      <c r="BE772" s="79">
        <v>-2.8701557348792255E-2</v>
      </c>
      <c r="BF772" s="80"/>
      <c r="BG772" s="87"/>
      <c r="BH772" s="87"/>
      <c r="BI772" s="87"/>
      <c r="BJ772" s="87"/>
      <c r="BK772" s="87"/>
      <c r="BL772" s="87"/>
      <c r="BM772" s="87"/>
      <c r="BN772" s="87"/>
      <c r="BO772" s="87"/>
      <c r="BP772" s="87"/>
      <c r="BQ772" s="87"/>
    </row>
    <row r="773" spans="15:69" ht="15.75" x14ac:dyDescent="0.25">
      <c r="O773" s="69">
        <v>2003</v>
      </c>
      <c r="P773" s="79">
        <v>1.0004616998393303</v>
      </c>
      <c r="Q773" s="79">
        <v>1.1977469092155719</v>
      </c>
      <c r="R773" s="79">
        <v>1.0740712281818052</v>
      </c>
      <c r="S773" s="79">
        <v>0.88768697480791336</v>
      </c>
      <c r="T773" s="79">
        <v>0.5663284398595827</v>
      </c>
      <c r="U773" s="79">
        <v>0.60227546155486966</v>
      </c>
      <c r="V773" s="79">
        <v>0.43134276259467008</v>
      </c>
      <c r="W773" s="79">
        <v>0.34747159768814961</v>
      </c>
      <c r="X773" s="79">
        <v>0.2397999970980278</v>
      </c>
      <c r="Y773" s="79">
        <v>0.17144199007419431</v>
      </c>
      <c r="Z773" s="79">
        <v>3.9520007347227278E-2</v>
      </c>
      <c r="AA773" s="79">
        <v>-2.6345527827800981E-2</v>
      </c>
      <c r="AB773" s="79">
        <v>4.2965385402240569E-2</v>
      </c>
      <c r="AC773" s="79">
        <v>-2.4605061403835768E-2</v>
      </c>
      <c r="AD773" s="79">
        <v>-0.2451871798858074</v>
      </c>
      <c r="AE773" s="79">
        <v>-0.29875098755453072</v>
      </c>
      <c r="AF773" s="79">
        <v>-0.27009573399754899</v>
      </c>
      <c r="AG773" s="79">
        <v>-0.2257283708245546</v>
      </c>
      <c r="AH773" s="79">
        <v>-0.24459762396400331</v>
      </c>
      <c r="AI773" s="79">
        <v>-0.30319396350067024</v>
      </c>
      <c r="AJ773" s="79">
        <v>-0.32938948538980767</v>
      </c>
      <c r="AK773" s="79">
        <v>-0.29897596689910133</v>
      </c>
      <c r="AL773" s="79">
        <v>-0.27541862080984247</v>
      </c>
      <c r="AM773" s="79">
        <v>-0.20762350288958673</v>
      </c>
      <c r="AN773" s="79">
        <v>-0.20034102381026395</v>
      </c>
      <c r="AO773" s="79">
        <v>-0.27439655217851894</v>
      </c>
      <c r="AP773" s="79">
        <v>-0.31993839368797433</v>
      </c>
      <c r="AQ773" s="79">
        <v>-0.34576554535880749</v>
      </c>
      <c r="AR773" s="79">
        <v>-0.37536644911980693</v>
      </c>
      <c r="AS773" s="79">
        <v>-0.35448933686110251</v>
      </c>
      <c r="AT773" s="79">
        <v>-0.34926134894706756</v>
      </c>
      <c r="AU773" s="79">
        <v>-0.34981616384741709</v>
      </c>
      <c r="AV773" s="79">
        <v>-0.32940154430849106</v>
      </c>
      <c r="AW773" s="79">
        <v>-0.32631564703470795</v>
      </c>
      <c r="AX773" s="79">
        <v>-0.33781984175687635</v>
      </c>
      <c r="AY773" s="79">
        <v>-0.31204681255996669</v>
      </c>
      <c r="AZ773" s="79">
        <v>-0.29275586542538645</v>
      </c>
      <c r="BA773" s="79">
        <v>-0.26701703131744281</v>
      </c>
      <c r="BB773" s="79">
        <v>-0.2349429344215519</v>
      </c>
      <c r="BC773" s="79">
        <v>-0.15868760821165276</v>
      </c>
      <c r="BD773" s="79">
        <v>-8.3050166090454181E-2</v>
      </c>
      <c r="BE773" s="79">
        <v>-5.7437750562659567E-2</v>
      </c>
      <c r="BF773" s="79">
        <v>-2.9585338503612169E-2</v>
      </c>
      <c r="BG773" s="80"/>
      <c r="BH773" s="87"/>
      <c r="BI773" s="87"/>
      <c r="BJ773" s="87"/>
      <c r="BK773" s="87"/>
      <c r="BL773" s="87"/>
      <c r="BM773" s="87"/>
      <c r="BN773" s="87"/>
      <c r="BO773" s="87"/>
      <c r="BP773" s="87"/>
      <c r="BQ773" s="87"/>
    </row>
    <row r="774" spans="15:69" ht="15.75" x14ac:dyDescent="0.25">
      <c r="O774" s="69">
        <v>2004</v>
      </c>
      <c r="P774" s="79">
        <v>0.86699867181687573</v>
      </c>
      <c r="Q774" s="79">
        <v>1.0511217789496641</v>
      </c>
      <c r="R774" s="79">
        <v>0.93569725857787445</v>
      </c>
      <c r="S774" s="79">
        <v>0.76174783803931345</v>
      </c>
      <c r="T774" s="79">
        <v>0.46182909529420713</v>
      </c>
      <c r="U774" s="79">
        <v>0.49537787144236506</v>
      </c>
      <c r="V774" s="79">
        <v>0.33584913767335667</v>
      </c>
      <c r="W774" s="79">
        <v>0.25757353084879991</v>
      </c>
      <c r="X774" s="79">
        <v>0.15708536088768546</v>
      </c>
      <c r="Y774" s="79">
        <v>9.3287934357701857E-2</v>
      </c>
      <c r="Z774" s="79">
        <v>-2.9832726514974699E-2</v>
      </c>
      <c r="AA774" s="79">
        <v>-9.1303969228675258E-2</v>
      </c>
      <c r="AB774" s="79">
        <v>-2.6617210690236107E-2</v>
      </c>
      <c r="AC774" s="79">
        <v>-8.9679619958631288E-2</v>
      </c>
      <c r="AD774" s="79">
        <v>-0.29554535698597356</v>
      </c>
      <c r="AE774" s="79">
        <v>-0.34553559563087888</v>
      </c>
      <c r="AF774" s="79">
        <v>-0.31879210919684342</v>
      </c>
      <c r="AG774" s="79">
        <v>-0.27738476402115203</v>
      </c>
      <c r="AH774" s="79">
        <v>-0.29499513394343374</v>
      </c>
      <c r="AI774" s="79">
        <v>-0.34968215349350779</v>
      </c>
      <c r="AJ774" s="79">
        <v>-0.37413001199462159</v>
      </c>
      <c r="AK774" s="79">
        <v>-0.34574556522816396</v>
      </c>
      <c r="AL774" s="79">
        <v>-0.32375987369320025</v>
      </c>
      <c r="AM774" s="79">
        <v>-0.26048778249397764</v>
      </c>
      <c r="AN774" s="79">
        <v>-0.25369116210893261</v>
      </c>
      <c r="AO774" s="79">
        <v>-0.32280599350777106</v>
      </c>
      <c r="AP774" s="79">
        <v>-0.36530946039097956</v>
      </c>
      <c r="AQ774" s="79">
        <v>-0.38941352490275266</v>
      </c>
      <c r="AR774" s="79">
        <v>-0.41703957143531245</v>
      </c>
      <c r="AS774" s="79">
        <v>-0.39755529894886421</v>
      </c>
      <c r="AT774" s="79">
        <v>-0.39267610206518389</v>
      </c>
      <c r="AU774" s="79">
        <v>-0.39319390187216846</v>
      </c>
      <c r="AV774" s="79">
        <v>-0.37414126638912826</v>
      </c>
      <c r="AW774" s="79">
        <v>-0.37126124818534101</v>
      </c>
      <c r="AX774" s="79">
        <v>-0.38199792775703001</v>
      </c>
      <c r="AY774" s="79">
        <v>-0.35794437487811581</v>
      </c>
      <c r="AZ774" s="79">
        <v>-0.33994044474476531</v>
      </c>
      <c r="BA774" s="79">
        <v>-0.31591880559141122</v>
      </c>
      <c r="BB774" s="79">
        <v>-0.2859845677556338</v>
      </c>
      <c r="BC774" s="79">
        <v>-0.21481670047565599</v>
      </c>
      <c r="BD774" s="79">
        <v>-0.14422549445994201</v>
      </c>
      <c r="BE774" s="79">
        <v>-0.12032183973050878</v>
      </c>
      <c r="BF774" s="79">
        <v>-9.4327632330629879E-2</v>
      </c>
      <c r="BG774" s="79">
        <v>-6.6716112601992783E-2</v>
      </c>
      <c r="BH774" s="80"/>
      <c r="BI774" s="87"/>
      <c r="BJ774" s="87"/>
      <c r="BK774" s="87"/>
      <c r="BL774" s="87"/>
      <c r="BM774" s="87"/>
      <c r="BN774" s="87"/>
      <c r="BO774" s="87"/>
      <c r="BP774" s="87"/>
      <c r="BQ774" s="87"/>
    </row>
    <row r="775" spans="15:69" ht="15.75" x14ac:dyDescent="0.25">
      <c r="O775" s="69">
        <v>2005</v>
      </c>
      <c r="P775" s="79">
        <v>0.79053844368447646</v>
      </c>
      <c r="Q775" s="79">
        <v>0.96712105548197957</v>
      </c>
      <c r="R775" s="79">
        <v>0.85642357926556223</v>
      </c>
      <c r="S775" s="79">
        <v>0.68959800545418382</v>
      </c>
      <c r="T775" s="79">
        <v>0.40196200068722343</v>
      </c>
      <c r="U775" s="79">
        <v>0.43413683526993041</v>
      </c>
      <c r="V775" s="79">
        <v>0.28114136987533439</v>
      </c>
      <c r="W775" s="79">
        <v>0.20607142722470198</v>
      </c>
      <c r="X775" s="79">
        <v>0.10969860480818808</v>
      </c>
      <c r="Y775" s="79">
        <v>4.8513909535262897E-2</v>
      </c>
      <c r="Z775" s="79">
        <v>-6.9564522887954977E-2</v>
      </c>
      <c r="AA775" s="79">
        <v>-0.12851829983565277</v>
      </c>
      <c r="AB775" s="79">
        <v>-6.6480693859374412E-2</v>
      </c>
      <c r="AC775" s="79">
        <v>-0.12696047343872546</v>
      </c>
      <c r="AD775" s="79">
        <v>-0.32439527719580619</v>
      </c>
      <c r="AE775" s="79">
        <v>-0.37233823797764642</v>
      </c>
      <c r="AF775" s="79">
        <v>-0.34668999231944514</v>
      </c>
      <c r="AG775" s="79">
        <v>-0.30697842502848532</v>
      </c>
      <c r="AH775" s="79">
        <v>-0.3238675877415283</v>
      </c>
      <c r="AI775" s="79">
        <v>-0.37631497956513449</v>
      </c>
      <c r="AJ775" s="79">
        <v>-0.39976161140949623</v>
      </c>
      <c r="AK775" s="79">
        <v>-0.3725396085740047</v>
      </c>
      <c r="AL775" s="79">
        <v>-0.35145430921166959</v>
      </c>
      <c r="AM775" s="79">
        <v>-0.29077343492145452</v>
      </c>
      <c r="AN775" s="79">
        <v>-0.28425516028620273</v>
      </c>
      <c r="AO775" s="79">
        <v>-0.35053949380849753</v>
      </c>
      <c r="AP775" s="79">
        <v>-0.39130229272907407</v>
      </c>
      <c r="AQ775" s="79">
        <v>-0.41441921016928834</v>
      </c>
      <c r="AR775" s="79">
        <v>-0.44091387195468057</v>
      </c>
      <c r="AS775" s="79">
        <v>-0.42222754964452136</v>
      </c>
      <c r="AT775" s="79">
        <v>-0.41754817320659748</v>
      </c>
      <c r="AU775" s="79">
        <v>-0.41804476727199974</v>
      </c>
      <c r="AV775" s="79">
        <v>-0.39977240489656657</v>
      </c>
      <c r="AW775" s="79">
        <v>-0.3970103336695025</v>
      </c>
      <c r="AX775" s="79">
        <v>-0.40730730807062654</v>
      </c>
      <c r="AY775" s="79">
        <v>-0.38423883363246281</v>
      </c>
      <c r="AZ775" s="79">
        <v>-0.36697222839711885</v>
      </c>
      <c r="BA775" s="79">
        <v>-0.3439343607040799</v>
      </c>
      <c r="BB775" s="79">
        <v>-0.31522603624919721</v>
      </c>
      <c r="BC775" s="79">
        <v>-0.24697274595851523</v>
      </c>
      <c r="BD775" s="79">
        <v>-0.17927250060473368</v>
      </c>
      <c r="BE775" s="79">
        <v>-0.15634778545431577</v>
      </c>
      <c r="BF775" s="79">
        <v>-0.13141813319200507</v>
      </c>
      <c r="BG775" s="79">
        <v>-0.10493740328630839</v>
      </c>
      <c r="BH775" s="79">
        <v>-4.0953552504668721E-2</v>
      </c>
      <c r="BI775" s="80"/>
      <c r="BJ775" s="87"/>
      <c r="BK775" s="87"/>
      <c r="BL775" s="87"/>
      <c r="BM775" s="87"/>
      <c r="BN775" s="87"/>
      <c r="BO775" s="87"/>
      <c r="BP775" s="87"/>
      <c r="BQ775" s="87"/>
    </row>
    <row r="776" spans="15:69" ht="15.75" x14ac:dyDescent="0.25">
      <c r="O776" s="69">
        <v>2006</v>
      </c>
      <c r="P776" s="79">
        <v>0.76190251437359613</v>
      </c>
      <c r="Q776" s="79">
        <v>0.9356610554527075</v>
      </c>
      <c r="R776" s="79">
        <v>0.82673395457506438</v>
      </c>
      <c r="S776" s="79">
        <v>0.66257640800195039</v>
      </c>
      <c r="T776" s="79">
        <v>0.37954054143856952</v>
      </c>
      <c r="U776" s="79">
        <v>0.41120080662347919</v>
      </c>
      <c r="V776" s="79">
        <v>0.26065218471743151</v>
      </c>
      <c r="W776" s="79">
        <v>0.18678282928607814</v>
      </c>
      <c r="X776" s="79">
        <v>9.1951289236297723E-2</v>
      </c>
      <c r="Y776" s="79">
        <v>3.1745115600214868E-2</v>
      </c>
      <c r="Z776" s="79">
        <v>-8.4444898478265876E-2</v>
      </c>
      <c r="AA776" s="79">
        <v>-0.14245583267648892</v>
      </c>
      <c r="AB776" s="79">
        <v>-8.1410388865518435E-2</v>
      </c>
      <c r="AC776" s="79">
        <v>-0.14092292046486626</v>
      </c>
      <c r="AD776" s="79">
        <v>-0.33520016616792309</v>
      </c>
      <c r="AE776" s="79">
        <v>-0.38237637924839701</v>
      </c>
      <c r="AF776" s="79">
        <v>-0.35713832380543903</v>
      </c>
      <c r="AG776" s="79">
        <v>-0.31806186023860161</v>
      </c>
      <c r="AH776" s="79">
        <v>-0.33468091600628597</v>
      </c>
      <c r="AI776" s="79">
        <v>-0.38628952114530679</v>
      </c>
      <c r="AJ776" s="79">
        <v>-0.40936117299723018</v>
      </c>
      <c r="AK776" s="79">
        <v>-0.38257452934190439</v>
      </c>
      <c r="AL776" s="79">
        <v>-0.36182644538210268</v>
      </c>
      <c r="AM776" s="79">
        <v>-0.3021160351625285</v>
      </c>
      <c r="AN776" s="79">
        <v>-0.29570200674010855</v>
      </c>
      <c r="AO776" s="79">
        <v>-0.36092626054400456</v>
      </c>
      <c r="AP776" s="79">
        <v>-0.40103714348225722</v>
      </c>
      <c r="AQ776" s="79">
        <v>-0.42378435402450548</v>
      </c>
      <c r="AR776" s="79">
        <v>-0.44985528893339405</v>
      </c>
      <c r="AS776" s="79">
        <v>-0.43146781538944895</v>
      </c>
      <c r="AT776" s="79">
        <v>-0.42686327582161182</v>
      </c>
      <c r="AU776" s="79">
        <v>-0.42735192790028759</v>
      </c>
      <c r="AV776" s="79">
        <v>-0.40937179386497813</v>
      </c>
      <c r="AW776" s="79">
        <v>-0.4066538962085452</v>
      </c>
      <c r="AX776" s="79">
        <v>-0.41678619197229816</v>
      </c>
      <c r="AY776" s="79">
        <v>-0.39408664968728147</v>
      </c>
      <c r="AZ776" s="79">
        <v>-0.3770961878035099</v>
      </c>
      <c r="BA776" s="79">
        <v>-0.35442676277254176</v>
      </c>
      <c r="BB776" s="79">
        <v>-0.32617756811329318</v>
      </c>
      <c r="BC776" s="79">
        <v>-0.25901584689943991</v>
      </c>
      <c r="BD776" s="79">
        <v>-0.19239832582176541</v>
      </c>
      <c r="BE776" s="79">
        <v>-0.16984024369441098</v>
      </c>
      <c r="BF776" s="79">
        <v>-0.14530928924417258</v>
      </c>
      <c r="BG776" s="79">
        <v>-0.11925206340361046</v>
      </c>
      <c r="BH776" s="79">
        <v>-5.6291500915212157E-2</v>
      </c>
      <c r="BI776" s="79">
        <v>-1.5992915098742493E-2</v>
      </c>
      <c r="BJ776" s="80"/>
      <c r="BK776" s="87"/>
      <c r="BL776" s="87"/>
      <c r="BM776" s="87"/>
      <c r="BN776" s="87"/>
      <c r="BO776" s="87"/>
      <c r="BP776" s="87"/>
      <c r="BQ776" s="87"/>
    </row>
    <row r="777" spans="15:69" ht="15.75" x14ac:dyDescent="0.25">
      <c r="O777" s="69">
        <v>2007</v>
      </c>
      <c r="P777" s="79">
        <v>0.80898776334909828</v>
      </c>
      <c r="Q777" s="79">
        <v>0.98738984406878894</v>
      </c>
      <c r="R777" s="79">
        <v>0.87555176507336552</v>
      </c>
      <c r="S777" s="79">
        <v>0.70700725674240961</v>
      </c>
      <c r="T777" s="79">
        <v>0.41640751298524881</v>
      </c>
      <c r="U777" s="79">
        <v>0.44891387008313349</v>
      </c>
      <c r="V777" s="79">
        <v>0.29434197260563055</v>
      </c>
      <c r="W777" s="79">
        <v>0.21849852555242502</v>
      </c>
      <c r="X777" s="79">
        <v>0.1211326984819114</v>
      </c>
      <c r="Y777" s="79">
        <v>5.9317569382974722E-2</v>
      </c>
      <c r="Z777" s="79">
        <v>-5.9977517590698186E-2</v>
      </c>
      <c r="AA777" s="79">
        <v>-0.11953874146598428</v>
      </c>
      <c r="AB777" s="79">
        <v>-5.6861913456846915E-2</v>
      </c>
      <c r="AC777" s="79">
        <v>-0.11796486356383504</v>
      </c>
      <c r="AD777" s="79">
        <v>-0.31743399270515094</v>
      </c>
      <c r="AE777" s="79">
        <v>-0.36587094735361403</v>
      </c>
      <c r="AF777" s="79">
        <v>-0.33995842773656315</v>
      </c>
      <c r="AG777" s="79">
        <v>-0.2998376810717015</v>
      </c>
      <c r="AH777" s="79">
        <v>-0.31690086605321888</v>
      </c>
      <c r="AI777" s="79">
        <v>-0.36988866442366153</v>
      </c>
      <c r="AJ777" s="79">
        <v>-0.39357688527577739</v>
      </c>
      <c r="AK777" s="79">
        <v>-0.36607439282890963</v>
      </c>
      <c r="AL777" s="79">
        <v>-0.34477183511642179</v>
      </c>
      <c r="AM777" s="79">
        <v>-0.28346571826229661</v>
      </c>
      <c r="AN777" s="79">
        <v>-0.27688028073934939</v>
      </c>
      <c r="AO777" s="79">
        <v>-0.34384759365380552</v>
      </c>
      <c r="AP777" s="79">
        <v>-0.38503040361092977</v>
      </c>
      <c r="AQ777" s="79">
        <v>-0.40838551275320972</v>
      </c>
      <c r="AR777" s="79">
        <v>-0.43515316978559532</v>
      </c>
      <c r="AS777" s="79">
        <v>-0.41627430766436846</v>
      </c>
      <c r="AT777" s="79">
        <v>-0.41154671594682357</v>
      </c>
      <c r="AU777" s="79">
        <v>-0.41204842680973924</v>
      </c>
      <c r="AV777" s="79">
        <v>-0.39358778997659682</v>
      </c>
      <c r="AW777" s="79">
        <v>-0.3907972589668432</v>
      </c>
      <c r="AX777" s="79">
        <v>-0.40120033115825754</v>
      </c>
      <c r="AY777" s="79">
        <v>-0.37789416416421151</v>
      </c>
      <c r="AZ777" s="79">
        <v>-0.36044964757452985</v>
      </c>
      <c r="BA777" s="79">
        <v>-0.33717440269087018</v>
      </c>
      <c r="BB777" s="79">
        <v>-0.30817027388910406</v>
      </c>
      <c r="BC777" s="79">
        <v>-0.23921371650288639</v>
      </c>
      <c r="BD777" s="79">
        <v>-0.17081590250861528</v>
      </c>
      <c r="BE777" s="79">
        <v>-0.14765497606682729</v>
      </c>
      <c r="BF777" s="79">
        <v>-0.1224684540761187</v>
      </c>
      <c r="BG777" s="79">
        <v>-9.571487247449452E-2</v>
      </c>
      <c r="BH777" s="79">
        <v>-3.1071745975761136E-2</v>
      </c>
      <c r="BI777" s="79">
        <v>1.0303783049001586E-2</v>
      </c>
      <c r="BJ777" s="79">
        <v>2.6724094319283163E-2</v>
      </c>
      <c r="BK777" s="80"/>
      <c r="BL777" s="87"/>
      <c r="BM777" s="87"/>
      <c r="BN777" s="87"/>
      <c r="BO777" s="87"/>
      <c r="BP777" s="87"/>
      <c r="BQ777" s="87"/>
    </row>
    <row r="778" spans="15:69" ht="15.75" x14ac:dyDescent="0.25">
      <c r="O778" s="69">
        <v>2008</v>
      </c>
      <c r="P778" s="79">
        <v>0.85097164722613761</v>
      </c>
      <c r="Q778" s="79">
        <v>1.0335141717852552</v>
      </c>
      <c r="R778" s="79">
        <v>0.91908049926692048</v>
      </c>
      <c r="S778" s="79">
        <v>0.74662432651830202</v>
      </c>
      <c r="T778" s="79">
        <v>0.44928019999427804</v>
      </c>
      <c r="U778" s="79">
        <v>0.48254098072581769</v>
      </c>
      <c r="V778" s="79">
        <v>0.32438170210299694</v>
      </c>
      <c r="W778" s="79">
        <v>0.24677804277062099</v>
      </c>
      <c r="X778" s="79">
        <v>0.14715250136696431</v>
      </c>
      <c r="Y778" s="79">
        <v>8.3902736139185516E-2</v>
      </c>
      <c r="Z778" s="79">
        <v>-3.8161010291493054E-2</v>
      </c>
      <c r="AA778" s="79">
        <v>-9.9104560546989046E-2</v>
      </c>
      <c r="AB778" s="79">
        <v>-3.4973097673962339E-2</v>
      </c>
      <c r="AC778" s="79">
        <v>-9.7494155307054978E-2</v>
      </c>
      <c r="AD778" s="79">
        <v>-0.30159266278060398</v>
      </c>
      <c r="AE778" s="79">
        <v>-0.35115376625998762</v>
      </c>
      <c r="AF778" s="79">
        <v>-0.32463985605500395</v>
      </c>
      <c r="AG778" s="79">
        <v>-0.28358796723254187</v>
      </c>
      <c r="AH778" s="79">
        <v>-0.30104716306131352</v>
      </c>
      <c r="AI778" s="79">
        <v>-0.35526472849749136</v>
      </c>
      <c r="AJ778" s="79">
        <v>-0.37950271731026358</v>
      </c>
      <c r="AK778" s="79">
        <v>-0.35136193339862626</v>
      </c>
      <c r="AL778" s="79">
        <v>-0.32956497537707868</v>
      </c>
      <c r="AM778" s="79">
        <v>-0.26683603580236714</v>
      </c>
      <c r="AN778" s="79">
        <v>-0.26009776018408032</v>
      </c>
      <c r="AO778" s="79">
        <v>-0.32861928366088583</v>
      </c>
      <c r="AP778" s="79">
        <v>-0.37075788466646309</v>
      </c>
      <c r="AQ778" s="79">
        <v>-0.39465503074787062</v>
      </c>
      <c r="AR778" s="79">
        <v>-0.42204392482081388</v>
      </c>
      <c r="AS778" s="79">
        <v>-0.40272691271809641</v>
      </c>
      <c r="AT778" s="79">
        <v>-0.39788960071072493</v>
      </c>
      <c r="AU778" s="79">
        <v>-0.39840295552780947</v>
      </c>
      <c r="AV778" s="79">
        <v>-0.37951387509278001</v>
      </c>
      <c r="AW778" s="79">
        <v>-0.376658580057397</v>
      </c>
      <c r="AX778" s="79">
        <v>-0.38730309190014445</v>
      </c>
      <c r="AY778" s="79">
        <v>-0.36345602384058462</v>
      </c>
      <c r="AZ778" s="79">
        <v>-0.34560664627083953</v>
      </c>
      <c r="BA778" s="79">
        <v>-0.32179121797731747</v>
      </c>
      <c r="BB778" s="79">
        <v>-0.29211394699060167</v>
      </c>
      <c r="BC778" s="79">
        <v>-0.22155701167120023</v>
      </c>
      <c r="BD778" s="79">
        <v>-0.15157178733709223</v>
      </c>
      <c r="BE778" s="79">
        <v>-0.12787333064445475</v>
      </c>
      <c r="BF778" s="79">
        <v>-0.10210226737826139</v>
      </c>
      <c r="BG778" s="79">
        <v>-7.4727775405647207E-2</v>
      </c>
      <c r="BH778" s="79">
        <v>-8.5843792139076967E-3</v>
      </c>
      <c r="BI778" s="79">
        <v>3.3751413578870071E-2</v>
      </c>
      <c r="BJ778" s="79">
        <v>5.0552815564945119E-2</v>
      </c>
      <c r="BK778" s="79">
        <v>2.3208495230123503E-2</v>
      </c>
      <c r="BL778" s="80"/>
      <c r="BM778" s="87"/>
      <c r="BN778" s="87"/>
      <c r="BO778" s="87"/>
      <c r="BP778" s="87"/>
      <c r="BQ778" s="87"/>
    </row>
    <row r="779" spans="15:69" ht="15.75" x14ac:dyDescent="0.25">
      <c r="O779" s="69">
        <v>2009</v>
      </c>
      <c r="P779" s="79">
        <v>0.74142695746786136</v>
      </c>
      <c r="Q779" s="79">
        <v>0.91316620243569635</v>
      </c>
      <c r="R779" s="79">
        <v>0.80550497355403583</v>
      </c>
      <c r="S779" s="79">
        <v>0.64325514727698974</v>
      </c>
      <c r="T779" s="79">
        <v>0.36350851887798186</v>
      </c>
      <c r="U779" s="79">
        <v>0.39480085135597059</v>
      </c>
      <c r="V779" s="79">
        <v>0.24600179666477714</v>
      </c>
      <c r="W779" s="79">
        <v>0.17299089746376881</v>
      </c>
      <c r="X779" s="79">
        <v>7.9261420995206514E-2</v>
      </c>
      <c r="Y779" s="79">
        <v>1.975491997114694E-2</v>
      </c>
      <c r="Z779" s="79">
        <v>-9.5084817786292367E-2</v>
      </c>
      <c r="AA779" s="79">
        <v>-0.15242159085775589</v>
      </c>
      <c r="AB779" s="79">
        <v>-9.2085573049864658E-2</v>
      </c>
      <c r="AC779" s="79">
        <v>-0.15090649304333428</v>
      </c>
      <c r="AD779" s="79">
        <v>-0.34292598908803579</v>
      </c>
      <c r="AE779" s="79">
        <v>-0.38955395433547352</v>
      </c>
      <c r="AF779" s="79">
        <v>-0.36460919732202379</v>
      </c>
      <c r="AG779" s="79">
        <v>-0.32598685215669287</v>
      </c>
      <c r="AH779" s="79">
        <v>-0.3424127732762825</v>
      </c>
      <c r="AI779" s="79">
        <v>-0.39342162052703822</v>
      </c>
      <c r="AJ779" s="79">
        <v>-0.4162251503253579</v>
      </c>
      <c r="AK779" s="79">
        <v>-0.389749801671886</v>
      </c>
      <c r="AL779" s="79">
        <v>-0.36924283693992926</v>
      </c>
      <c r="AM779" s="79">
        <v>-0.31022633792846205</v>
      </c>
      <c r="AN779" s="79">
        <v>-0.30388684870607552</v>
      </c>
      <c r="AO779" s="79">
        <v>-0.36835311339905263</v>
      </c>
      <c r="AP779" s="79">
        <v>-0.40799785666190252</v>
      </c>
      <c r="AQ779" s="79">
        <v>-0.43048071557282908</v>
      </c>
      <c r="AR779" s="79">
        <v>-0.45624867292935145</v>
      </c>
      <c r="AS779" s="79">
        <v>-0.43807488530606903</v>
      </c>
      <c r="AT779" s="79">
        <v>-0.4335238563673256</v>
      </c>
      <c r="AU779" s="79">
        <v>-0.43400682968491083</v>
      </c>
      <c r="AV779" s="79">
        <v>-0.41623564776506139</v>
      </c>
      <c r="AW779" s="79">
        <v>-0.41354933554974921</v>
      </c>
      <c r="AX779" s="79">
        <v>-0.42356388109928544</v>
      </c>
      <c r="AY779" s="79">
        <v>-0.40112813647957613</v>
      </c>
      <c r="AZ779" s="79">
        <v>-0.38433512545719889</v>
      </c>
      <c r="BA779" s="79">
        <v>-0.36192914809059085</v>
      </c>
      <c r="BB779" s="79">
        <v>-0.33400824514332283</v>
      </c>
      <c r="BC779" s="79">
        <v>-0.26762702888555123</v>
      </c>
      <c r="BD779" s="79">
        <v>-0.20178368846351302</v>
      </c>
      <c r="BE779" s="79">
        <v>-0.17948776005381026</v>
      </c>
      <c r="BF779" s="79">
        <v>-0.1552418866166814</v>
      </c>
      <c r="BG779" s="79">
        <v>-0.12948747901160698</v>
      </c>
      <c r="BH779" s="79">
        <v>-6.7258598650642737E-2</v>
      </c>
      <c r="BI779" s="79">
        <v>-2.7428333856689534E-2</v>
      </c>
      <c r="BJ779" s="79">
        <v>-1.1621276851979733E-2</v>
      </c>
      <c r="BK779" s="79">
        <v>-3.7347298445047042E-2</v>
      </c>
      <c r="BL779" s="79">
        <v>-5.9182262420086056E-2</v>
      </c>
      <c r="BM779" s="80"/>
      <c r="BN779" s="87"/>
      <c r="BO779" s="87"/>
      <c r="BP779" s="87"/>
      <c r="BQ779" s="87"/>
    </row>
    <row r="780" spans="15:69" ht="15.75" x14ac:dyDescent="0.25">
      <c r="O780" s="69">
        <v>2010</v>
      </c>
      <c r="P780" s="79">
        <v>0.64041671475520401</v>
      </c>
      <c r="Q780" s="79">
        <v>0.8021943459194294</v>
      </c>
      <c r="R780" s="79">
        <v>0.70077793070247307</v>
      </c>
      <c r="S780" s="79">
        <v>0.54793929118927576</v>
      </c>
      <c r="T780" s="79">
        <v>0.28441916870913747</v>
      </c>
      <c r="U780" s="79">
        <v>0.31389641150731395</v>
      </c>
      <c r="V780" s="79">
        <v>0.1737283410588511</v>
      </c>
      <c r="W780" s="79">
        <v>0.10495238758286284</v>
      </c>
      <c r="X780" s="79">
        <v>1.665962330416251E-2</v>
      </c>
      <c r="Y780" s="79">
        <v>-3.9395245088597229E-2</v>
      </c>
      <c r="Z780" s="79">
        <v>-0.14757378483586908</v>
      </c>
      <c r="AA780" s="79">
        <v>-0.20158477881595432</v>
      </c>
      <c r="AB780" s="79">
        <v>-0.14474850917548102</v>
      </c>
      <c r="AC780" s="79">
        <v>-0.20015756318189742</v>
      </c>
      <c r="AD780" s="79">
        <v>-0.38103910375975564</v>
      </c>
      <c r="AE780" s="79">
        <v>-0.42496244676240541</v>
      </c>
      <c r="AF780" s="79">
        <v>-0.4014645927898966</v>
      </c>
      <c r="AG780" s="79">
        <v>-0.3650825095215991</v>
      </c>
      <c r="AH780" s="79">
        <v>-0.38055565666927249</v>
      </c>
      <c r="AI780" s="79">
        <v>-0.42860577170378666</v>
      </c>
      <c r="AJ780" s="79">
        <v>-0.45008659883590729</v>
      </c>
      <c r="AK780" s="79">
        <v>-0.42514693411216969</v>
      </c>
      <c r="AL780" s="79">
        <v>-0.40582946140914467</v>
      </c>
      <c r="AM780" s="79">
        <v>-0.35023617280775837</v>
      </c>
      <c r="AN780" s="79">
        <v>-0.34426440118746909</v>
      </c>
      <c r="AO780" s="79">
        <v>-0.4049913456548741</v>
      </c>
      <c r="AP780" s="79">
        <v>-0.44233652353998099</v>
      </c>
      <c r="AQ780" s="79">
        <v>-0.46351528007341292</v>
      </c>
      <c r="AR780" s="79">
        <v>-0.48778858523356849</v>
      </c>
      <c r="AS780" s="79">
        <v>-0.47066895534625292</v>
      </c>
      <c r="AT780" s="79">
        <v>-0.46638190563197451</v>
      </c>
      <c r="AU780" s="79">
        <v>-0.4668368644228385</v>
      </c>
      <c r="AV780" s="79">
        <v>-0.45009648737902297</v>
      </c>
      <c r="AW780" s="79">
        <v>-0.44756599280952536</v>
      </c>
      <c r="AX780" s="79">
        <v>-0.45699965170614881</v>
      </c>
      <c r="AY780" s="79">
        <v>-0.43586527663269442</v>
      </c>
      <c r="AZ780" s="79">
        <v>-0.42004633237319372</v>
      </c>
      <c r="BA780" s="79">
        <v>-0.39893999792431462</v>
      </c>
      <c r="BB780" s="79">
        <v>-0.37263862726426983</v>
      </c>
      <c r="BC780" s="79">
        <v>-0.31010780664727128</v>
      </c>
      <c r="BD780" s="79">
        <v>-0.24808366275743382</v>
      </c>
      <c r="BE780" s="79">
        <v>-0.22708099395331499</v>
      </c>
      <c r="BF780" s="79">
        <v>-0.20424148530809558</v>
      </c>
      <c r="BG780" s="79">
        <v>-0.17998094395560976</v>
      </c>
      <c r="BH780" s="79">
        <v>-0.12136160591971538</v>
      </c>
      <c r="BI780" s="79">
        <v>-8.3841667549097609E-2</v>
      </c>
      <c r="BJ780" s="79">
        <v>-6.8951487739708259E-2</v>
      </c>
      <c r="BK780" s="79">
        <v>-9.3185289590797235E-2</v>
      </c>
      <c r="BL780" s="79">
        <v>-0.1137537318772391</v>
      </c>
      <c r="BM780" s="79">
        <v>-5.8004294856864008E-2</v>
      </c>
      <c r="BN780" s="80"/>
      <c r="BO780" s="87"/>
      <c r="BP780" s="87"/>
      <c r="BQ780" s="87"/>
    </row>
    <row r="781" spans="15:69" ht="15.75" x14ac:dyDescent="0.25">
      <c r="O781" s="69">
        <v>2011</v>
      </c>
      <c r="P781" s="79">
        <v>0.62667875796435923</v>
      </c>
      <c r="Q781" s="79">
        <v>0.78710155405121163</v>
      </c>
      <c r="R781" s="79">
        <v>0.68653446834766541</v>
      </c>
      <c r="S781" s="79">
        <v>0.53497580276226187</v>
      </c>
      <c r="T781" s="79">
        <v>0.27366257565424895</v>
      </c>
      <c r="U781" s="79">
        <v>0.30289295612516909</v>
      </c>
      <c r="V781" s="79">
        <v>0.16389874770697974</v>
      </c>
      <c r="W781" s="79">
        <v>9.5698770486660908E-2</v>
      </c>
      <c r="X781" s="79">
        <v>8.1454294104277968E-3</v>
      </c>
      <c r="Y781" s="79">
        <v>-4.7439997679418158E-2</v>
      </c>
      <c r="Z781" s="79">
        <v>-0.15471257731827545</v>
      </c>
      <c r="AA781" s="79">
        <v>-0.20827124677931938</v>
      </c>
      <c r="AB781" s="79">
        <v>-0.15191096242322555</v>
      </c>
      <c r="AC781" s="79">
        <v>-0.20685598361230059</v>
      </c>
      <c r="AD781" s="79">
        <v>-0.38622270008091358</v>
      </c>
      <c r="AE781" s="79">
        <v>-0.42977819936260375</v>
      </c>
      <c r="AF781" s="79">
        <v>-0.40647713227945559</v>
      </c>
      <c r="AG781" s="79">
        <v>-0.37039973713302682</v>
      </c>
      <c r="AH781" s="79">
        <v>-0.38574330170267529</v>
      </c>
      <c r="AI781" s="79">
        <v>-0.43339101264181434</v>
      </c>
      <c r="AJ781" s="79">
        <v>-0.45469194482875536</v>
      </c>
      <c r="AK781" s="79">
        <v>-0.42996114169077887</v>
      </c>
      <c r="AL781" s="79">
        <v>-0.41080544654275886</v>
      </c>
      <c r="AM781" s="79">
        <v>-0.35567773366356387</v>
      </c>
      <c r="AN781" s="79">
        <v>-0.34975597368955103</v>
      </c>
      <c r="AO781" s="79">
        <v>-0.40997434973551217</v>
      </c>
      <c r="AP781" s="79">
        <v>-0.44700677389437543</v>
      </c>
      <c r="AQ781" s="79">
        <v>-0.46800816522570771</v>
      </c>
      <c r="AR781" s="79">
        <v>-0.49207818934485603</v>
      </c>
      <c r="AS781" s="79">
        <v>-0.47510193079334295</v>
      </c>
      <c r="AT781" s="79">
        <v>-0.4708507837269742</v>
      </c>
      <c r="AU781" s="79">
        <v>-0.47130193238584289</v>
      </c>
      <c r="AV781" s="79">
        <v>-0.45470175055853657</v>
      </c>
      <c r="AW781" s="79">
        <v>-0.45219244805855552</v>
      </c>
      <c r="AX781" s="79">
        <v>-0.46154710312820274</v>
      </c>
      <c r="AY781" s="79">
        <v>-0.44058972157654624</v>
      </c>
      <c r="AZ781" s="79">
        <v>-0.42490325583348532</v>
      </c>
      <c r="BA781" s="79">
        <v>-0.4039736800752875</v>
      </c>
      <c r="BB781" s="79">
        <v>-0.37789257484561639</v>
      </c>
      <c r="BC781" s="79">
        <v>-0.31588542952648907</v>
      </c>
      <c r="BD781" s="79">
        <v>-0.25438071768162129</v>
      </c>
      <c r="BE781" s="79">
        <v>-0.23355393940210398</v>
      </c>
      <c r="BF781" s="79">
        <v>-0.21090570421811539</v>
      </c>
      <c r="BG781" s="79">
        <v>-0.18684833701389633</v>
      </c>
      <c r="BH781" s="79">
        <v>-0.12871991688063089</v>
      </c>
      <c r="BI781" s="79">
        <v>-9.1514195798519354E-2</v>
      </c>
      <c r="BJ781" s="79">
        <v>-7.674871640518241E-2</v>
      </c>
      <c r="BK781" s="79">
        <v>-0.1007795680426375</v>
      </c>
      <c r="BL781" s="79">
        <v>-0.12117575631042393</v>
      </c>
      <c r="BM781" s="79">
        <v>-6.5893202704495238E-2</v>
      </c>
      <c r="BN781" s="79">
        <v>-8.3746749635472163E-3</v>
      </c>
      <c r="BO781" s="80"/>
      <c r="BP781" s="87"/>
      <c r="BQ781" s="87"/>
    </row>
    <row r="782" spans="15:69" ht="15.75" x14ac:dyDescent="0.25">
      <c r="O782" s="69">
        <v>2012</v>
      </c>
      <c r="P782" s="79">
        <v>0.53935282968147702</v>
      </c>
      <c r="Q782" s="79">
        <v>0.69116355684111785</v>
      </c>
      <c r="R782" s="79">
        <v>0.59599527165105248</v>
      </c>
      <c r="S782" s="79">
        <v>0.45257281679364958</v>
      </c>
      <c r="T782" s="79">
        <v>0.20528781745837724</v>
      </c>
      <c r="U782" s="79">
        <v>0.23294900665770346</v>
      </c>
      <c r="V782" s="79">
        <v>0.10141650401063521</v>
      </c>
      <c r="W782" s="79">
        <v>3.6877745264140116E-2</v>
      </c>
      <c r="X782" s="79">
        <v>-4.5975419611773198E-2</v>
      </c>
      <c r="Y782" s="79">
        <v>-9.8576822353938082E-2</v>
      </c>
      <c r="Z782" s="79">
        <v>-0.20009062660435578</v>
      </c>
      <c r="AA782" s="79">
        <v>-0.25077407530937618</v>
      </c>
      <c r="AB782" s="79">
        <v>-0.19743941240778648</v>
      </c>
      <c r="AC782" s="79">
        <v>-0.24943478852627424</v>
      </c>
      <c r="AD782" s="79">
        <v>-0.41917245872992248</v>
      </c>
      <c r="AE782" s="79">
        <v>-0.46038974317480136</v>
      </c>
      <c r="AF782" s="79">
        <v>-0.43833956063357965</v>
      </c>
      <c r="AG782" s="79">
        <v>-0.40419892897272852</v>
      </c>
      <c r="AH782" s="79">
        <v>-0.4187187961696458</v>
      </c>
      <c r="AI782" s="79">
        <v>-0.46380860772764232</v>
      </c>
      <c r="AJ782" s="79">
        <v>-0.4839660297608987</v>
      </c>
      <c r="AK782" s="79">
        <v>-0.46056286450509853</v>
      </c>
      <c r="AL782" s="79">
        <v>-0.44243551552101201</v>
      </c>
      <c r="AM782" s="79">
        <v>-0.39026725525513589</v>
      </c>
      <c r="AN782" s="79">
        <v>-0.38466339651654968</v>
      </c>
      <c r="AO782" s="79">
        <v>-0.44164903496010799</v>
      </c>
      <c r="AP782" s="79">
        <v>-0.47669342626343369</v>
      </c>
      <c r="AQ782" s="79">
        <v>-0.49656738786454951</v>
      </c>
      <c r="AR782" s="79">
        <v>-0.5193452470803912</v>
      </c>
      <c r="AS782" s="79">
        <v>-0.50328033474860512</v>
      </c>
      <c r="AT782" s="79">
        <v>-0.49925740444723687</v>
      </c>
      <c r="AU782" s="79">
        <v>-0.4996843338340235</v>
      </c>
      <c r="AV782" s="79">
        <v>-0.48397530908406677</v>
      </c>
      <c r="AW782" s="79">
        <v>-0.48160071490868916</v>
      </c>
      <c r="AX782" s="79">
        <v>-0.49045317866752997</v>
      </c>
      <c r="AY782" s="79">
        <v>-0.47062086424385835</v>
      </c>
      <c r="AZ782" s="79">
        <v>-0.45577650403379438</v>
      </c>
      <c r="BA782" s="79">
        <v>-0.43597050268923104</v>
      </c>
      <c r="BB782" s="79">
        <v>-0.41128952438300653</v>
      </c>
      <c r="BC782" s="79">
        <v>-0.35261114419261341</v>
      </c>
      <c r="BD782" s="79">
        <v>-0.29440822505225323</v>
      </c>
      <c r="BE782" s="79">
        <v>-0.27469950265039217</v>
      </c>
      <c r="BF782" s="79">
        <v>-0.25326710565924127</v>
      </c>
      <c r="BG782" s="79">
        <v>-0.23050122388990896</v>
      </c>
      <c r="BH782" s="79">
        <v>-0.17549334505768507</v>
      </c>
      <c r="BI782" s="79">
        <v>-0.14028496002918703</v>
      </c>
      <c r="BJ782" s="79">
        <v>-0.12631214433066495</v>
      </c>
      <c r="BK782" s="79">
        <v>-0.14905293398360439</v>
      </c>
      <c r="BL782" s="79">
        <v>-0.16835418198417679</v>
      </c>
      <c r="BM782" s="79">
        <v>-0.11603939339506507</v>
      </c>
      <c r="BN782" s="79">
        <v>-6.1608665752231472E-2</v>
      </c>
      <c r="BO782" s="79">
        <v>-5.3683573265665988E-2</v>
      </c>
      <c r="BP782" s="80"/>
      <c r="BQ782" s="87"/>
    </row>
    <row r="783" spans="15:69" ht="15.75" x14ac:dyDescent="0.25">
      <c r="O783" s="69">
        <v>2013</v>
      </c>
      <c r="P783" s="79">
        <v>0.48736088158331048</v>
      </c>
      <c r="Q783" s="79">
        <v>0.63404417122827694</v>
      </c>
      <c r="R783" s="79">
        <v>0.54209021380556122</v>
      </c>
      <c r="S783" s="79">
        <v>0.40351188089686102</v>
      </c>
      <c r="T783" s="79">
        <v>0.16457898161493059</v>
      </c>
      <c r="U783" s="79">
        <v>0.1913059086454709</v>
      </c>
      <c r="V783" s="79">
        <v>6.4215942445529833E-2</v>
      </c>
      <c r="W783" s="79">
        <v>1.8569931165820992E-3</v>
      </c>
      <c r="X783" s="79">
        <v>-7.8197789630856704E-2</v>
      </c>
      <c r="Y783" s="79">
        <v>-0.12902256952962363</v>
      </c>
      <c r="Z783" s="79">
        <v>-0.22710772484389893</v>
      </c>
      <c r="AA783" s="79">
        <v>-0.27607932998472962</v>
      </c>
      <c r="AB783" s="79">
        <v>-0.22454605593431476</v>
      </c>
      <c r="AC783" s="79">
        <v>-0.27478527787919665</v>
      </c>
      <c r="AD783" s="79">
        <v>-0.43879002450004434</v>
      </c>
      <c r="AE783" s="79">
        <v>-0.47861518696204491</v>
      </c>
      <c r="AF783" s="79">
        <v>-0.4573097537233437</v>
      </c>
      <c r="AG783" s="79">
        <v>-0.4243222286895918</v>
      </c>
      <c r="AH783" s="79">
        <v>-0.43835168448300349</v>
      </c>
      <c r="AI783" s="79">
        <v>-0.48191857868438293</v>
      </c>
      <c r="AJ783" s="79">
        <v>-0.50139517977786641</v>
      </c>
      <c r="AK783" s="79">
        <v>-0.47878246108496636</v>
      </c>
      <c r="AL783" s="79">
        <v>-0.46126736691950582</v>
      </c>
      <c r="AM783" s="79">
        <v>-0.41086110002371129</v>
      </c>
      <c r="AN783" s="79">
        <v>-0.40544651272898652</v>
      </c>
      <c r="AO783" s="79">
        <v>-0.4605074498960276</v>
      </c>
      <c r="AP783" s="79">
        <v>-0.494368209910514</v>
      </c>
      <c r="AQ783" s="79">
        <v>-0.51357092450435082</v>
      </c>
      <c r="AR783" s="79">
        <v>-0.53557945699320519</v>
      </c>
      <c r="AS783" s="79">
        <v>-0.5200571402717632</v>
      </c>
      <c r="AT783" s="79">
        <v>-0.51617008524174168</v>
      </c>
      <c r="AU783" s="79">
        <v>-0.51658259500354597</v>
      </c>
      <c r="AV783" s="79">
        <v>-0.50140414569004821</v>
      </c>
      <c r="AW783" s="79">
        <v>-0.49910975390540252</v>
      </c>
      <c r="AX783" s="79">
        <v>-0.50766322393946761</v>
      </c>
      <c r="AY783" s="79">
        <v>-0.48850074988137049</v>
      </c>
      <c r="AZ783" s="79">
        <v>-0.47415776089089356</v>
      </c>
      <c r="BA783" s="79">
        <v>-0.45502071118242254</v>
      </c>
      <c r="BB783" s="79">
        <v>-0.43117333782911499</v>
      </c>
      <c r="BC783" s="79">
        <v>-0.37447683160453299</v>
      </c>
      <c r="BD783" s="79">
        <v>-0.31823972763841946</v>
      </c>
      <c r="BE783" s="79">
        <v>-0.299196671257006</v>
      </c>
      <c r="BF783" s="79">
        <v>-0.27848815773850494</v>
      </c>
      <c r="BG783" s="79">
        <v>-0.25649119815552091</v>
      </c>
      <c r="BH783" s="79">
        <v>-0.20334122137543864</v>
      </c>
      <c r="BI783" s="79">
        <v>-0.16932200655647645</v>
      </c>
      <c r="BJ783" s="79">
        <v>-0.15582112548825816</v>
      </c>
      <c r="BK783" s="79">
        <v>-0.17779384044607288</v>
      </c>
      <c r="BL783" s="79">
        <v>-0.19644318495517396</v>
      </c>
      <c r="BM783" s="79">
        <v>-0.14589533875941496</v>
      </c>
      <c r="BN783" s="79">
        <v>-9.3303019772469048E-2</v>
      </c>
      <c r="BO783" s="79">
        <v>-8.564559886144478E-2</v>
      </c>
      <c r="BP783" s="79">
        <v>-3.3775198963920894E-2</v>
      </c>
      <c r="BQ783" s="80"/>
    </row>
    <row r="784" spans="15:69" ht="15.75" x14ac:dyDescent="0.25">
      <c r="O784" s="69">
        <v>2014</v>
      </c>
      <c r="P784" s="79">
        <v>0.66938407112584275</v>
      </c>
      <c r="Q784" s="79">
        <v>0.83401845829150356</v>
      </c>
      <c r="R784" s="79">
        <v>0.73081117773222437</v>
      </c>
      <c r="S784" s="79">
        <v>0.57527363171669788</v>
      </c>
      <c r="T784" s="79">
        <v>0.30710012986651597</v>
      </c>
      <c r="U784" s="79">
        <v>0.33709789759550918</v>
      </c>
      <c r="V784" s="79">
        <v>0.19445466433509506</v>
      </c>
      <c r="W784" s="79">
        <v>0.12446422826078314</v>
      </c>
      <c r="X784" s="79">
        <v>3.4612343092369387E-2</v>
      </c>
      <c r="Y784" s="79">
        <v>-2.243237216944316E-2</v>
      </c>
      <c r="Z784" s="79">
        <v>-0.13252118647337371</v>
      </c>
      <c r="AA784" s="79">
        <v>-0.1874859354941634</v>
      </c>
      <c r="AB784" s="79">
        <v>-0.12964602058316563</v>
      </c>
      <c r="AC784" s="79">
        <v>-0.1860335173225332</v>
      </c>
      <c r="AD784" s="79">
        <v>-0.37010916095948571</v>
      </c>
      <c r="AE784" s="79">
        <v>-0.41480812586253618</v>
      </c>
      <c r="AF784" s="79">
        <v>-0.39089533420752004</v>
      </c>
      <c r="AG784" s="79">
        <v>-0.35387079663961712</v>
      </c>
      <c r="AH784" s="79">
        <v>-0.36961717690151713</v>
      </c>
      <c r="AI784" s="79">
        <v>-0.41851578658579636</v>
      </c>
      <c r="AJ784" s="79">
        <v>-0.44037593366087741</v>
      </c>
      <c r="AK784" s="79">
        <v>-0.41499587098866814</v>
      </c>
      <c r="AL784" s="79">
        <v>-0.39533728001311191</v>
      </c>
      <c r="AM784" s="79">
        <v>-0.33876229536568625</v>
      </c>
      <c r="AN784" s="79">
        <v>-0.33268507100577721</v>
      </c>
      <c r="AO784" s="79">
        <v>-0.39448436436225692</v>
      </c>
      <c r="AP784" s="79">
        <v>-0.43248900338720242</v>
      </c>
      <c r="AQ784" s="79">
        <v>-0.45404174573928191</v>
      </c>
      <c r="AR784" s="79">
        <v>-0.47874368191407113</v>
      </c>
      <c r="AS784" s="79">
        <v>-0.461321744439044</v>
      </c>
      <c r="AT784" s="79">
        <v>-0.45695899170629772</v>
      </c>
      <c r="AU784" s="79">
        <v>-0.4574219844030043</v>
      </c>
      <c r="AV784" s="79">
        <v>-0.44038599682118018</v>
      </c>
      <c r="AW784" s="79">
        <v>-0.43781081742414502</v>
      </c>
      <c r="AX784" s="79">
        <v>-0.44741106091886446</v>
      </c>
      <c r="AY784" s="79">
        <v>-0.42590348373833764</v>
      </c>
      <c r="AZ784" s="79">
        <v>-0.40980520009412419</v>
      </c>
      <c r="BA784" s="79">
        <v>-0.38832615869452991</v>
      </c>
      <c r="BB784" s="79">
        <v>-0.36156034435374673</v>
      </c>
      <c r="BC784" s="79">
        <v>-0.29792532103711195</v>
      </c>
      <c r="BD784" s="79">
        <v>-0.23480592161648162</v>
      </c>
      <c r="BE784" s="79">
        <v>-0.21343237644508914</v>
      </c>
      <c r="BF784" s="79">
        <v>-0.19018955553152628</v>
      </c>
      <c r="BG784" s="79">
        <v>-0.16550060855455442</v>
      </c>
      <c r="BH784" s="79">
        <v>-0.10584613887203446</v>
      </c>
      <c r="BI784" s="79">
        <v>-6.7663653347385597E-2</v>
      </c>
      <c r="BJ784" s="79">
        <v>-5.2510534773058191E-2</v>
      </c>
      <c r="BK784" s="79">
        <v>-7.7172270068205442E-2</v>
      </c>
      <c r="BL784" s="79">
        <v>-9.810392091765513E-2</v>
      </c>
      <c r="BM784" s="79">
        <v>-4.13700304988808E-2</v>
      </c>
      <c r="BN784" s="79">
        <v>1.765853524295595E-2</v>
      </c>
      <c r="BO784" s="79">
        <v>2.6253071144130134E-2</v>
      </c>
      <c r="BP784" s="79">
        <v>8.4471369355440015E-2</v>
      </c>
      <c r="BQ784" s="79">
        <v>0.1223799763704736</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-9.5376300545169088E-2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-0.10291477247146651</v>
      </c>
      <c r="Q790" s="79">
        <v>-8.3332682206319255E-3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-8.752304794452441E-2</v>
      </c>
      <c r="Q791" s="79">
        <v>8.6812368561396437E-3</v>
      </c>
      <c r="R791" s="79">
        <v>1.7157482984472103E-2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0.10021699730788985</v>
      </c>
      <c r="Q792" s="79">
        <v>0.21621509360293426</v>
      </c>
      <c r="R792" s="79">
        <v>0.22643530797958145</v>
      </c>
      <c r="S792" s="79">
        <v>0.20574771212522669</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0.10761845454725003</v>
      </c>
      <c r="Q793" s="79">
        <v>0.22439690140193472</v>
      </c>
      <c r="R793" s="79">
        <v>0.23468586992423765</v>
      </c>
      <c r="S793" s="79">
        <v>0.21385910301864861</v>
      </c>
      <c r="T793" s="79">
        <v>6.7272703998126886E-3</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0.29679561513022101</v>
      </c>
      <c r="Q794" s="79">
        <v>0.4335193914461134</v>
      </c>
      <c r="R794" s="79">
        <v>0.44556567797118696</v>
      </c>
      <c r="S794" s="79">
        <v>0.42118177583446526</v>
      </c>
      <c r="T794" s="79">
        <v>0.1786725875925726</v>
      </c>
      <c r="U794" s="79">
        <v>0.17079632413699627</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0.5227893657748125</v>
      </c>
      <c r="Q795" s="79">
        <v>0.68334011887209845</v>
      </c>
      <c r="R795" s="79">
        <v>0.69748572270005116</v>
      </c>
      <c r="S795" s="79">
        <v>0.66885241577283361</v>
      </c>
      <c r="T795" s="79">
        <v>0.38408093085355965</v>
      </c>
      <c r="U795" s="79">
        <v>0.37483206380600409</v>
      </c>
      <c r="V795" s="79">
        <v>0.17427090900665773</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0.70526095940876854</v>
      </c>
      <c r="Q796" s="79">
        <v>0.88505006052399415</v>
      </c>
      <c r="R796" s="79">
        <v>0.90089069252289022</v>
      </c>
      <c r="S796" s="79">
        <v>0.86882633645424323</v>
      </c>
      <c r="T796" s="79">
        <v>0.54993148040918727</v>
      </c>
      <c r="U796" s="79">
        <v>0.53957434747312039</v>
      </c>
      <c r="V796" s="79">
        <v>0.31498051004554828</v>
      </c>
      <c r="W796" s="79">
        <v>0.11982720508500033</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1.0412012766834287</v>
      </c>
      <c r="Q797" s="79">
        <v>1.2564092427752591</v>
      </c>
      <c r="R797" s="79">
        <v>1.2753705155829291</v>
      </c>
      <c r="S797" s="79">
        <v>1.2369894078807706</v>
      </c>
      <c r="T797" s="79">
        <v>0.85527153432279623</v>
      </c>
      <c r="U797" s="79">
        <v>0.84287402246091114</v>
      </c>
      <c r="V797" s="79">
        <v>0.57403468431565918</v>
      </c>
      <c r="W797" s="79">
        <v>0.34043573100790747</v>
      </c>
      <c r="X797" s="79">
        <v>0.19700229189034735</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1.1143422581122557</v>
      </c>
      <c r="Q798" s="79">
        <v>1.3372616253437297</v>
      </c>
      <c r="R798" s="79">
        <v>1.3569023245843217</v>
      </c>
      <c r="S798" s="79">
        <v>1.3171459326719639</v>
      </c>
      <c r="T798" s="79">
        <v>0.92175022135253237</v>
      </c>
      <c r="U798" s="79">
        <v>0.90890847785351692</v>
      </c>
      <c r="V798" s="79">
        <v>0.63043600197548377</v>
      </c>
      <c r="W798" s="79">
        <v>0.38846665575212663</v>
      </c>
      <c r="X798" s="79">
        <v>0.23989366345742175</v>
      </c>
      <c r="Y798" s="79">
        <v>3.5832322007787347E-2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1.093462987476471</v>
      </c>
      <c r="Q799" s="79">
        <v>1.3141810111078129</v>
      </c>
      <c r="R799" s="79">
        <v>1.3336277571351318</v>
      </c>
      <c r="S799" s="79">
        <v>1.2942639622410927</v>
      </c>
      <c r="T799" s="79">
        <v>0.90277280990835895</v>
      </c>
      <c r="U799" s="79">
        <v>0.89005787948178838</v>
      </c>
      <c r="V799" s="79">
        <v>0.61433533785217997</v>
      </c>
      <c r="W799" s="79">
        <v>0.37475545504042396</v>
      </c>
      <c r="X799" s="79">
        <v>0.22764963094111768</v>
      </c>
      <c r="Y799" s="79">
        <v>2.5603408830881164E-2</v>
      </c>
      <c r="Z799" s="79">
        <v>-9.8750666102783383E-3</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0.95157794636008242</v>
      </c>
      <c r="Q800" s="79">
        <v>1.1573367440364382</v>
      </c>
      <c r="R800" s="79">
        <v>1.1754654813976511</v>
      </c>
      <c r="S800" s="79">
        <v>1.138769578742667</v>
      </c>
      <c r="T800" s="79">
        <v>0.77381184905830325</v>
      </c>
      <c r="U800" s="79">
        <v>0.76195867660746874</v>
      </c>
      <c r="V800" s="79">
        <v>0.50492330756694437</v>
      </c>
      <c r="W800" s="79">
        <v>0.28158101850619199</v>
      </c>
      <c r="X800" s="79">
        <v>0.14444533289304556</v>
      </c>
      <c r="Y800" s="79">
        <v>-4.3907149847058381E-2</v>
      </c>
      <c r="Z800" s="79">
        <v>-7.6981061664772268E-2</v>
      </c>
      <c r="AA800" s="79">
        <v>-6.7775280463602303E-2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1.398128526120701</v>
      </c>
      <c r="Q801" s="79">
        <v>1.6509680517611101</v>
      </c>
      <c r="R801" s="79">
        <v>1.6732449186879783</v>
      </c>
      <c r="S801" s="79">
        <v>1.6281524379531978</v>
      </c>
      <c r="T801" s="79">
        <v>1.1796868544920303</v>
      </c>
      <c r="U801" s="79">
        <v>1.1651214967350465</v>
      </c>
      <c r="V801" s="79">
        <v>0.84927254390807527</v>
      </c>
      <c r="W801" s="79">
        <v>0.57482615785178282</v>
      </c>
      <c r="X801" s="79">
        <v>0.4063117512243738</v>
      </c>
      <c r="Y801" s="79">
        <v>0.17486136889803083</v>
      </c>
      <c r="Z801" s="79">
        <v>0.13421964533869632</v>
      </c>
      <c r="AA801" s="79">
        <v>0.14553184864829349</v>
      </c>
      <c r="AB801" s="79">
        <v>0.22881513935607181</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1.5740228037974657</v>
      </c>
      <c r="Q802" s="79">
        <v>1.8454072177731957</v>
      </c>
      <c r="R802" s="79">
        <v>1.8693180143974606</v>
      </c>
      <c r="S802" s="79">
        <v>1.8209181590824159</v>
      </c>
      <c r="T802" s="79">
        <v>1.3395592052257117</v>
      </c>
      <c r="U802" s="79">
        <v>1.3239255297977346</v>
      </c>
      <c r="V802" s="79">
        <v>0.9849101691626162</v>
      </c>
      <c r="W802" s="79">
        <v>0.69033410769044468</v>
      </c>
      <c r="X802" s="79">
        <v>0.50945976309098517</v>
      </c>
      <c r="Y802" s="79">
        <v>0.26103331072757952</v>
      </c>
      <c r="Z802" s="79">
        <v>0.21741065994472714</v>
      </c>
      <c r="AA802" s="79">
        <v>0.22955257350896735</v>
      </c>
      <c r="AB802" s="79">
        <v>0.31894440014467007</v>
      </c>
      <c r="AC802" s="79">
        <v>7.3346476538226985E-2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1.3594933241569398</v>
      </c>
      <c r="Q803" s="79">
        <v>1.6082594625576163</v>
      </c>
      <c r="R803" s="79">
        <v>1.6301774366046973</v>
      </c>
      <c r="S803" s="79">
        <v>1.5858114211453422</v>
      </c>
      <c r="T803" s="79">
        <v>1.1445708709557849</v>
      </c>
      <c r="U803" s="79">
        <v>1.1302401693202251</v>
      </c>
      <c r="V803" s="79">
        <v>0.81947972111241707</v>
      </c>
      <c r="W803" s="79">
        <v>0.54945482099318632</v>
      </c>
      <c r="X803" s="79">
        <v>0.38365527641880709</v>
      </c>
      <c r="Y803" s="79">
        <v>0.15593369018006714</v>
      </c>
      <c r="Z803" s="79">
        <v>0.11594672768994448</v>
      </c>
      <c r="AA803" s="79">
        <v>0.12707668502950251</v>
      </c>
      <c r="AB803" s="79">
        <v>0.20901823499167255</v>
      </c>
      <c r="AC803" s="79">
        <v>-1.6110563526075459E-2</v>
      </c>
      <c r="AD803" s="79">
        <v>-8.3344047816526698E-2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0.8107202887694871</v>
      </c>
      <c r="Q804" s="79">
        <v>1.0016281796074025</v>
      </c>
      <c r="R804" s="79">
        <v>1.0184484519469961</v>
      </c>
      <c r="S804" s="79">
        <v>0.98440112343725394</v>
      </c>
      <c r="T804" s="79">
        <v>0.64578468902054842</v>
      </c>
      <c r="U804" s="79">
        <v>0.63478703459273511</v>
      </c>
      <c r="V804" s="79">
        <v>0.39630352512231393</v>
      </c>
      <c r="W804" s="79">
        <v>0.18908125408938095</v>
      </c>
      <c r="X804" s="79">
        <v>6.1843513615231278E-2</v>
      </c>
      <c r="Y804" s="79">
        <v>-0.1129143855369472</v>
      </c>
      <c r="Z804" s="79">
        <v>-0.14360114507376442</v>
      </c>
      <c r="AA804" s="79">
        <v>-0.13505980301462661</v>
      </c>
      <c r="AB804" s="79">
        <v>-7.2176290910291874E-2</v>
      </c>
      <c r="AC804" s="79">
        <v>-0.24494443519314901</v>
      </c>
      <c r="AD804" s="79">
        <v>-0.29654069649339382</v>
      </c>
      <c r="AE804" s="79">
        <v>-0.23258088072087782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0.87301302544669512</v>
      </c>
      <c r="Q805" s="79">
        <v>1.0704885651077476</v>
      </c>
      <c r="R805" s="79">
        <v>1.0878874915896666</v>
      </c>
      <c r="S805" s="79">
        <v>1.0526688605421588</v>
      </c>
      <c r="T805" s="79">
        <v>0.70240328047080913</v>
      </c>
      <c r="U805" s="79">
        <v>0.69102728268671509</v>
      </c>
      <c r="V805" s="79">
        <v>0.44433941909852287</v>
      </c>
      <c r="W805" s="79">
        <v>0.22998824889592318</v>
      </c>
      <c r="X805" s="79">
        <v>9.8373251971996048E-2</v>
      </c>
      <c r="Y805" s="79">
        <v>-8.2396700980908663E-2</v>
      </c>
      <c r="Z805" s="79">
        <v>-0.11413915213567469</v>
      </c>
      <c r="AA805" s="79">
        <v>-0.10530396923592784</v>
      </c>
      <c r="AB805" s="79">
        <v>-4.0257126834170237E-2</v>
      </c>
      <c r="AC805" s="79">
        <v>-0.2189688730000855</v>
      </c>
      <c r="AD805" s="79">
        <v>-0.27234015849298943</v>
      </c>
      <c r="AE805" s="79">
        <v>-0.20617998522376277</v>
      </c>
      <c r="AF805" s="79">
        <v>3.4402186281096085E-2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1.0716872847745598</v>
      </c>
      <c r="Q806" s="79">
        <v>1.2901094521656427</v>
      </c>
      <c r="R806" s="79">
        <v>1.3093539177788611</v>
      </c>
      <c r="S806" s="79">
        <v>1.2703995756909903</v>
      </c>
      <c r="T806" s="79">
        <v>0.88298062095364016</v>
      </c>
      <c r="U806" s="79">
        <v>0.87039794820083827</v>
      </c>
      <c r="V806" s="79">
        <v>0.59754340668905337</v>
      </c>
      <c r="W806" s="79">
        <v>0.36045557667817169</v>
      </c>
      <c r="X806" s="79">
        <v>0.21487991227620379</v>
      </c>
      <c r="Y806" s="79">
        <v>1.4935326780054421E-2</v>
      </c>
      <c r="Z806" s="79">
        <v>-2.0174110021231623E-2</v>
      </c>
      <c r="AA806" s="79">
        <v>-1.040176149861635E-2</v>
      </c>
      <c r="AB806" s="79">
        <v>6.1544730323733775E-2</v>
      </c>
      <c r="AC806" s="79">
        <v>-0.13612333025127904</v>
      </c>
      <c r="AD806" s="79">
        <v>-0.19515581535711671</v>
      </c>
      <c r="AE806" s="79">
        <v>-0.12197789942262909</v>
      </c>
      <c r="AF806" s="79">
        <v>0.14412330696444473</v>
      </c>
      <c r="AG806" s="79">
        <v>0.10607201158170425</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1.3041749772237217</v>
      </c>
      <c r="Q807" s="79">
        <v>1.5471087907738064</v>
      </c>
      <c r="R807" s="79">
        <v>1.5685128976783123</v>
      </c>
      <c r="S807" s="79">
        <v>1.525187043939314</v>
      </c>
      <c r="T807" s="79">
        <v>1.094291383301462</v>
      </c>
      <c r="U807" s="79">
        <v>1.0802966651233488</v>
      </c>
      <c r="V807" s="79">
        <v>0.77682199904133864</v>
      </c>
      <c r="W807" s="79">
        <v>0.51312783567498277</v>
      </c>
      <c r="X807" s="79">
        <v>0.35121546324651848</v>
      </c>
      <c r="Y807" s="79">
        <v>0.12883281210149758</v>
      </c>
      <c r="Z807" s="79">
        <v>8.9783344386709596E-2</v>
      </c>
      <c r="AA807" s="79">
        <v>0.10065235975404078</v>
      </c>
      <c r="AB807" s="79">
        <v>0.18067278917620144</v>
      </c>
      <c r="AC807" s="79">
        <v>-3.9177862184460156E-2</v>
      </c>
      <c r="AD807" s="79">
        <v>-0.10483505669632635</v>
      </c>
      <c r="AE807" s="79">
        <v>-2.3445010997428305E-2</v>
      </c>
      <c r="AF807" s="79">
        <v>0.27251845109084855</v>
      </c>
      <c r="AG807" s="79">
        <v>0.23019698524210677</v>
      </c>
      <c r="AH807" s="79">
        <v>0.11222142171638663</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1.545290369830864</v>
      </c>
      <c r="Q808" s="79">
        <v>1.8136454653628644</v>
      </c>
      <c r="R808" s="79">
        <v>1.8372893586076871</v>
      </c>
      <c r="S808" s="79">
        <v>1.7894297648803719</v>
      </c>
      <c r="T808" s="79">
        <v>1.3134439624718668</v>
      </c>
      <c r="U808" s="79">
        <v>1.2979847973653311</v>
      </c>
      <c r="V808" s="79">
        <v>0.962753683104698</v>
      </c>
      <c r="W808" s="79">
        <v>0.67146581598026267</v>
      </c>
      <c r="X808" s="79">
        <v>0.49261047453601586</v>
      </c>
      <c r="Y808" s="79">
        <v>0.24695707322233598</v>
      </c>
      <c r="Z808" s="79">
        <v>0.20382135865901413</v>
      </c>
      <c r="AA808" s="79">
        <v>0.21582773856395729</v>
      </c>
      <c r="AB808" s="79">
        <v>0.30422173225421173</v>
      </c>
      <c r="AC808" s="79">
        <v>6.1365286350276202E-2</v>
      </c>
      <c r="AD808" s="79">
        <v>-1.1162462867156088E-2</v>
      </c>
      <c r="AE808" s="79">
        <v>7.8744467624340592E-2</v>
      </c>
      <c r="AF808" s="79">
        <v>0.40567838424153801</v>
      </c>
      <c r="AG808" s="79">
        <v>0.35892828039668179</v>
      </c>
      <c r="AH808" s="79">
        <v>0.22860741992141018</v>
      </c>
      <c r="AI808" s="79">
        <v>0.10464283094405429</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1.3969181319877948</v>
      </c>
      <c r="Q809" s="79">
        <v>1.6496300433343625</v>
      </c>
      <c r="R809" s="79">
        <v>1.6718956665815303</v>
      </c>
      <c r="S809" s="79">
        <v>1.6268259451248805</v>
      </c>
      <c r="T809" s="79">
        <v>1.178586713214566</v>
      </c>
      <c r="U809" s="79">
        <v>1.1640287069499566</v>
      </c>
      <c r="V809" s="79">
        <v>0.84833917081613686</v>
      </c>
      <c r="W809" s="79">
        <v>0.57403130456470963</v>
      </c>
      <c r="X809" s="79">
        <v>0.4056019512807183</v>
      </c>
      <c r="Y809" s="79">
        <v>0.17426838762434044</v>
      </c>
      <c r="Z809" s="79">
        <v>0.13364717693711081</v>
      </c>
      <c r="AA809" s="79">
        <v>0.14495367070096554</v>
      </c>
      <c r="AB809" s="79">
        <v>0.22819492629455215</v>
      </c>
      <c r="AC809" s="79">
        <v>-5.0472446314801854E-4</v>
      </c>
      <c r="AD809" s="79">
        <v>-6.880462424357231E-2</v>
      </c>
      <c r="AE809" s="79">
        <v>1.5861374748422793E-2</v>
      </c>
      <c r="AF809" s="79">
        <v>0.32373738056288681</v>
      </c>
      <c r="AG809" s="79">
        <v>0.27971247365786661</v>
      </c>
      <c r="AH809" s="79">
        <v>0.15698838796929071</v>
      </c>
      <c r="AI809" s="79">
        <v>4.0250048577395156E-2</v>
      </c>
      <c r="AJ809" s="79">
        <v>-5.8292853185520167E-2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1.2912823353324603</v>
      </c>
      <c r="Q810" s="79">
        <v>1.5328568516536716</v>
      </c>
      <c r="R810" s="79">
        <v>1.5541411953075348</v>
      </c>
      <c r="S810" s="79">
        <v>1.5110577644411096</v>
      </c>
      <c r="T810" s="79">
        <v>1.0825731114307238</v>
      </c>
      <c r="U810" s="79">
        <v>1.0686566984558277</v>
      </c>
      <c r="V810" s="79">
        <v>0.76688007624268173</v>
      </c>
      <c r="W810" s="79">
        <v>0.50466137131620292</v>
      </c>
      <c r="X810" s="79">
        <v>0.34365495362473519</v>
      </c>
      <c r="Y810" s="79">
        <v>0.12251660897222584</v>
      </c>
      <c r="Z810" s="79">
        <v>8.3685636297210278E-2</v>
      </c>
      <c r="AA810" s="79">
        <v>9.4493835830576259E-2</v>
      </c>
      <c r="AB810" s="79">
        <v>0.17406652376143406</v>
      </c>
      <c r="AC810" s="79">
        <v>-4.4553988505811652E-2</v>
      </c>
      <c r="AD810" s="79">
        <v>-0.10984380870592035</v>
      </c>
      <c r="AE810" s="79">
        <v>-2.8909167966750512E-2</v>
      </c>
      <c r="AF810" s="79">
        <v>0.26539827799110222</v>
      </c>
      <c r="AG810" s="79">
        <v>0.2233136151234251</v>
      </c>
      <c r="AH810" s="79">
        <v>0.10599816496040171</v>
      </c>
      <c r="AI810" s="79">
        <v>-5.5953397718065592E-3</v>
      </c>
      <c r="AJ810" s="79">
        <v>-9.9795307250261742E-2</v>
      </c>
      <c r="AK810" s="79">
        <v>-4.4071508010884552E-2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1.1579796182750888</v>
      </c>
      <c r="Q811" s="79">
        <v>1.3854997603706265</v>
      </c>
      <c r="R811" s="79">
        <v>1.4055458188965109</v>
      </c>
      <c r="S811" s="79">
        <v>1.3649689051476348</v>
      </c>
      <c r="T811" s="79">
        <v>0.96141272454018434</v>
      </c>
      <c r="U811" s="79">
        <v>0.94830594363578413</v>
      </c>
      <c r="V811" s="79">
        <v>0.66408614672743926</v>
      </c>
      <c r="W811" s="79">
        <v>0.41712285807635935</v>
      </c>
      <c r="X811" s="79">
        <v>0.26548350642078999</v>
      </c>
      <c r="Y811" s="79">
        <v>5.7210595998354138E-2</v>
      </c>
      <c r="Z811" s="79">
        <v>2.0638740012600292E-2</v>
      </c>
      <c r="AA811" s="79">
        <v>3.0818137786323307E-2</v>
      </c>
      <c r="AB811" s="79">
        <v>0.10576142874537467</v>
      </c>
      <c r="AC811" s="79">
        <v>-0.10014013228643993</v>
      </c>
      <c r="AD811" s="79">
        <v>-0.16163150726892822</v>
      </c>
      <c r="AE811" s="79">
        <v>-8.5405499485298575E-2</v>
      </c>
      <c r="AF811" s="79">
        <v>0.19177966451217551</v>
      </c>
      <c r="AG811" s="79">
        <v>0.15214341222236405</v>
      </c>
      <c r="AH811" s="79">
        <v>4.1653165578954314E-2</v>
      </c>
      <c r="AI811" s="79">
        <v>-6.3448028206947296E-2</v>
      </c>
      <c r="AJ811" s="79">
        <v>-0.15216760969457169</v>
      </c>
      <c r="AK811" s="79">
        <v>-9.9685721645633024E-2</v>
      </c>
      <c r="AL811" s="79">
        <v>-5.8178215317157549E-2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1.2743282322079441</v>
      </c>
      <c r="Q812" s="79">
        <v>1.5141152432536997</v>
      </c>
      <c r="R812" s="79">
        <v>1.5352420956409125</v>
      </c>
      <c r="S812" s="79">
        <v>1.4924774560987184</v>
      </c>
      <c r="T812" s="79">
        <v>1.067163330300273</v>
      </c>
      <c r="U812" s="79">
        <v>1.0533498903623795</v>
      </c>
      <c r="V812" s="79">
        <v>0.75380623258782509</v>
      </c>
      <c r="W812" s="79">
        <v>0.49352778744336717</v>
      </c>
      <c r="X812" s="79">
        <v>0.33371271983877293</v>
      </c>
      <c r="Y812" s="79">
        <v>0.11421066515464037</v>
      </c>
      <c r="Z812" s="79">
        <v>7.5667018185848603E-2</v>
      </c>
      <c r="AA812" s="79">
        <v>8.639524358130353E-2</v>
      </c>
      <c r="AB812" s="79">
        <v>0.16537914176055746</v>
      </c>
      <c r="AC812" s="79">
        <v>-5.1623710974749479E-2</v>
      </c>
      <c r="AD812" s="79">
        <v>-0.11643042600375619</v>
      </c>
      <c r="AE812" s="79">
        <v>-3.6094652643031203E-2</v>
      </c>
      <c r="AF812" s="79">
        <v>0.25603509626189225</v>
      </c>
      <c r="AG812" s="79">
        <v>0.21426183443947983</v>
      </c>
      <c r="AH812" s="79">
        <v>9.7814447635341598E-2</v>
      </c>
      <c r="AI812" s="79">
        <v>-1.2953332672564521E-2</v>
      </c>
      <c r="AJ812" s="79">
        <v>-0.1064562773798281</v>
      </c>
      <c r="AK812" s="79">
        <v>-5.1144800543598642E-2</v>
      </c>
      <c r="AL812" s="79">
        <v>-7.399395030056947E-3</v>
      </c>
      <c r="AM812" s="79">
        <v>5.3915529575693899E-2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1.8010077995412224</v>
      </c>
      <c r="Q813" s="79">
        <v>2.096323699267709</v>
      </c>
      <c r="R813" s="79">
        <v>2.1223430211396845</v>
      </c>
      <c r="S813" s="79">
        <v>2.0696751224582499</v>
      </c>
      <c r="T813" s="79">
        <v>1.5458685026635479</v>
      </c>
      <c r="U813" s="79">
        <v>1.5288562031824959</v>
      </c>
      <c r="V813" s="79">
        <v>1.1599454585292936</v>
      </c>
      <c r="W813" s="79">
        <v>0.83939280277022288</v>
      </c>
      <c r="X813" s="79">
        <v>0.64256841985777968</v>
      </c>
      <c r="Y813" s="79">
        <v>0.37223498316262948</v>
      </c>
      <c r="Z813" s="79">
        <v>0.32476555713455818</v>
      </c>
      <c r="AA813" s="79">
        <v>0.33797818079298797</v>
      </c>
      <c r="AB813" s="79">
        <v>0.43525284489170646</v>
      </c>
      <c r="AC813" s="79">
        <v>0.1679973650420786</v>
      </c>
      <c r="AD813" s="79">
        <v>8.8182977792148773E-2</v>
      </c>
      <c r="AE813" s="79">
        <v>0.18712257876043714</v>
      </c>
      <c r="AF813" s="79">
        <v>0.54690253205518891</v>
      </c>
      <c r="AG813" s="79">
        <v>0.49545559026382624</v>
      </c>
      <c r="AH813" s="79">
        <v>0.35204179710260997</v>
      </c>
      <c r="AI813" s="79">
        <v>0.21562287032390648</v>
      </c>
      <c r="AJ813" s="79">
        <v>0.10046689868525738</v>
      </c>
      <c r="AK813" s="79">
        <v>0.16858717957893321</v>
      </c>
      <c r="AL813" s="79">
        <v>0.22246296597699819</v>
      </c>
      <c r="AM813" s="79">
        <v>0.29797694835510879</v>
      </c>
      <c r="AN813" s="79">
        <v>0.23157588244066765</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2.1880191273185128</v>
      </c>
      <c r="Q814" s="79">
        <v>2.5241384116287957</v>
      </c>
      <c r="R814" s="79">
        <v>2.5537527867909429</v>
      </c>
      <c r="S814" s="79">
        <v>2.4938078382550666</v>
      </c>
      <c r="T814" s="79">
        <v>1.8976275908473015</v>
      </c>
      <c r="U814" s="79">
        <v>1.8782647257549059</v>
      </c>
      <c r="V814" s="79">
        <v>1.4583820997870818</v>
      </c>
      <c r="W814" s="79">
        <v>1.0935391321809058</v>
      </c>
      <c r="X814" s="79">
        <v>0.86951979972838411</v>
      </c>
      <c r="Y814" s="79">
        <v>0.56183477040463625</v>
      </c>
      <c r="Z814" s="79">
        <v>0.50780656021360804</v>
      </c>
      <c r="AA814" s="79">
        <v>0.52284475359244642</v>
      </c>
      <c r="AB814" s="79">
        <v>0.63355972189813681</v>
      </c>
      <c r="AC814" s="79">
        <v>0.32937792640979396</v>
      </c>
      <c r="AD814" s="79">
        <v>0.23853569697021174</v>
      </c>
      <c r="AE814" s="79">
        <v>0.35114564414273569</v>
      </c>
      <c r="AF814" s="79">
        <v>0.76063589008824672</v>
      </c>
      <c r="AG814" s="79">
        <v>0.70208059634726894</v>
      </c>
      <c r="AH814" s="79">
        <v>0.53885152008616588</v>
      </c>
      <c r="AI814" s="79">
        <v>0.38358378110664437</v>
      </c>
      <c r="AJ814" s="79">
        <v>0.25251687002232248</v>
      </c>
      <c r="AK814" s="79">
        <v>0.33004923479578674</v>
      </c>
      <c r="AL814" s="79">
        <v>0.39136896320371539</v>
      </c>
      <c r="AM814" s="79">
        <v>0.4773166068485637</v>
      </c>
      <c r="AN814" s="79">
        <v>0.40174099858205048</v>
      </c>
      <c r="AO814" s="79">
        <v>0.13816860054466085</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2.6069862383028783</v>
      </c>
      <c r="Q815" s="79">
        <v>2.9872780698500598</v>
      </c>
      <c r="R815" s="79">
        <v>3.0207843442479958</v>
      </c>
      <c r="S815" s="79">
        <v>2.9529614750023692</v>
      </c>
      <c r="T815" s="79">
        <v>2.2784316613256999</v>
      </c>
      <c r="U815" s="79">
        <v>2.2565241428532086</v>
      </c>
      <c r="V815" s="79">
        <v>1.781460853367147</v>
      </c>
      <c r="W815" s="79">
        <v>1.368670493353231</v>
      </c>
      <c r="X815" s="79">
        <v>1.1152107062566294</v>
      </c>
      <c r="Y815" s="79">
        <v>0.76708993841291273</v>
      </c>
      <c r="Z815" s="79">
        <v>0.7059613808803582</v>
      </c>
      <c r="AA815" s="79">
        <v>0.72297588248782862</v>
      </c>
      <c r="AB815" s="79">
        <v>0.84824092987437338</v>
      </c>
      <c r="AC815" s="79">
        <v>0.5040837882603687</v>
      </c>
      <c r="AD815" s="79">
        <v>0.40130314035348785</v>
      </c>
      <c r="AE815" s="79">
        <v>0.52871220332512492</v>
      </c>
      <c r="AF815" s="79">
        <v>0.99201735390841717</v>
      </c>
      <c r="AG815" s="79">
        <v>0.92576676686092352</v>
      </c>
      <c r="AH815" s="79">
        <v>0.74108624637110199</v>
      </c>
      <c r="AI815" s="79">
        <v>0.56541333620804346</v>
      </c>
      <c r="AJ815" s="79">
        <v>0.41712170880627869</v>
      </c>
      <c r="AK815" s="79">
        <v>0.50484331949692374</v>
      </c>
      <c r="AL815" s="79">
        <v>0.57422164116650098</v>
      </c>
      <c r="AM815" s="79">
        <v>0.67146446044101493</v>
      </c>
      <c r="AN815" s="79">
        <v>0.58595676174725886</v>
      </c>
      <c r="AO815" s="79">
        <v>0.28774587450048073</v>
      </c>
      <c r="AP815" s="79">
        <v>0.13141925887275482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3.0783092486782175</v>
      </c>
      <c r="Q816" s="79">
        <v>3.5082936154955919</v>
      </c>
      <c r="R816" s="79">
        <v>3.5461781372924226</v>
      </c>
      <c r="S816" s="79">
        <v>3.4694928890984964</v>
      </c>
      <c r="T816" s="79">
        <v>2.7068226164996472</v>
      </c>
      <c r="U816" s="79">
        <v>2.6820524540151931</v>
      </c>
      <c r="V816" s="79">
        <v>2.1449128922823233</v>
      </c>
      <c r="W816" s="79">
        <v>1.6781834312345145</v>
      </c>
      <c r="X816" s="79">
        <v>1.3916041859611969</v>
      </c>
      <c r="Y816" s="79">
        <v>0.9979946589611729</v>
      </c>
      <c r="Z816" s="79">
        <v>0.92887846470015067</v>
      </c>
      <c r="AA816" s="79">
        <v>0.94811624235800107</v>
      </c>
      <c r="AB816" s="79">
        <v>1.0897496081490028</v>
      </c>
      <c r="AC816" s="79">
        <v>0.70062163235072195</v>
      </c>
      <c r="AD816" s="79">
        <v>0.58441069079165575</v>
      </c>
      <c r="AE816" s="79">
        <v>0.72846822956594737</v>
      </c>
      <c r="AF816" s="79">
        <v>1.2523132225186024</v>
      </c>
      <c r="AG816" s="79">
        <v>1.1774057058175456</v>
      </c>
      <c r="AH816" s="79">
        <v>0.96859307804363803</v>
      </c>
      <c r="AI816" s="79">
        <v>0.76996508033957267</v>
      </c>
      <c r="AJ816" s="79">
        <v>0.60229626333329667</v>
      </c>
      <c r="AK816" s="79">
        <v>0.70148041113779036</v>
      </c>
      <c r="AL816" s="79">
        <v>0.77992436191258963</v>
      </c>
      <c r="AM816" s="79">
        <v>0.88987384966039762</v>
      </c>
      <c r="AN816" s="79">
        <v>0.79319290457866232</v>
      </c>
      <c r="AO816" s="79">
        <v>0.45601495624046628</v>
      </c>
      <c r="AP816" s="79">
        <v>0.27926122328774733</v>
      </c>
      <c r="AQ816" s="79">
        <v>0.13066947840563453</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3.2946559674695486</v>
      </c>
      <c r="Q817" s="79">
        <v>3.7474502050495824</v>
      </c>
      <c r="R817" s="79">
        <v>3.7873444302514159</v>
      </c>
      <c r="S817" s="79">
        <v>3.7065911722978488</v>
      </c>
      <c r="T817" s="79">
        <v>2.9034626605279685</v>
      </c>
      <c r="U817" s="79">
        <v>2.87737848700348</v>
      </c>
      <c r="V817" s="79">
        <v>2.3117446707577662</v>
      </c>
      <c r="W817" s="79">
        <v>1.820256080055024</v>
      </c>
      <c r="X817" s="79">
        <v>1.5184743389413839</v>
      </c>
      <c r="Y817" s="79">
        <v>1.1039845587631436</v>
      </c>
      <c r="Z817" s="79">
        <v>1.0312018789729616</v>
      </c>
      <c r="AA817" s="79">
        <v>1.0514601849476537</v>
      </c>
      <c r="AB817" s="79">
        <v>1.2006069373142778</v>
      </c>
      <c r="AC817" s="79">
        <v>0.79083644629203365</v>
      </c>
      <c r="AD817" s="79">
        <v>0.66846073046968579</v>
      </c>
      <c r="AE817" s="79">
        <v>0.82016025368669065</v>
      </c>
      <c r="AF817" s="79">
        <v>1.3717942490101949</v>
      </c>
      <c r="AG817" s="79">
        <v>1.2929130278980925</v>
      </c>
      <c r="AH817" s="79">
        <v>1.073023278673495</v>
      </c>
      <c r="AI817" s="79">
        <v>0.86385843519754668</v>
      </c>
      <c r="AJ817" s="79">
        <v>0.6872950993622513</v>
      </c>
      <c r="AK817" s="79">
        <v>0.79174078169617568</v>
      </c>
      <c r="AL817" s="79">
        <v>0.87434603813082812</v>
      </c>
      <c r="AM817" s="79">
        <v>0.99012814166537066</v>
      </c>
      <c r="AN817" s="79">
        <v>0.88831845230195605</v>
      </c>
      <c r="AO817" s="79">
        <v>0.53325384105427021</v>
      </c>
      <c r="AP817" s="79">
        <v>0.34712365138218076</v>
      </c>
      <c r="AQ817" s="79">
        <v>0.19064939085828758</v>
      </c>
      <c r="AR817" s="79">
        <v>5.3048139706779011E-2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3.404476028058717</v>
      </c>
      <c r="Q818" s="79">
        <v>3.8688488160470076</v>
      </c>
      <c r="R818" s="79">
        <v>3.9097631896057781</v>
      </c>
      <c r="S818" s="79">
        <v>3.8269449635270787</v>
      </c>
      <c r="T818" s="79">
        <v>3.0032793883715541</v>
      </c>
      <c r="U818" s="79">
        <v>2.9765282078647655</v>
      </c>
      <c r="V818" s="79">
        <v>2.3964303832230578</v>
      </c>
      <c r="W818" s="79">
        <v>1.8923737760787882</v>
      </c>
      <c r="X818" s="79">
        <v>1.5828750747837412</v>
      </c>
      <c r="Y818" s="79">
        <v>1.1577862400787684</v>
      </c>
      <c r="Z818" s="79">
        <v>1.0831424104398109</v>
      </c>
      <c r="AA818" s="79">
        <v>1.1039187482211077</v>
      </c>
      <c r="AB818" s="79">
        <v>1.2568793812584182</v>
      </c>
      <c r="AC818" s="79">
        <v>0.83663051420498968</v>
      </c>
      <c r="AD818" s="79">
        <v>0.71112548869449665</v>
      </c>
      <c r="AE818" s="79">
        <v>0.86670417032540714</v>
      </c>
      <c r="AF818" s="79">
        <v>1.4324441800184784</v>
      </c>
      <c r="AG818" s="79">
        <v>1.3515458612511748</v>
      </c>
      <c r="AH818" s="79">
        <v>1.1260332389103844</v>
      </c>
      <c r="AI818" s="79">
        <v>0.91151977241139392</v>
      </c>
      <c r="AJ818" s="79">
        <v>0.7304414774300968</v>
      </c>
      <c r="AK818" s="79">
        <v>0.83755797466725701</v>
      </c>
      <c r="AL818" s="79">
        <v>0.92227555728946731</v>
      </c>
      <c r="AM818" s="79">
        <v>1.0410183630831937</v>
      </c>
      <c r="AN818" s="79">
        <v>0.9366052646599744</v>
      </c>
      <c r="AO818" s="79">
        <v>0.57246117942982067</v>
      </c>
      <c r="AP818" s="79">
        <v>0.38157139344498942</v>
      </c>
      <c r="AQ818" s="79">
        <v>0.2210958781287353</v>
      </c>
      <c r="AR818" s="79">
        <v>7.9975980116321607E-2</v>
      </c>
      <c r="AS818" s="79">
        <v>2.5571328977458375E-2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3.1768857798188082</v>
      </c>
      <c r="Q819" s="79">
        <v>3.6172632690653557</v>
      </c>
      <c r="R819" s="79">
        <v>3.6560634950216637</v>
      </c>
      <c r="S819" s="79">
        <v>3.5775246929906759</v>
      </c>
      <c r="T819" s="79">
        <v>2.7964199699142887</v>
      </c>
      <c r="U819" s="79">
        <v>2.7710510895434224</v>
      </c>
      <c r="V819" s="79">
        <v>2.2209283645668219</v>
      </c>
      <c r="W819" s="79">
        <v>1.7429176179553643</v>
      </c>
      <c r="X819" s="79">
        <v>1.4494114855400064</v>
      </c>
      <c r="Y819" s="79">
        <v>1.0462880498514429</v>
      </c>
      <c r="Z819" s="79">
        <v>0.97550125283313849</v>
      </c>
      <c r="AA819" s="79">
        <v>0.99520402548590736</v>
      </c>
      <c r="AB819" s="79">
        <v>1.1402608015781186</v>
      </c>
      <c r="AC819" s="79">
        <v>0.74172724035583237</v>
      </c>
      <c r="AD819" s="79">
        <v>0.62270737215561278</v>
      </c>
      <c r="AE819" s="79">
        <v>0.7702469157488433</v>
      </c>
      <c r="AF819" s="79">
        <v>1.3067537298415641</v>
      </c>
      <c r="AG819" s="79">
        <v>1.230035628728563</v>
      </c>
      <c r="AH819" s="79">
        <v>1.0161758053524643</v>
      </c>
      <c r="AI819" s="79">
        <v>0.81274678403612299</v>
      </c>
      <c r="AJ819" s="79">
        <v>0.64102525563571178</v>
      </c>
      <c r="AK819" s="79">
        <v>0.74260677662564289</v>
      </c>
      <c r="AL819" s="79">
        <v>0.82294679071610399</v>
      </c>
      <c r="AM819" s="79">
        <v>0.9355538599375034</v>
      </c>
      <c r="AN819" s="79">
        <v>0.83653604641043378</v>
      </c>
      <c r="AO819" s="79">
        <v>0.49120819317352182</v>
      </c>
      <c r="AP819" s="79">
        <v>0.31018215795086679</v>
      </c>
      <c r="AQ819" s="79">
        <v>0.15799881226718318</v>
      </c>
      <c r="AR819" s="79">
        <v>2.4170930925000247E-2</v>
      </c>
      <c r="AS819" s="79">
        <v>-2.7422496363575188E-2</v>
      </c>
      <c r="AT819" s="79">
        <v>-5.1672491072728054E-2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3.4138785007254207</v>
      </c>
      <c r="Q820" s="79">
        <v>3.8792426103643236</v>
      </c>
      <c r="R820" s="79">
        <v>3.9202443260442932</v>
      </c>
      <c r="S820" s="79">
        <v>3.83724930342906</v>
      </c>
      <c r="T820" s="79">
        <v>3.0118254049207533</v>
      </c>
      <c r="U820" s="79">
        <v>2.9850171172252971</v>
      </c>
      <c r="V820" s="79">
        <v>2.4036809264520764</v>
      </c>
      <c r="W820" s="79">
        <v>1.8985482824668853</v>
      </c>
      <c r="X820" s="79">
        <v>1.5883888775919421</v>
      </c>
      <c r="Y820" s="79">
        <v>1.1623925828114072</v>
      </c>
      <c r="Z820" s="79">
        <v>1.0875894069611303</v>
      </c>
      <c r="AA820" s="79">
        <v>1.1084100971118935</v>
      </c>
      <c r="AB820" s="79">
        <v>1.2616972634671408</v>
      </c>
      <c r="AC820" s="79">
        <v>0.84055126847828687</v>
      </c>
      <c r="AD820" s="79">
        <v>0.71477832061689917</v>
      </c>
      <c r="AE820" s="79">
        <v>0.87068912445536351</v>
      </c>
      <c r="AF820" s="79">
        <v>1.4376368498775505</v>
      </c>
      <c r="AG820" s="79">
        <v>1.3565658331034589</v>
      </c>
      <c r="AH820" s="79">
        <v>1.1305717967978635</v>
      </c>
      <c r="AI820" s="79">
        <v>0.91560039682561811</v>
      </c>
      <c r="AJ820" s="79">
        <v>0.73413554423604965</v>
      </c>
      <c r="AK820" s="79">
        <v>0.84148070884045378</v>
      </c>
      <c r="AL820" s="79">
        <v>0.92637914265811172</v>
      </c>
      <c r="AM820" s="79">
        <v>1.045375435127377</v>
      </c>
      <c r="AN820" s="79">
        <v>0.94073944042825197</v>
      </c>
      <c r="AO820" s="79">
        <v>0.57581799716815174</v>
      </c>
      <c r="AP820" s="79">
        <v>0.38452070845572217</v>
      </c>
      <c r="AQ820" s="79">
        <v>0.22370261739678626</v>
      </c>
      <c r="AR820" s="79">
        <v>8.2281463122484258E-2</v>
      </c>
      <c r="AS820" s="79">
        <v>2.7760671438862478E-2</v>
      </c>
      <c r="AT820" s="79">
        <v>2.1347539654672084E-3</v>
      </c>
      <c r="AU820" s="79">
        <v>5.6739095440836551E-2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3.7743202015679773</v>
      </c>
      <c r="Q821" s="79">
        <v>4.2776864064529923</v>
      </c>
      <c r="R821" s="79">
        <v>4.3220363629453722</v>
      </c>
      <c r="S821" s="79">
        <v>4.2322638843788738</v>
      </c>
      <c r="T821" s="79">
        <v>3.3394350507674528</v>
      </c>
      <c r="U821" s="79">
        <v>3.3104375716812413</v>
      </c>
      <c r="V821" s="79">
        <v>2.6816288903695531</v>
      </c>
      <c r="W821" s="79">
        <v>2.1352466131379564</v>
      </c>
      <c r="X821" s="79">
        <v>1.7997592833083349</v>
      </c>
      <c r="Y821" s="79">
        <v>1.3389757081307325</v>
      </c>
      <c r="Z821" s="79">
        <v>1.2580640306695781</v>
      </c>
      <c r="AA821" s="79">
        <v>1.2805849590506015</v>
      </c>
      <c r="AB821" s="79">
        <v>1.4463897076069314</v>
      </c>
      <c r="AC821" s="79">
        <v>0.99085251251778805</v>
      </c>
      <c r="AD821" s="79">
        <v>0.85480882085597854</v>
      </c>
      <c r="AE821" s="79">
        <v>1.0234514557373748</v>
      </c>
      <c r="AF821" s="79">
        <v>1.636696695331374</v>
      </c>
      <c r="AG821" s="79">
        <v>1.5490053388333214</v>
      </c>
      <c r="AH821" s="79">
        <v>1.3045564051369447</v>
      </c>
      <c r="AI821" s="79">
        <v>1.0720302272011086</v>
      </c>
      <c r="AJ821" s="79">
        <v>0.87574677457536376</v>
      </c>
      <c r="AK821" s="79">
        <v>0.99185785190275677</v>
      </c>
      <c r="AL821" s="79">
        <v>1.0836891761203378</v>
      </c>
      <c r="AM821" s="79">
        <v>1.2124028239822653</v>
      </c>
      <c r="AN821" s="79">
        <v>1.0992221500645105</v>
      </c>
      <c r="AO821" s="79">
        <v>0.70450085942279927</v>
      </c>
      <c r="AP821" s="79">
        <v>0.49758204417792318</v>
      </c>
      <c r="AQ821" s="79">
        <v>0.32363138812926012</v>
      </c>
      <c r="AR821" s="79">
        <v>0.17066164198198983</v>
      </c>
      <c r="AS821" s="79">
        <v>0.11168862831661264</v>
      </c>
      <c r="AT821" s="79">
        <v>8.3970072978753377E-2</v>
      </c>
      <c r="AU821" s="79">
        <v>0.14303345919482757</v>
      </c>
      <c r="AV821" s="79">
        <v>8.1660992884901126E-2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3.8589764905739838</v>
      </c>
      <c r="Q822" s="79">
        <v>4.3712681786937857</v>
      </c>
      <c r="R822" s="79">
        <v>4.416404530437366</v>
      </c>
      <c r="S822" s="79">
        <v>4.3250402430751747</v>
      </c>
      <c r="T822" s="79">
        <v>3.4163801345219764</v>
      </c>
      <c r="U822" s="79">
        <v>3.3868684840215475</v>
      </c>
      <c r="V822" s="79">
        <v>2.7469100248970673</v>
      </c>
      <c r="W822" s="79">
        <v>2.1908395210664491</v>
      </c>
      <c r="X822" s="79">
        <v>1.8494034674074993</v>
      </c>
      <c r="Y822" s="79">
        <v>1.380449466732117</v>
      </c>
      <c r="Z822" s="79">
        <v>1.2981030965687717</v>
      </c>
      <c r="AA822" s="79">
        <v>1.3210233568213947</v>
      </c>
      <c r="AB822" s="79">
        <v>1.4897680872222063</v>
      </c>
      <c r="AC822" s="79">
        <v>1.0261534932967245</v>
      </c>
      <c r="AD822" s="79">
        <v>0.88769753065338686</v>
      </c>
      <c r="AE822" s="79">
        <v>1.0593304676164419</v>
      </c>
      <c r="AF822" s="79">
        <v>1.6834495204535447</v>
      </c>
      <c r="AG822" s="79">
        <v>1.5942032567633457</v>
      </c>
      <c r="AH822" s="79">
        <v>1.3454198547647773</v>
      </c>
      <c r="AI822" s="79">
        <v>1.1087706179452212</v>
      </c>
      <c r="AJ822" s="79">
        <v>0.90900674758647126</v>
      </c>
      <c r="AK822" s="79">
        <v>1.0271766589476181</v>
      </c>
      <c r="AL822" s="79">
        <v>1.1206362985681362</v>
      </c>
      <c r="AM822" s="79">
        <v>1.2516322440792325</v>
      </c>
      <c r="AN822" s="79">
        <v>1.1364446968399251</v>
      </c>
      <c r="AO822" s="79">
        <v>0.73472437005346314</v>
      </c>
      <c r="AP822" s="79">
        <v>0.52413655518464097</v>
      </c>
      <c r="AQ822" s="79">
        <v>0.3471014773985327</v>
      </c>
      <c r="AR822" s="79">
        <v>0.19141933440892961</v>
      </c>
      <c r="AS822" s="79">
        <v>0.13140063543598304</v>
      </c>
      <c r="AT822" s="79">
        <v>0.10319058603563083</v>
      </c>
      <c r="AU822" s="79">
        <v>0.16330126000830317</v>
      </c>
      <c r="AV822" s="79">
        <v>0.10084056227995654</v>
      </c>
      <c r="AW822" s="79">
        <v>1.7731590138885867E-2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3.1888908419549042</v>
      </c>
      <c r="Q823" s="79">
        <v>3.6305340491071898</v>
      </c>
      <c r="R823" s="79">
        <v>3.6694457933448339</v>
      </c>
      <c r="S823" s="79">
        <v>3.5906812577773839</v>
      </c>
      <c r="T823" s="79">
        <v>2.8073315102426704</v>
      </c>
      <c r="U823" s="79">
        <v>2.7818897155042031</v>
      </c>
      <c r="V823" s="79">
        <v>2.2301858466218412</v>
      </c>
      <c r="W823" s="79">
        <v>1.7508012178844898</v>
      </c>
      <c r="X823" s="79">
        <v>1.4564515001898803</v>
      </c>
      <c r="Y823" s="79">
        <v>1.0521694209211307</v>
      </c>
      <c r="Z823" s="79">
        <v>0.98117917091382534</v>
      </c>
      <c r="AA823" s="79">
        <v>1.0009385726013389</v>
      </c>
      <c r="AB823" s="79">
        <v>1.1464122659141891</v>
      </c>
      <c r="AC823" s="79">
        <v>0.74673325317179917</v>
      </c>
      <c r="AD823" s="79">
        <v>0.62737130214037617</v>
      </c>
      <c r="AE823" s="79">
        <v>0.77533489883961348</v>
      </c>
      <c r="AF823" s="79">
        <v>1.3133837224530978</v>
      </c>
      <c r="AG823" s="79">
        <v>1.2364451207998914</v>
      </c>
      <c r="AH823" s="79">
        <v>1.021970628839737</v>
      </c>
      <c r="AI823" s="79">
        <v>0.8179569187935799</v>
      </c>
      <c r="AJ823" s="79">
        <v>0.64574183425416365</v>
      </c>
      <c r="AK823" s="79">
        <v>0.74761531737465037</v>
      </c>
      <c r="AL823" s="79">
        <v>0.82818624198362045</v>
      </c>
      <c r="AM823" s="79">
        <v>0.94111696258890454</v>
      </c>
      <c r="AN823" s="79">
        <v>0.84181455545151485</v>
      </c>
      <c r="AO823" s="79">
        <v>0.49549417271919177</v>
      </c>
      <c r="AP823" s="79">
        <v>0.31394783866251086</v>
      </c>
      <c r="AQ823" s="79">
        <v>0.16132709281580657</v>
      </c>
      <c r="AR823" s="79">
        <v>2.7114567957916901E-2</v>
      </c>
      <c r="AS823" s="79">
        <v>-2.4627147393359722E-2</v>
      </c>
      <c r="AT823" s="79">
        <v>-4.8946840607243067E-2</v>
      </c>
      <c r="AU823" s="79">
        <v>2.8741657706082844E-3</v>
      </c>
      <c r="AV823" s="79">
        <v>-5.0972780227987687E-2</v>
      </c>
      <c r="AW823" s="79">
        <v>-0.12262046425390723</v>
      </c>
      <c r="AX823" s="79">
        <v>-0.1379067484518583</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2.8412999668066168</v>
      </c>
      <c r="Q824" s="79">
        <v>3.246295967175707</v>
      </c>
      <c r="R824" s="79">
        <v>3.2819788454095766</v>
      </c>
      <c r="S824" s="79">
        <v>3.2097501291989663</v>
      </c>
      <c r="T824" s="79">
        <v>2.4914021290398676</v>
      </c>
      <c r="U824" s="79">
        <v>2.4680714744652628</v>
      </c>
      <c r="V824" s="79">
        <v>1.9621475597146303</v>
      </c>
      <c r="W824" s="79">
        <v>1.5225418913088613</v>
      </c>
      <c r="X824" s="79">
        <v>1.2526170822197413</v>
      </c>
      <c r="Y824" s="79">
        <v>0.88188201265874822</v>
      </c>
      <c r="Z824" s="79">
        <v>0.81678247789278802</v>
      </c>
      <c r="AA824" s="79">
        <v>0.83490225993297651</v>
      </c>
      <c r="AB824" s="79">
        <v>0.96830466032426932</v>
      </c>
      <c r="AC824" s="79">
        <v>0.60179069844118904</v>
      </c>
      <c r="AD824" s="79">
        <v>0.49233330844603712</v>
      </c>
      <c r="AE824" s="79">
        <v>0.62801900199447902</v>
      </c>
      <c r="AF824" s="79">
        <v>1.1214209564178754</v>
      </c>
      <c r="AG824" s="79">
        <v>1.0508666595580696</v>
      </c>
      <c r="AH824" s="79">
        <v>0.85418909264803722</v>
      </c>
      <c r="AI824" s="79">
        <v>0.66710428017709067</v>
      </c>
      <c r="AJ824" s="79">
        <v>0.50917946821991633</v>
      </c>
      <c r="AK824" s="79">
        <v>0.60259956964862116</v>
      </c>
      <c r="AL824" s="79">
        <v>0.67648478215551389</v>
      </c>
      <c r="AM824" s="79">
        <v>0.78004460017886346</v>
      </c>
      <c r="AN824" s="79">
        <v>0.68898222886563687</v>
      </c>
      <c r="AO824" s="79">
        <v>0.37139923974356093</v>
      </c>
      <c r="AP824" s="79">
        <v>0.20491747803206797</v>
      </c>
      <c r="AQ824" s="79">
        <v>6.4961081918068292E-2</v>
      </c>
      <c r="AR824" s="79">
        <v>-5.8114592940301309E-2</v>
      </c>
      <c r="AS824" s="79">
        <v>-0.10556282135214973</v>
      </c>
      <c r="AT824" s="79">
        <v>-0.1278644855061957</v>
      </c>
      <c r="AU824" s="79">
        <v>-8.034354557494007E-2</v>
      </c>
      <c r="AV824" s="79">
        <v>-0.12972231424691474</v>
      </c>
      <c r="AW824" s="79">
        <v>-0.19542472967249641</v>
      </c>
      <c r="AX824" s="79">
        <v>-0.20944257000246366</v>
      </c>
      <c r="AY824" s="79">
        <v>-8.297921532518876E-2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2.8993428699755563</v>
      </c>
      <c r="Q825" s="79">
        <v>3.3104584506524488</v>
      </c>
      <c r="R825" s="79">
        <v>3.3466805051714341</v>
      </c>
      <c r="S825" s="79">
        <v>3.2733603968755252</v>
      </c>
      <c r="T825" s="79">
        <v>2.5441579974830604</v>
      </c>
      <c r="U825" s="79">
        <v>2.520474811490435</v>
      </c>
      <c r="V825" s="79">
        <v>2.0069062730320804</v>
      </c>
      <c r="W825" s="79">
        <v>1.5606580644799333</v>
      </c>
      <c r="X825" s="79">
        <v>1.2866546310469096</v>
      </c>
      <c r="Y825" s="79">
        <v>0.91031767151902909</v>
      </c>
      <c r="Z825" s="79">
        <v>0.84423446819674297</v>
      </c>
      <c r="AA825" s="79">
        <v>0.8626280442034242</v>
      </c>
      <c r="AB825" s="79">
        <v>0.99804618475438311</v>
      </c>
      <c r="AC825" s="79">
        <v>0.6259941147871978</v>
      </c>
      <c r="AD825" s="79">
        <v>0.51488279910451484</v>
      </c>
      <c r="AE825" s="79">
        <v>0.65261873388381542</v>
      </c>
      <c r="AF825" s="79">
        <v>1.1534761023887554</v>
      </c>
      <c r="AG825" s="79">
        <v>1.0818557142952072</v>
      </c>
      <c r="AH825" s="79">
        <v>0.88220630528216115</v>
      </c>
      <c r="AI825" s="79">
        <v>0.69229459937710003</v>
      </c>
      <c r="AJ825" s="79">
        <v>0.53198350812707895</v>
      </c>
      <c r="AK825" s="79">
        <v>0.62681520821980752</v>
      </c>
      <c r="AL825" s="79">
        <v>0.70181684284218515</v>
      </c>
      <c r="AM825" s="79">
        <v>0.80694147291917895</v>
      </c>
      <c r="AN825" s="79">
        <v>0.71450312877223954</v>
      </c>
      <c r="AO825" s="79">
        <v>0.39212138952780884</v>
      </c>
      <c r="AP825" s="79">
        <v>0.22312405109543615</v>
      </c>
      <c r="AQ825" s="79">
        <v>8.1052882477931104E-2</v>
      </c>
      <c r="AR825" s="79">
        <v>-4.3882493403525999E-2</v>
      </c>
      <c r="AS825" s="79">
        <v>-9.2047675177789418E-2</v>
      </c>
      <c r="AT825" s="79">
        <v>-0.11468632247404902</v>
      </c>
      <c r="AU825" s="79">
        <v>-6.6447330493028589E-2</v>
      </c>
      <c r="AV825" s="79">
        <v>-0.11657222342329999</v>
      </c>
      <c r="AW825" s="79">
        <v>-0.18326741706705421</v>
      </c>
      <c r="AX825" s="79">
        <v>-0.19749707010520379</v>
      </c>
      <c r="AY825" s="79">
        <v>-6.9122825803744029E-2</v>
      </c>
      <c r="AZ825" s="79">
        <v>1.5110224057089833E-2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2.7256046932041089</v>
      </c>
      <c r="Q826" s="79">
        <v>3.1184027076112808</v>
      </c>
      <c r="R826" s="79">
        <v>3.1530108610395207</v>
      </c>
      <c r="S826" s="79">
        <v>3.0829575857359348</v>
      </c>
      <c r="T826" s="79">
        <v>2.3862453518899036</v>
      </c>
      <c r="U826" s="79">
        <v>2.3636173881979845</v>
      </c>
      <c r="V826" s="79">
        <v>1.8729312851894497</v>
      </c>
      <c r="W826" s="79">
        <v>1.4465660037680121</v>
      </c>
      <c r="X826" s="79">
        <v>1.1847710009709096</v>
      </c>
      <c r="Y826" s="79">
        <v>0.82520201988973951</v>
      </c>
      <c r="Z826" s="79">
        <v>0.76206320377403491</v>
      </c>
      <c r="AA826" s="79">
        <v>0.77963724006177682</v>
      </c>
      <c r="AB826" s="79">
        <v>0.90902172273097814</v>
      </c>
      <c r="AC826" s="79">
        <v>0.55354671470873207</v>
      </c>
      <c r="AD826" s="79">
        <v>0.44738604790435799</v>
      </c>
      <c r="AE826" s="79">
        <v>0.57898505372346765</v>
      </c>
      <c r="AF826" s="79">
        <v>1.0575263425892918</v>
      </c>
      <c r="AG826" s="79">
        <v>0.98909705516628166</v>
      </c>
      <c r="AH826" s="79">
        <v>0.79834317688035028</v>
      </c>
      <c r="AI826" s="79">
        <v>0.61689313096050291</v>
      </c>
      <c r="AJ826" s="79">
        <v>0.46372482187628666</v>
      </c>
      <c r="AK826" s="79">
        <v>0.55433122370116883</v>
      </c>
      <c r="AL826" s="79">
        <v>0.62599110365136701</v>
      </c>
      <c r="AM826" s="79">
        <v>0.72643182616435009</v>
      </c>
      <c r="AN826" s="79">
        <v>0.63811214249723702</v>
      </c>
      <c r="AO826" s="79">
        <v>0.33009436596867969</v>
      </c>
      <c r="AP826" s="79">
        <v>0.16862683202837822</v>
      </c>
      <c r="AQ826" s="79">
        <v>3.2885752000274132E-2</v>
      </c>
      <c r="AR826" s="79">
        <v>-8.6483033523860539E-2</v>
      </c>
      <c r="AS826" s="79">
        <v>-0.13250217912116721</v>
      </c>
      <c r="AT826" s="79">
        <v>-0.154132144329963</v>
      </c>
      <c r="AU826" s="79">
        <v>-0.10804247719560002</v>
      </c>
      <c r="AV826" s="79">
        <v>-0.15593401753315009</v>
      </c>
      <c r="AW826" s="79">
        <v>-0.21965755627773995</v>
      </c>
      <c r="AX826" s="79">
        <v>-0.23325319634053043</v>
      </c>
      <c r="AY826" s="79">
        <v>-0.11059876378506568</v>
      </c>
      <c r="AZ826" s="79">
        <v>-3.0118781298584425E-2</v>
      </c>
      <c r="BA826" s="79">
        <v>-4.4555757871206879E-2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2.2873567488718618</v>
      </c>
      <c r="Q827" s="79">
        <v>2.6339493989080531</v>
      </c>
      <c r="R827" s="79">
        <v>2.6644865482051441</v>
      </c>
      <c r="S827" s="79">
        <v>2.6026737348999931</v>
      </c>
      <c r="T827" s="79">
        <v>1.9879167081727176</v>
      </c>
      <c r="U827" s="79">
        <v>1.9679505026084112</v>
      </c>
      <c r="V827" s="79">
        <v>1.5349844728937907</v>
      </c>
      <c r="W827" s="79">
        <v>1.158773119090714</v>
      </c>
      <c r="X827" s="79">
        <v>0.92777341833453009</v>
      </c>
      <c r="Y827" s="79">
        <v>0.61050102526547689</v>
      </c>
      <c r="Z827" s="79">
        <v>0.55478931391500763</v>
      </c>
      <c r="AA827" s="79">
        <v>0.57029609242556989</v>
      </c>
      <c r="AB827" s="79">
        <v>0.6844609025241144</v>
      </c>
      <c r="AC827" s="79">
        <v>0.37080090289806467</v>
      </c>
      <c r="AD827" s="79">
        <v>0.2771280596356846</v>
      </c>
      <c r="AE827" s="79">
        <v>0.39324689551577907</v>
      </c>
      <c r="AF827" s="79">
        <v>0.8154967220839251</v>
      </c>
      <c r="AG827" s="79">
        <v>0.7551168647574461</v>
      </c>
      <c r="AH827" s="79">
        <v>0.58680162446891249</v>
      </c>
      <c r="AI827" s="79">
        <v>0.4266957940984008</v>
      </c>
      <c r="AJ827" s="79">
        <v>0.29154488141575347</v>
      </c>
      <c r="AK827" s="79">
        <v>0.3714931290313262</v>
      </c>
      <c r="AL827" s="79">
        <v>0.43472355989462708</v>
      </c>
      <c r="AM827" s="79">
        <v>0.52334930368781907</v>
      </c>
      <c r="AN827" s="79">
        <v>0.44541878446474648</v>
      </c>
      <c r="AO827" s="79">
        <v>0.17363355768245234</v>
      </c>
      <c r="AP827" s="79">
        <v>3.1159669244802599E-2</v>
      </c>
      <c r="AQ827" s="79">
        <v>-8.8614003024698323E-2</v>
      </c>
      <c r="AR827" s="79">
        <v>-0.19394127604783862</v>
      </c>
      <c r="AS827" s="79">
        <v>-0.23454712699401545</v>
      </c>
      <c r="AT827" s="79">
        <v>-0.25363272999336267</v>
      </c>
      <c r="AU827" s="79">
        <v>-0.21296465305439444</v>
      </c>
      <c r="AV827" s="79">
        <v>-0.25522264640234543</v>
      </c>
      <c r="AW827" s="79">
        <v>-0.31145029866404189</v>
      </c>
      <c r="AX827" s="79">
        <v>-0.32344666510548781</v>
      </c>
      <c r="AY827" s="79">
        <v>-0.21522024017754235</v>
      </c>
      <c r="AZ827" s="79">
        <v>-0.14420722742859984</v>
      </c>
      <c r="BA827" s="79">
        <v>-0.15694596282258472</v>
      </c>
      <c r="BB827" s="79">
        <v>-0.11763135931508155</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1.9744318506045104</v>
      </c>
      <c r="Q828" s="79">
        <v>2.2880321976939628</v>
      </c>
      <c r="R828" s="79">
        <v>2.3156625026577013</v>
      </c>
      <c r="S828" s="79">
        <v>2.259733677551206</v>
      </c>
      <c r="T828" s="79">
        <v>1.7034956357542361</v>
      </c>
      <c r="U828" s="79">
        <v>1.6854300218574267</v>
      </c>
      <c r="V828" s="79">
        <v>1.2936782141307794</v>
      </c>
      <c r="W828" s="79">
        <v>0.9532785803840218</v>
      </c>
      <c r="X828" s="79">
        <v>0.74426784017607295</v>
      </c>
      <c r="Y828" s="79">
        <v>0.45719674222299517</v>
      </c>
      <c r="Z828" s="79">
        <v>0.40678825256047574</v>
      </c>
      <c r="AA828" s="79">
        <v>0.42081893417661448</v>
      </c>
      <c r="AB828" s="79">
        <v>0.52411634705760468</v>
      </c>
      <c r="AC828" s="79">
        <v>0.24031377726700018</v>
      </c>
      <c r="AD828" s="79">
        <v>0.1555576921138071</v>
      </c>
      <c r="AE828" s="79">
        <v>0.26062312622447947</v>
      </c>
      <c r="AF828" s="79">
        <v>0.64267881077637234</v>
      </c>
      <c r="AG828" s="79">
        <v>0.58804653795460826</v>
      </c>
      <c r="AH828" s="79">
        <v>0.43575329754856662</v>
      </c>
      <c r="AI828" s="79">
        <v>0.29088800981094542</v>
      </c>
      <c r="AJ828" s="79">
        <v>0.1686021704479099</v>
      </c>
      <c r="AK828" s="79">
        <v>0.24094011009786814</v>
      </c>
      <c r="AL828" s="79">
        <v>0.29815160913939781</v>
      </c>
      <c r="AM828" s="79">
        <v>0.37834103038564676</v>
      </c>
      <c r="AN828" s="79">
        <v>0.30782875069747428</v>
      </c>
      <c r="AO828" s="79">
        <v>6.191487617124572E-2</v>
      </c>
      <c r="AP828" s="79">
        <v>-6.6996861745197131E-2</v>
      </c>
      <c r="AQ828" s="79">
        <v>-0.17536922680248176</v>
      </c>
      <c r="AR828" s="79">
        <v>-0.27067035155106844</v>
      </c>
      <c r="AS828" s="79">
        <v>-0.30741091413730315</v>
      </c>
      <c r="AT828" s="79">
        <v>-0.32467975040484026</v>
      </c>
      <c r="AU828" s="79">
        <v>-0.2878828851447453</v>
      </c>
      <c r="AV828" s="79">
        <v>-0.32611832198922946</v>
      </c>
      <c r="AW828" s="79">
        <v>-0.37699363992644425</v>
      </c>
      <c r="AX828" s="79">
        <v>-0.38784806710329539</v>
      </c>
      <c r="AY828" s="79">
        <v>-0.28992376196263459</v>
      </c>
      <c r="AZ828" s="79">
        <v>-0.22567050834167443</v>
      </c>
      <c r="BA828" s="79">
        <v>-0.23719663805220698</v>
      </c>
      <c r="BB828" s="79">
        <v>-0.20162440850738023</v>
      </c>
      <c r="BC828" s="79">
        <v>-9.5190428715940079E-2</v>
      </c>
      <c r="BD828" s="80"/>
      <c r="BE828" s="82"/>
      <c r="BF828" s="87"/>
      <c r="BG828" s="87"/>
      <c r="BH828" s="87"/>
      <c r="BI828" s="87"/>
      <c r="BJ828" s="87"/>
      <c r="BK828" s="87"/>
      <c r="BL828" s="87"/>
      <c r="BM828" s="87"/>
      <c r="BN828" s="87"/>
      <c r="BO828" s="87"/>
      <c r="BP828" s="87"/>
      <c r="BQ828" s="87"/>
    </row>
    <row r="829" spans="15:69" ht="15.75" x14ac:dyDescent="0.25">
      <c r="O829" s="69">
        <v>2001</v>
      </c>
      <c r="P829" s="79">
        <v>1.9273717448266392</v>
      </c>
      <c r="Q829" s="79">
        <v>2.2360104500808591</v>
      </c>
      <c r="R829" s="79">
        <v>2.2632036009460745</v>
      </c>
      <c r="S829" s="79">
        <v>2.208159656232791</v>
      </c>
      <c r="T829" s="79">
        <v>1.6607221593463801</v>
      </c>
      <c r="U829" s="79">
        <v>1.6429423713630986</v>
      </c>
      <c r="V829" s="79">
        <v>1.2573886822810394</v>
      </c>
      <c r="W829" s="79">
        <v>0.92237469647495163</v>
      </c>
      <c r="X829" s="79">
        <v>0.71667082898654355</v>
      </c>
      <c r="Y829" s="79">
        <v>0.43414163917390475</v>
      </c>
      <c r="Z829" s="79">
        <v>0.38453068967191673</v>
      </c>
      <c r="AA829" s="79">
        <v>0.39833938423501308</v>
      </c>
      <c r="AB829" s="79">
        <v>0.50000247250514629</v>
      </c>
      <c r="AC829" s="79">
        <v>0.22069009769132808</v>
      </c>
      <c r="AD829" s="79">
        <v>0.13727498470793509</v>
      </c>
      <c r="AE829" s="79">
        <v>0.24067812138125272</v>
      </c>
      <c r="AF829" s="79">
        <v>0.61668909493249013</v>
      </c>
      <c r="AG829" s="79">
        <v>0.56292118904431543</v>
      </c>
      <c r="AH829" s="79">
        <v>0.41303746291284238</v>
      </c>
      <c r="AI829" s="79">
        <v>0.27046416776637394</v>
      </c>
      <c r="AJ829" s="79">
        <v>0.15011307924807224</v>
      </c>
      <c r="AK829" s="79">
        <v>0.22130652096946357</v>
      </c>
      <c r="AL829" s="79">
        <v>0.27761284573508643</v>
      </c>
      <c r="AM829" s="79">
        <v>0.35653354648758873</v>
      </c>
      <c r="AN829" s="79">
        <v>0.28713687996772264</v>
      </c>
      <c r="AO829" s="79">
        <v>4.5113742741492553E-2</v>
      </c>
      <c r="AP829" s="79">
        <v>-8.1758412381643372E-2</v>
      </c>
      <c r="AQ829" s="79">
        <v>-0.18841615924656382</v>
      </c>
      <c r="AR829" s="79">
        <v>-0.28220947301252297</v>
      </c>
      <c r="AS829" s="79">
        <v>-0.31836874315418706</v>
      </c>
      <c r="AT829" s="79">
        <v>-0.33536435976088513</v>
      </c>
      <c r="AU829" s="79">
        <v>-0.29914967774061868</v>
      </c>
      <c r="AV829" s="79">
        <v>-0.33678017092098805</v>
      </c>
      <c r="AW829" s="79">
        <v>-0.38685056275336649</v>
      </c>
      <c r="AX829" s="79">
        <v>-0.39753325612801371</v>
      </c>
      <c r="AY829" s="79">
        <v>-0.30115826473518925</v>
      </c>
      <c r="AZ829" s="79">
        <v>-0.23792159682331512</v>
      </c>
      <c r="BA829" s="79">
        <v>-0.24926536536014088</v>
      </c>
      <c r="BB829" s="79">
        <v>-0.21425594342672202</v>
      </c>
      <c r="BC829" s="79">
        <v>-0.10950591357897517</v>
      </c>
      <c r="BD829" s="79">
        <v>-1.5821544463460166E-2</v>
      </c>
      <c r="BE829" s="80"/>
      <c r="BF829" s="87"/>
      <c r="BG829" s="87"/>
      <c r="BH829" s="87"/>
      <c r="BI829" s="87"/>
      <c r="BJ829" s="87"/>
      <c r="BK829" s="87"/>
      <c r="BL829" s="87"/>
      <c r="BM829" s="87"/>
      <c r="BN829" s="87"/>
      <c r="BO829" s="87"/>
      <c r="BP829" s="87"/>
      <c r="BQ829" s="87"/>
    </row>
    <row r="830" spans="15:69" ht="15.75" x14ac:dyDescent="0.25">
      <c r="O830" s="69">
        <v>2002</v>
      </c>
      <c r="P830" s="79">
        <v>1.8267946885702802</v>
      </c>
      <c r="Q830" s="79">
        <v>2.1248293519988923</v>
      </c>
      <c r="R830" s="79">
        <v>2.1510882152837243</v>
      </c>
      <c r="S830" s="79">
        <v>2.0979354406733779</v>
      </c>
      <c r="T830" s="79">
        <v>1.5693065054322339</v>
      </c>
      <c r="U830" s="79">
        <v>1.5521375857950657</v>
      </c>
      <c r="V830" s="79">
        <v>1.1798305419828403</v>
      </c>
      <c r="W830" s="79">
        <v>0.85632678563655129</v>
      </c>
      <c r="X830" s="79">
        <v>0.65769038045083661</v>
      </c>
      <c r="Y830" s="79">
        <v>0.38486817584363581</v>
      </c>
      <c r="Z830" s="79">
        <v>0.3369617325314786</v>
      </c>
      <c r="AA830" s="79">
        <v>0.35029599542994133</v>
      </c>
      <c r="AB830" s="79">
        <v>0.44846619825899231</v>
      </c>
      <c r="AC830" s="79">
        <v>0.17875028705947005</v>
      </c>
      <c r="AD830" s="79">
        <v>9.8201105444714359E-2</v>
      </c>
      <c r="AE830" s="79">
        <v>0.19805157303435464</v>
      </c>
      <c r="AF830" s="79">
        <v>0.56114376477842842</v>
      </c>
      <c r="AG830" s="79">
        <v>0.5092231875408969</v>
      </c>
      <c r="AH830" s="79">
        <v>0.36448908546440728</v>
      </c>
      <c r="AI830" s="79">
        <v>0.22681424653619753</v>
      </c>
      <c r="AJ830" s="79">
        <v>0.11059811567122796</v>
      </c>
      <c r="AK830" s="79">
        <v>0.17934553159977276</v>
      </c>
      <c r="AL830" s="79">
        <v>0.23371731409089666</v>
      </c>
      <c r="AM830" s="79">
        <v>0.30992650006110206</v>
      </c>
      <c r="AN830" s="79">
        <v>0.24291412670280901</v>
      </c>
      <c r="AO830" s="79">
        <v>9.2062896195010367E-3</v>
      </c>
      <c r="AP830" s="79">
        <v>-0.1133068605683253</v>
      </c>
      <c r="AQ830" s="79">
        <v>-0.21630011821161979</v>
      </c>
      <c r="AR830" s="79">
        <v>-0.30687093199554544</v>
      </c>
      <c r="AS830" s="79">
        <v>-0.34178786147663093</v>
      </c>
      <c r="AT830" s="79">
        <v>-0.35819955187355251</v>
      </c>
      <c r="AU830" s="79">
        <v>-0.32322911432524132</v>
      </c>
      <c r="AV830" s="79">
        <v>-0.35956671935901802</v>
      </c>
      <c r="AW830" s="79">
        <v>-0.40791681973029226</v>
      </c>
      <c r="AX830" s="79">
        <v>-0.41823248289963327</v>
      </c>
      <c r="AY830" s="79">
        <v>-0.32516869137343057</v>
      </c>
      <c r="AZ830" s="79">
        <v>-0.26410467472024168</v>
      </c>
      <c r="BA830" s="79">
        <v>-0.27505870018862943</v>
      </c>
      <c r="BB830" s="79">
        <v>-0.2412521130525071</v>
      </c>
      <c r="BC830" s="79">
        <v>-0.14010102811617123</v>
      </c>
      <c r="BD830" s="79">
        <v>-4.9635415921270916E-2</v>
      </c>
      <c r="BE830" s="79">
        <v>-3.4357459531438941E-2</v>
      </c>
      <c r="BF830" s="80"/>
      <c r="BG830" s="87"/>
      <c r="BH830" s="87"/>
      <c r="BI830" s="87"/>
      <c r="BJ830" s="87"/>
      <c r="BK830" s="87"/>
      <c r="BL830" s="87"/>
      <c r="BM830" s="87"/>
      <c r="BN830" s="87"/>
      <c r="BO830" s="87"/>
      <c r="BP830" s="87"/>
      <c r="BQ830" s="87"/>
    </row>
    <row r="831" spans="15:69" ht="15.75" x14ac:dyDescent="0.25">
      <c r="O831" s="69">
        <v>2003</v>
      </c>
      <c r="P831" s="79">
        <v>1.5576332915198441</v>
      </c>
      <c r="Q831" s="79">
        <v>1.8272897261714403</v>
      </c>
      <c r="R831" s="79">
        <v>1.8510482761667078</v>
      </c>
      <c r="S831" s="79">
        <v>1.8029565960635339</v>
      </c>
      <c r="T831" s="79">
        <v>1.3246625872696856</v>
      </c>
      <c r="U831" s="79">
        <v>1.3091284557598872</v>
      </c>
      <c r="V831" s="79">
        <v>0.97227169931709934</v>
      </c>
      <c r="W831" s="79">
        <v>0.67957128477745266</v>
      </c>
      <c r="X831" s="79">
        <v>0.49984861695690364</v>
      </c>
      <c r="Y831" s="79">
        <v>0.25300396425163973</v>
      </c>
      <c r="Z831" s="79">
        <v>0.20965907090338867</v>
      </c>
      <c r="AA831" s="79">
        <v>0.22172367355913911</v>
      </c>
      <c r="AB831" s="79">
        <v>0.31054631780919884</v>
      </c>
      <c r="AC831" s="79">
        <v>6.6512183839105454E-2</v>
      </c>
      <c r="AD831" s="79">
        <v>-6.3672754776850811E-3</v>
      </c>
      <c r="AE831" s="79">
        <v>8.3975642284854032E-2</v>
      </c>
      <c r="AF831" s="79">
        <v>0.4124949653366603</v>
      </c>
      <c r="AG831" s="79">
        <v>0.36551815538489058</v>
      </c>
      <c r="AH831" s="79">
        <v>0.23456532765183466</v>
      </c>
      <c r="AI831" s="79">
        <v>0.10999959499669246</v>
      </c>
      <c r="AJ831" s="79">
        <v>4.8493177184340689E-3</v>
      </c>
      <c r="AK831" s="79">
        <v>6.7050750456281186E-2</v>
      </c>
      <c r="AL831" s="79">
        <v>0.11624536709428995</v>
      </c>
      <c r="AM831" s="79">
        <v>0.18519807595041399</v>
      </c>
      <c r="AN831" s="79">
        <v>0.12456647870780915</v>
      </c>
      <c r="AO831" s="79">
        <v>-8.6888193621324661E-2</v>
      </c>
      <c r="AP831" s="79">
        <v>-0.19773590139306824</v>
      </c>
      <c r="AQ831" s="79">
        <v>-0.29092235940350164</v>
      </c>
      <c r="AR831" s="79">
        <v>-0.37286921232155834</v>
      </c>
      <c r="AS831" s="79">
        <v>-0.40446142580616873</v>
      </c>
      <c r="AT831" s="79">
        <v>-0.41931042983854616</v>
      </c>
      <c r="AU831" s="79">
        <v>-0.3876698032114268</v>
      </c>
      <c r="AV831" s="79">
        <v>-0.42054741853462957</v>
      </c>
      <c r="AW831" s="79">
        <v>-0.4642937248574428</v>
      </c>
      <c r="AX831" s="79">
        <v>-0.47362715245043002</v>
      </c>
      <c r="AY831" s="79">
        <v>-0.38942469784525874</v>
      </c>
      <c r="AZ831" s="79">
        <v>-0.33417506739363595</v>
      </c>
      <c r="BA831" s="79">
        <v>-0.344086073780971</v>
      </c>
      <c r="BB831" s="79">
        <v>-0.31349847819731552</v>
      </c>
      <c r="BC831" s="79">
        <v>-0.22197878511434474</v>
      </c>
      <c r="BD831" s="79">
        <v>-0.14012711671304828</v>
      </c>
      <c r="BE831" s="79">
        <v>-0.12630389493927813</v>
      </c>
      <c r="BF831" s="79">
        <v>-9.5217879861862531E-2</v>
      </c>
      <c r="BG831" s="80"/>
      <c r="BH831" s="87"/>
      <c r="BI831" s="87"/>
      <c r="BJ831" s="87"/>
      <c r="BK831" s="87"/>
      <c r="BL831" s="87"/>
      <c r="BM831" s="87"/>
      <c r="BN831" s="87"/>
      <c r="BO831" s="87"/>
      <c r="BP831" s="87"/>
      <c r="BQ831" s="87"/>
    </row>
    <row r="832" spans="15:69" ht="15.75" x14ac:dyDescent="0.25">
      <c r="O832" s="69">
        <v>2004</v>
      </c>
      <c r="P832" s="79">
        <v>1.4015301861707234</v>
      </c>
      <c r="Q832" s="79">
        <v>1.6547283556886683</v>
      </c>
      <c r="R832" s="79">
        <v>1.6770368215592293</v>
      </c>
      <c r="S832" s="79">
        <v>1.631880378743767</v>
      </c>
      <c r="T832" s="79">
        <v>1.1827786627974335</v>
      </c>
      <c r="U832" s="79">
        <v>1.1681926445983355</v>
      </c>
      <c r="V832" s="79">
        <v>0.85189567126163324</v>
      </c>
      <c r="W832" s="79">
        <v>0.57705999276452624</v>
      </c>
      <c r="X832" s="79">
        <v>0.40830655444276304</v>
      </c>
      <c r="Y832" s="79">
        <v>0.1765278679781947</v>
      </c>
      <c r="Z832" s="79">
        <v>0.13582849557898774</v>
      </c>
      <c r="AA832" s="79">
        <v>0.14715674484677976</v>
      </c>
      <c r="AB832" s="79">
        <v>0.2305581699413306</v>
      </c>
      <c r="AC832" s="79">
        <v>1.4184644454919321E-3</v>
      </c>
      <c r="AD832" s="79">
        <v>-6.7012855275510236E-2</v>
      </c>
      <c r="AE832" s="79">
        <v>1.7816054651819561E-2</v>
      </c>
      <c r="AF832" s="79">
        <v>0.32628446318604704</v>
      </c>
      <c r="AG832" s="79">
        <v>0.28217484531266518</v>
      </c>
      <c r="AH832" s="79">
        <v>0.15921461883763832</v>
      </c>
      <c r="AI832" s="79">
        <v>4.225165619336077E-2</v>
      </c>
      <c r="AJ832" s="79">
        <v>-5.6480857887225427E-2</v>
      </c>
      <c r="AK832" s="79">
        <v>1.9241600793029876E-3</v>
      </c>
      <c r="AL832" s="79">
        <v>4.8116222579032891E-2</v>
      </c>
      <c r="AM832" s="79">
        <v>0.11286045791772059</v>
      </c>
      <c r="AN832" s="79">
        <v>5.5929461790697688E-2</v>
      </c>
      <c r="AO832" s="79">
        <v>-0.14261924348655139</v>
      </c>
      <c r="AP832" s="79">
        <v>-0.24670144994058316</v>
      </c>
      <c r="AQ832" s="79">
        <v>-0.33420034690770928</v>
      </c>
      <c r="AR832" s="79">
        <v>-0.41114563910300317</v>
      </c>
      <c r="AS832" s="79">
        <v>-0.44080964706802178</v>
      </c>
      <c r="AT832" s="79">
        <v>-0.45475235399812058</v>
      </c>
      <c r="AU832" s="79">
        <v>-0.42504288774808185</v>
      </c>
      <c r="AV832" s="79">
        <v>-0.45591384407703295</v>
      </c>
      <c r="AW832" s="79">
        <v>-0.49699012953047955</v>
      </c>
      <c r="AX832" s="79">
        <v>-0.50575389882426991</v>
      </c>
      <c r="AY832" s="79">
        <v>-0.42669067378944675</v>
      </c>
      <c r="AZ832" s="79">
        <v>-0.37481316040851026</v>
      </c>
      <c r="BA832" s="79">
        <v>-0.38411925643620626</v>
      </c>
      <c r="BB832" s="79">
        <v>-0.3553985503208742</v>
      </c>
      <c r="BC832" s="79">
        <v>-0.26946468861498901</v>
      </c>
      <c r="BD832" s="79">
        <v>-0.19260877142549201</v>
      </c>
      <c r="BE832" s="79">
        <v>-0.17962923895306526</v>
      </c>
      <c r="BF832" s="79">
        <v>-0.15044053397972271</v>
      </c>
      <c r="BG832" s="79">
        <v>-6.1034201371518118E-2</v>
      </c>
      <c r="BH832" s="80"/>
      <c r="BI832" s="87"/>
      <c r="BJ832" s="87"/>
      <c r="BK832" s="87"/>
      <c r="BL832" s="87"/>
      <c r="BM832" s="87"/>
      <c r="BN832" s="87"/>
      <c r="BO832" s="87"/>
      <c r="BP832" s="87"/>
      <c r="BQ832" s="87"/>
    </row>
    <row r="833" spans="15:69" ht="15.75" x14ac:dyDescent="0.25">
      <c r="O833" s="69">
        <v>2005</v>
      </c>
      <c r="P833" s="79">
        <v>1.2591348098647681</v>
      </c>
      <c r="Q833" s="79">
        <v>1.4973199477597476</v>
      </c>
      <c r="R833" s="79">
        <v>1.5183056643220803</v>
      </c>
      <c r="S833" s="79">
        <v>1.4758267096782738</v>
      </c>
      <c r="T833" s="79">
        <v>1.0533538523696897</v>
      </c>
      <c r="U833" s="79">
        <v>1.0396326917360832</v>
      </c>
      <c r="V833" s="79">
        <v>0.74209010541565668</v>
      </c>
      <c r="W833" s="79">
        <v>0.48355042439851464</v>
      </c>
      <c r="X833" s="79">
        <v>0.32480298537300312</v>
      </c>
      <c r="Y833" s="79">
        <v>0.10676729221698356</v>
      </c>
      <c r="Z833" s="79">
        <v>6.8481132227753483E-2</v>
      </c>
      <c r="AA833" s="79">
        <v>7.9137688786178814E-2</v>
      </c>
      <c r="AB833" s="79">
        <v>0.15759394293131598</v>
      </c>
      <c r="AC833" s="79">
        <v>-5.7959243944599691E-2</v>
      </c>
      <c r="AD833" s="79">
        <v>-0.12233302419393581</v>
      </c>
      <c r="AE833" s="79">
        <v>-4.2533925934302191E-2</v>
      </c>
      <c r="AF833" s="79">
        <v>0.24764427939337361</v>
      </c>
      <c r="AG833" s="79">
        <v>0.20615007966962043</v>
      </c>
      <c r="AH833" s="79">
        <v>9.048060798935019E-2</v>
      </c>
      <c r="AI833" s="79">
        <v>-1.9547199237977184E-2</v>
      </c>
      <c r="AJ833" s="79">
        <v>-0.11242550687256594</v>
      </c>
      <c r="AK833" s="79">
        <v>-5.7483532826697478E-2</v>
      </c>
      <c r="AL833" s="79">
        <v>-1.4030364120547251E-2</v>
      </c>
      <c r="AM833" s="79">
        <v>4.687495226230836E-2</v>
      </c>
      <c r="AN833" s="79">
        <v>-6.6804000091165534E-3</v>
      </c>
      <c r="AO833" s="79">
        <v>-0.19345643727418674</v>
      </c>
      <c r="AP833" s="79">
        <v>-0.29136723474900933</v>
      </c>
      <c r="AQ833" s="79">
        <v>-0.37367800689815983</v>
      </c>
      <c r="AR833" s="79">
        <v>-0.44606093552200465</v>
      </c>
      <c r="AS833" s="79">
        <v>-0.47396605758950433</v>
      </c>
      <c r="AT833" s="79">
        <v>-0.48708205119679426</v>
      </c>
      <c r="AU833" s="79">
        <v>-0.45913416622975783</v>
      </c>
      <c r="AV833" s="79">
        <v>-0.48817467234463313</v>
      </c>
      <c r="AW833" s="79">
        <v>-0.52681539685527889</v>
      </c>
      <c r="AX833" s="79">
        <v>-0.53505953069595946</v>
      </c>
      <c r="AY833" s="79">
        <v>-0.46068424910054295</v>
      </c>
      <c r="AZ833" s="79">
        <v>-0.41188274037790085</v>
      </c>
      <c r="BA833" s="79">
        <v>-0.42063704444668915</v>
      </c>
      <c r="BB833" s="79">
        <v>-0.39361929246394139</v>
      </c>
      <c r="BC833" s="79">
        <v>-0.31278075899731717</v>
      </c>
      <c r="BD833" s="79">
        <v>-0.24048190601320002</v>
      </c>
      <c r="BE833" s="79">
        <v>-0.22827197678012862</v>
      </c>
      <c r="BF833" s="79">
        <v>-0.20081397527763853</v>
      </c>
      <c r="BG833" s="79">
        <v>-0.11670886621814998</v>
      </c>
      <c r="BH833" s="79">
        <v>-5.9293602523067521E-2</v>
      </c>
      <c r="BI833" s="80"/>
      <c r="BJ833" s="87"/>
      <c r="BK833" s="87"/>
      <c r="BL833" s="87"/>
      <c r="BM833" s="87"/>
      <c r="BN833" s="87"/>
      <c r="BO833" s="87"/>
      <c r="BP833" s="87"/>
      <c r="BQ833" s="87"/>
    </row>
    <row r="834" spans="15:69" ht="15.75" x14ac:dyDescent="0.25">
      <c r="O834" s="69">
        <v>2006</v>
      </c>
      <c r="P834" s="79">
        <v>1.252876667968118</v>
      </c>
      <c r="Q834" s="79">
        <v>1.4904019973452034</v>
      </c>
      <c r="R834" s="79">
        <v>1.5113295803284876</v>
      </c>
      <c r="S834" s="79">
        <v>1.4689682987534247</v>
      </c>
      <c r="T834" s="79">
        <v>1.0476657545562917</v>
      </c>
      <c r="U834" s="79">
        <v>1.0339826035934039</v>
      </c>
      <c r="V834" s="79">
        <v>0.73726425481619906</v>
      </c>
      <c r="W834" s="79">
        <v>0.47944076745100511</v>
      </c>
      <c r="X834" s="79">
        <v>0.32113308261582046</v>
      </c>
      <c r="Y834" s="79">
        <v>0.10370138099689141</v>
      </c>
      <c r="Z834" s="79">
        <v>6.552127940702919E-2</v>
      </c>
      <c r="AA834" s="79">
        <v>7.6148315707176395E-2</v>
      </c>
      <c r="AB834" s="79">
        <v>0.15438723427367704</v>
      </c>
      <c r="AC834" s="79">
        <v>-6.0568837979483849E-2</v>
      </c>
      <c r="AD834" s="79">
        <v>-0.1247642932127718</v>
      </c>
      <c r="AE834" s="79">
        <v>-4.518625041116258E-2</v>
      </c>
      <c r="AF834" s="79">
        <v>0.24418811781200481</v>
      </c>
      <c r="AG834" s="79">
        <v>0.20280886323832645</v>
      </c>
      <c r="AH834" s="79">
        <v>8.7459813324709881E-2</v>
      </c>
      <c r="AI834" s="79">
        <v>-2.2263200391756967E-2</v>
      </c>
      <c r="AJ834" s="79">
        <v>-0.11488422119876912</v>
      </c>
      <c r="AK834" s="79">
        <v>-6.0094444652651319E-2</v>
      </c>
      <c r="AL834" s="79">
        <v>-1.6761647734158357E-2</v>
      </c>
      <c r="AM834" s="79">
        <v>4.3974951797219455E-2</v>
      </c>
      <c r="AN834" s="79">
        <v>-9.4320441245196573E-3</v>
      </c>
      <c r="AO834" s="79">
        <v>-0.19569068378277382</v>
      </c>
      <c r="AP834" s="79">
        <v>-0.29333025367917298</v>
      </c>
      <c r="AQ834" s="79">
        <v>-0.3754130126573153</v>
      </c>
      <c r="AR834" s="79">
        <v>-0.4475954297241494</v>
      </c>
      <c r="AS834" s="79">
        <v>-0.47542325042265637</v>
      </c>
      <c r="AT834" s="79">
        <v>-0.48850291076255931</v>
      </c>
      <c r="AU834" s="79">
        <v>-0.46063244562415429</v>
      </c>
      <c r="AV834" s="79">
        <v>-0.48959250518611747</v>
      </c>
      <c r="AW834" s="79">
        <v>-0.52812618910054876</v>
      </c>
      <c r="AX834" s="79">
        <v>-0.53634748545531885</v>
      </c>
      <c r="AY834" s="79">
        <v>-0.46217823453314721</v>
      </c>
      <c r="AZ834" s="79">
        <v>-0.41351191330131942</v>
      </c>
      <c r="BA834" s="79">
        <v>-0.42224196663622959</v>
      </c>
      <c r="BB834" s="79">
        <v>-0.39529905787439024</v>
      </c>
      <c r="BC834" s="79">
        <v>-0.31468445925704647</v>
      </c>
      <c r="BD834" s="79">
        <v>-0.2425858849278214</v>
      </c>
      <c r="BE834" s="79">
        <v>-0.23040977902806989</v>
      </c>
      <c r="BF834" s="79">
        <v>-0.20302784030361795</v>
      </c>
      <c r="BG834" s="79">
        <v>-0.11915571499721452</v>
      </c>
      <c r="BH834" s="79">
        <v>-6.1899500184769966E-2</v>
      </c>
      <c r="BI834" s="79">
        <v>-2.7701498243147098E-3</v>
      </c>
      <c r="BJ834" s="80"/>
      <c r="BK834" s="87"/>
      <c r="BL834" s="87"/>
      <c r="BM834" s="87"/>
      <c r="BN834" s="87"/>
      <c r="BO834" s="87"/>
      <c r="BP834" s="87"/>
      <c r="BQ834" s="87"/>
    </row>
    <row r="835" spans="15:69" ht="15.75" x14ac:dyDescent="0.25">
      <c r="O835" s="69">
        <v>2007</v>
      </c>
      <c r="P835" s="79">
        <v>1.1505969662702646</v>
      </c>
      <c r="Q835" s="79">
        <v>1.3773387404799546</v>
      </c>
      <c r="R835" s="79">
        <v>1.397316219547112</v>
      </c>
      <c r="S835" s="79">
        <v>1.3568781232509592</v>
      </c>
      <c r="T835" s="79">
        <v>0.95470254643632957</v>
      </c>
      <c r="U835" s="79">
        <v>0.94164060506678937</v>
      </c>
      <c r="V835" s="79">
        <v>0.65839315091631234</v>
      </c>
      <c r="W835" s="79">
        <v>0.41227474699103678</v>
      </c>
      <c r="X835" s="79">
        <v>0.26115416787346069</v>
      </c>
      <c r="Y835" s="79">
        <v>5.3593778740224848E-2</v>
      </c>
      <c r="Z835" s="79">
        <v>1.7147038526476852E-2</v>
      </c>
      <c r="AA835" s="79">
        <v>2.7291611619398595E-2</v>
      </c>
      <c r="AB835" s="79">
        <v>0.10197851450482709</v>
      </c>
      <c r="AC835" s="79">
        <v>-0.10321863784792733</v>
      </c>
      <c r="AD835" s="79">
        <v>-0.16449964503131809</v>
      </c>
      <c r="AE835" s="79">
        <v>-8.8534413616667015E-2</v>
      </c>
      <c r="AF835" s="79">
        <v>0.18770247376625351</v>
      </c>
      <c r="AG835" s="79">
        <v>0.14820182083750785</v>
      </c>
      <c r="AH835" s="79">
        <v>3.8089571759036885E-2</v>
      </c>
      <c r="AI835" s="79">
        <v>-6.6652060920521602E-2</v>
      </c>
      <c r="AJ835" s="79">
        <v>-0.15506812434403178</v>
      </c>
      <c r="AK835" s="79">
        <v>-0.10276578178882266</v>
      </c>
      <c r="AL835" s="79">
        <v>-6.1400276558140732E-2</v>
      </c>
      <c r="AM835" s="79">
        <v>-3.4210944080765864E-3</v>
      </c>
      <c r="AN835" s="79">
        <v>-5.4403434027444492E-2</v>
      </c>
      <c r="AO835" s="79">
        <v>-0.23220600577316799</v>
      </c>
      <c r="AP835" s="79">
        <v>-0.32541277816009795</v>
      </c>
      <c r="AQ835" s="79">
        <v>-0.40376901263639392</v>
      </c>
      <c r="AR835" s="79">
        <v>-0.47267437677334684</v>
      </c>
      <c r="AS835" s="79">
        <v>-0.49923882551704918</v>
      </c>
      <c r="AT835" s="79">
        <v>-0.51172467449706038</v>
      </c>
      <c r="AU835" s="79">
        <v>-0.48511951735401376</v>
      </c>
      <c r="AV835" s="79">
        <v>-0.51276480176860006</v>
      </c>
      <c r="AW835" s="79">
        <v>-0.54954907181048152</v>
      </c>
      <c r="AX835" s="79">
        <v>-0.55739712459151702</v>
      </c>
      <c r="AY835" s="79">
        <v>-0.4865951280633975</v>
      </c>
      <c r="AZ835" s="79">
        <v>-0.44013823839482191</v>
      </c>
      <c r="BA835" s="79">
        <v>-0.4484719507921226</v>
      </c>
      <c r="BB835" s="79">
        <v>-0.42275223933629413</v>
      </c>
      <c r="BC835" s="79">
        <v>-0.34579751132629727</v>
      </c>
      <c r="BD835" s="79">
        <v>-0.27697218350012398</v>
      </c>
      <c r="BE835" s="79">
        <v>-0.26534886794925172</v>
      </c>
      <c r="BF835" s="79">
        <v>-0.23921005831591499</v>
      </c>
      <c r="BG835" s="79">
        <v>-0.15914569402860046</v>
      </c>
      <c r="BH835" s="79">
        <v>-0.10448888852010452</v>
      </c>
      <c r="BI835" s="79">
        <v>-4.8043987069988282E-2</v>
      </c>
      <c r="BJ835" s="79">
        <v>-4.5399600942247695E-2</v>
      </c>
      <c r="BK835" s="80"/>
      <c r="BL835" s="87"/>
      <c r="BM835" s="87"/>
      <c r="BN835" s="87"/>
      <c r="BO835" s="87"/>
      <c r="BP835" s="87"/>
      <c r="BQ835" s="87"/>
    </row>
    <row r="836" spans="15:69" ht="15.75" x14ac:dyDescent="0.25">
      <c r="O836" s="69">
        <v>2008</v>
      </c>
      <c r="P836" s="79">
        <v>0.83773129671449564</v>
      </c>
      <c r="Q836" s="79">
        <v>1.0314870125799265</v>
      </c>
      <c r="R836" s="79">
        <v>1.0485581975053124</v>
      </c>
      <c r="S836" s="79">
        <v>1.0140029757187419</v>
      </c>
      <c r="T836" s="79">
        <v>0.6703353076813231</v>
      </c>
      <c r="U836" s="79">
        <v>0.65917359824569421</v>
      </c>
      <c r="V836" s="79">
        <v>0.41713256528088677</v>
      </c>
      <c r="W836" s="79">
        <v>0.20681910316561553</v>
      </c>
      <c r="X836" s="79">
        <v>7.7683322646204228E-2</v>
      </c>
      <c r="Y836" s="79">
        <v>-9.9681487706853505E-2</v>
      </c>
      <c r="Z836" s="79">
        <v>-0.13082600999741931</v>
      </c>
      <c r="AA836" s="79">
        <v>-0.1221572544113821</v>
      </c>
      <c r="AB836" s="79">
        <v>-5.8335691822058049E-2</v>
      </c>
      <c r="AC836" s="79">
        <v>-0.23368106559022678</v>
      </c>
      <c r="AD836" s="79">
        <v>-0.28604700237958908</v>
      </c>
      <c r="AE836" s="79">
        <v>-0.22113308060698694</v>
      </c>
      <c r="AF836" s="79">
        <v>1.491727248683147E-2</v>
      </c>
      <c r="AG836" s="79">
        <v>-1.8836883808528267E-2</v>
      </c>
      <c r="AH836" s="79">
        <v>-0.1129301655609298</v>
      </c>
      <c r="AI836" s="79">
        <v>-0.20243414025407025</v>
      </c>
      <c r="AJ836" s="79">
        <v>-0.27798756538861452</v>
      </c>
      <c r="AK836" s="79">
        <v>-0.2332940903615921</v>
      </c>
      <c r="AL836" s="79">
        <v>-0.19794637772221788</v>
      </c>
      <c r="AM836" s="79">
        <v>-0.14840192133815114</v>
      </c>
      <c r="AN836" s="79">
        <v>-0.19196742550638571</v>
      </c>
      <c r="AO836" s="79">
        <v>-0.34390354178396149</v>
      </c>
      <c r="AP836" s="79">
        <v>-0.42355073061928683</v>
      </c>
      <c r="AQ836" s="79">
        <v>-0.49050781586037717</v>
      </c>
      <c r="AR836" s="79">
        <v>-0.54938892941723205</v>
      </c>
      <c r="AS836" s="79">
        <v>-0.57208882140161177</v>
      </c>
      <c r="AT836" s="79">
        <v>-0.58275824751747374</v>
      </c>
      <c r="AU836" s="79">
        <v>-0.5600235693315474</v>
      </c>
      <c r="AV836" s="79">
        <v>-0.58364705861013966</v>
      </c>
      <c r="AW836" s="79">
        <v>-0.61508000738807811</v>
      </c>
      <c r="AX836" s="79">
        <v>-0.62178633704453123</v>
      </c>
      <c r="AY836" s="79">
        <v>-0.5612845103748636</v>
      </c>
      <c r="AZ836" s="79">
        <v>-0.52158610038407016</v>
      </c>
      <c r="BA836" s="79">
        <v>-0.52870743661328357</v>
      </c>
      <c r="BB836" s="79">
        <v>-0.50672939078407619</v>
      </c>
      <c r="BC836" s="79">
        <v>-0.44096992291902648</v>
      </c>
      <c r="BD836" s="79">
        <v>-0.38215720210869747</v>
      </c>
      <c r="BE836" s="79">
        <v>-0.37222482933293216</v>
      </c>
      <c r="BF836" s="79">
        <v>-0.34988865510994266</v>
      </c>
      <c r="BG836" s="79">
        <v>-0.28147193625930439</v>
      </c>
      <c r="BH836" s="79">
        <v>-0.23476652207116896</v>
      </c>
      <c r="BI836" s="79">
        <v>-0.18653314149742911</v>
      </c>
      <c r="BJ836" s="79">
        <v>-0.1842734567569756</v>
      </c>
      <c r="BK836" s="79">
        <v>-0.14547852269054642</v>
      </c>
      <c r="BL836" s="80"/>
      <c r="BM836" s="87"/>
      <c r="BN836" s="87"/>
      <c r="BO836" s="87"/>
      <c r="BP836" s="87"/>
      <c r="BQ836" s="87"/>
    </row>
    <row r="837" spans="15:69" ht="15.75" x14ac:dyDescent="0.25">
      <c r="O837" s="69">
        <v>2009</v>
      </c>
      <c r="P837" s="79">
        <v>0.44518942394554561</v>
      </c>
      <c r="Q837" s="79">
        <v>0.59755865871796765</v>
      </c>
      <c r="R837" s="79">
        <v>0.61098341561931313</v>
      </c>
      <c r="S837" s="79">
        <v>0.58380923560870701</v>
      </c>
      <c r="T837" s="79">
        <v>0.31354944295694881</v>
      </c>
      <c r="U837" s="79">
        <v>0.30477188964523078</v>
      </c>
      <c r="V837" s="79">
        <v>0.11443114634561996</v>
      </c>
      <c r="W837" s="79">
        <v>-5.0959077843167881E-2</v>
      </c>
      <c r="X837" s="79">
        <v>-0.15251128223412352</v>
      </c>
      <c r="Y837" s="79">
        <v>-0.29199073092208283</v>
      </c>
      <c r="Z837" s="79">
        <v>-0.31648274142907623</v>
      </c>
      <c r="AA837" s="79">
        <v>-0.30966564367702321</v>
      </c>
      <c r="AB837" s="79">
        <v>-0.25947645255933011</v>
      </c>
      <c r="AC837" s="79">
        <v>-0.3973678190287257</v>
      </c>
      <c r="AD837" s="79">
        <v>-0.43854832140047401</v>
      </c>
      <c r="AE837" s="79">
        <v>-0.38750010048792155</v>
      </c>
      <c r="AF837" s="79">
        <v>-0.20187041979429393</v>
      </c>
      <c r="AG837" s="79">
        <v>-0.22841464297831982</v>
      </c>
      <c r="AH837" s="79">
        <v>-0.30240947339558993</v>
      </c>
      <c r="AI837" s="79">
        <v>-0.37279527890419134</v>
      </c>
      <c r="AJ837" s="79">
        <v>-0.43221039097335706</v>
      </c>
      <c r="AK837" s="79">
        <v>-0.39706350222857567</v>
      </c>
      <c r="AL837" s="79">
        <v>-0.36926610847551811</v>
      </c>
      <c r="AM837" s="79">
        <v>-0.33030441450567966</v>
      </c>
      <c r="AN837" s="79">
        <v>-0.36456426848180173</v>
      </c>
      <c r="AO837" s="79">
        <v>-0.48404662629563067</v>
      </c>
      <c r="AP837" s="79">
        <v>-0.546681068641795</v>
      </c>
      <c r="AQ837" s="79">
        <v>-0.59933603056231211</v>
      </c>
      <c r="AR837" s="79">
        <v>-0.64564005919513523</v>
      </c>
      <c r="AS837" s="79">
        <v>-0.66349122376918479</v>
      </c>
      <c r="AT837" s="79">
        <v>-0.6718816461392989</v>
      </c>
      <c r="AU837" s="79">
        <v>-0.65400312574306563</v>
      </c>
      <c r="AV837" s="79">
        <v>-0.67258060598903469</v>
      </c>
      <c r="AW837" s="79">
        <v>-0.6972994346983854</v>
      </c>
      <c r="AX837" s="79">
        <v>-0.70257328333464986</v>
      </c>
      <c r="AY837" s="79">
        <v>-0.65499472808627945</v>
      </c>
      <c r="AZ837" s="79">
        <v>-0.62377595177838374</v>
      </c>
      <c r="BA837" s="79">
        <v>-0.62937616102617699</v>
      </c>
      <c r="BB837" s="79">
        <v>-0.61209265529922652</v>
      </c>
      <c r="BC837" s="79">
        <v>-0.56037949807501175</v>
      </c>
      <c r="BD837" s="79">
        <v>-0.51412925340621551</v>
      </c>
      <c r="BE837" s="79">
        <v>-0.50631844879300403</v>
      </c>
      <c r="BF837" s="79">
        <v>-0.4887533113780948</v>
      </c>
      <c r="BG837" s="79">
        <v>-0.43495049554709292</v>
      </c>
      <c r="BH837" s="79">
        <v>-0.3982214205477374</v>
      </c>
      <c r="BI837" s="79">
        <v>-0.36029075483456663</v>
      </c>
      <c r="BJ837" s="79">
        <v>-0.35851374178908335</v>
      </c>
      <c r="BK837" s="79">
        <v>-0.32800545773487844</v>
      </c>
      <c r="BL837" s="79">
        <v>-0.21360134284633353</v>
      </c>
      <c r="BM837" s="80"/>
      <c r="BN837" s="87"/>
      <c r="BO837" s="87"/>
      <c r="BP837" s="87"/>
      <c r="BQ837" s="87"/>
    </row>
    <row r="838" spans="15:69" ht="15.75" x14ac:dyDescent="0.25">
      <c r="O838" s="69">
        <v>2010</v>
      </c>
      <c r="P838" s="79">
        <v>0.17553406871022703</v>
      </c>
      <c r="Q838" s="79">
        <v>0.29947299569827712</v>
      </c>
      <c r="R838" s="79">
        <v>0.31039285079837853</v>
      </c>
      <c r="S838" s="79">
        <v>0.28828905328751631</v>
      </c>
      <c r="T838" s="79">
        <v>6.8456560466371441E-2</v>
      </c>
      <c r="U838" s="79">
        <v>6.1316795403827208E-2</v>
      </c>
      <c r="V838" s="79">
        <v>-9.3508603056016035E-2</v>
      </c>
      <c r="W838" s="79">
        <v>-0.22803895592474013</v>
      </c>
      <c r="X838" s="79">
        <v>-0.31064271293831958</v>
      </c>
      <c r="Y838" s="79">
        <v>-0.42409693637843954</v>
      </c>
      <c r="Z838" s="79">
        <v>-0.44401902568046059</v>
      </c>
      <c r="AA838" s="79">
        <v>-0.43847391821946924</v>
      </c>
      <c r="AB838" s="79">
        <v>-0.39764944008373665</v>
      </c>
      <c r="AC838" s="79">
        <v>-0.50981189877599542</v>
      </c>
      <c r="AD838" s="79">
        <v>-0.54330860356949562</v>
      </c>
      <c r="AE838" s="79">
        <v>-0.50178538049890353</v>
      </c>
      <c r="AF838" s="79">
        <v>-0.35079201575131969</v>
      </c>
      <c r="AG838" s="79">
        <v>-0.37238339897296024</v>
      </c>
      <c r="AH838" s="79">
        <v>-0.43257166400084934</v>
      </c>
      <c r="AI838" s="79">
        <v>-0.48982430573626973</v>
      </c>
      <c r="AJ838" s="79">
        <v>-0.53815325644423739</v>
      </c>
      <c r="AK838" s="79">
        <v>-0.50956436391286275</v>
      </c>
      <c r="AL838" s="79">
        <v>-0.48695363701668853</v>
      </c>
      <c r="AM838" s="79">
        <v>-0.45526173706410994</v>
      </c>
      <c r="AN838" s="79">
        <v>-0.48312910508567841</v>
      </c>
      <c r="AO838" s="79">
        <v>-0.58031745970048065</v>
      </c>
      <c r="AP838" s="79">
        <v>-0.63126505150582801</v>
      </c>
      <c r="AQ838" s="79">
        <v>-0.67409521660295357</v>
      </c>
      <c r="AR838" s="79">
        <v>-0.71175945789515149</v>
      </c>
      <c r="AS838" s="79">
        <v>-0.72627980503805922</v>
      </c>
      <c r="AT838" s="79">
        <v>-0.73310467324115591</v>
      </c>
      <c r="AU838" s="79">
        <v>-0.71856207455085808</v>
      </c>
      <c r="AV838" s="79">
        <v>-0.73367321540068942</v>
      </c>
      <c r="AW838" s="79">
        <v>-0.75377980129523792</v>
      </c>
      <c r="AX838" s="79">
        <v>-0.75806961178127397</v>
      </c>
      <c r="AY838" s="79">
        <v>-0.719368655555221</v>
      </c>
      <c r="AZ838" s="79">
        <v>-0.6939749358633186</v>
      </c>
      <c r="BA838" s="79">
        <v>-0.6985302119078346</v>
      </c>
      <c r="BB838" s="79">
        <v>-0.68447160514519334</v>
      </c>
      <c r="BC838" s="79">
        <v>-0.64240751506095572</v>
      </c>
      <c r="BD838" s="79">
        <v>-0.60478702227744208</v>
      </c>
      <c r="BE838" s="79">
        <v>-0.59843362197244854</v>
      </c>
      <c r="BF838" s="79">
        <v>-0.58414593268364257</v>
      </c>
      <c r="BG838" s="79">
        <v>-0.54038208972026658</v>
      </c>
      <c r="BH838" s="79">
        <v>-0.5105062282874594</v>
      </c>
      <c r="BI838" s="79">
        <v>-0.47965297884078262</v>
      </c>
      <c r="BJ838" s="79">
        <v>-0.47820753553702172</v>
      </c>
      <c r="BK838" s="79">
        <v>-0.45339173859761778</v>
      </c>
      <c r="BL838" s="79">
        <v>-0.36033408648377913</v>
      </c>
      <c r="BM838" s="79">
        <v>-0.18658824287485173</v>
      </c>
      <c r="BN838" s="80"/>
      <c r="BO838" s="87"/>
      <c r="BP838" s="87"/>
      <c r="BQ838" s="87"/>
    </row>
    <row r="839" spans="15:69" ht="15.75" x14ac:dyDescent="0.25">
      <c r="O839" s="69">
        <v>2011</v>
      </c>
      <c r="P839" s="79">
        <v>0.10679875306581953</v>
      </c>
      <c r="Q839" s="79">
        <v>0.2234907771406264</v>
      </c>
      <c r="R839" s="79">
        <v>0.23377213123333446</v>
      </c>
      <c r="S839" s="79">
        <v>0.21296077733537078</v>
      </c>
      <c r="T839" s="79">
        <v>5.982234208373894E-3</v>
      </c>
      <c r="U839" s="79">
        <v>-7.4005762369277073E-4</v>
      </c>
      <c r="V839" s="79">
        <v>-0.14651257287396247</v>
      </c>
      <c r="W839" s="79">
        <v>-0.27317672559220441</v>
      </c>
      <c r="X839" s="79">
        <v>-0.35095051173307928</v>
      </c>
      <c r="Y839" s="79">
        <v>-0.45777088927547549</v>
      </c>
      <c r="Z839" s="79">
        <v>-0.47652810285596781</v>
      </c>
      <c r="AA839" s="79">
        <v>-0.47130722650129531</v>
      </c>
      <c r="AB839" s="79">
        <v>-0.43286981945551972</v>
      </c>
      <c r="AC839" s="79">
        <v>-0.5384739637553051</v>
      </c>
      <c r="AD839" s="79">
        <v>-0.5700120638275018</v>
      </c>
      <c r="AE839" s="79">
        <v>-0.53091676855611158</v>
      </c>
      <c r="AF839" s="79">
        <v>-0.3887522220132808</v>
      </c>
      <c r="AG839" s="79">
        <v>-0.40908112328697821</v>
      </c>
      <c r="AH839" s="79">
        <v>-0.46575008631852421</v>
      </c>
      <c r="AI839" s="79">
        <v>-0.51965507654310583</v>
      </c>
      <c r="AJ839" s="79">
        <v>-0.56515815791210999</v>
      </c>
      <c r="AK839" s="79">
        <v>-0.53824090264278779</v>
      </c>
      <c r="AL839" s="79">
        <v>-0.51695226031355701</v>
      </c>
      <c r="AM839" s="79">
        <v>-0.4871134353203469</v>
      </c>
      <c r="AN839" s="79">
        <v>-0.51335135474648419</v>
      </c>
      <c r="AO839" s="79">
        <v>-0.60485695425514263</v>
      </c>
      <c r="AP839" s="79">
        <v>-0.65282556068075936</v>
      </c>
      <c r="AQ839" s="79">
        <v>-0.69315137903421031</v>
      </c>
      <c r="AR839" s="79">
        <v>-0.72861333322760313</v>
      </c>
      <c r="AS839" s="79">
        <v>-0.7422846529618633</v>
      </c>
      <c r="AT839" s="79">
        <v>-0.7487104604463829</v>
      </c>
      <c r="AU839" s="79">
        <v>-0.73501819024751214</v>
      </c>
      <c r="AV839" s="79">
        <v>-0.74924575905659452</v>
      </c>
      <c r="AW839" s="79">
        <v>-0.76817668142527895</v>
      </c>
      <c r="AX839" s="79">
        <v>-0.7722156599825255</v>
      </c>
      <c r="AY839" s="79">
        <v>-0.73577760919898072</v>
      </c>
      <c r="AZ839" s="79">
        <v>-0.71186870001565306</v>
      </c>
      <c r="BA839" s="79">
        <v>-0.7161576219449618</v>
      </c>
      <c r="BB839" s="79">
        <v>-0.70292104390872823</v>
      </c>
      <c r="BC839" s="79">
        <v>-0.66331650696394762</v>
      </c>
      <c r="BD839" s="79">
        <v>-0.62789574323550945</v>
      </c>
      <c r="BE839" s="79">
        <v>-0.62191383618367035</v>
      </c>
      <c r="BF839" s="79">
        <v>-0.60846157043488369</v>
      </c>
      <c r="BG839" s="79">
        <v>-0.56725666782038286</v>
      </c>
      <c r="BH839" s="79">
        <v>-0.5391276947342365</v>
      </c>
      <c r="BI839" s="79">
        <v>-0.51007848304011905</v>
      </c>
      <c r="BJ839" s="79">
        <v>-0.50871755706713961</v>
      </c>
      <c r="BK839" s="79">
        <v>-0.48535277858904569</v>
      </c>
      <c r="BL839" s="79">
        <v>-0.39773635294530851</v>
      </c>
      <c r="BM839" s="79">
        <v>-0.23414970056719467</v>
      </c>
      <c r="BN839" s="79">
        <v>-5.8471564094967114E-2</v>
      </c>
      <c r="BO839" s="80"/>
      <c r="BP839" s="87"/>
      <c r="BQ839" s="87"/>
    </row>
    <row r="840" spans="15:69" ht="15.75" x14ac:dyDescent="0.25">
      <c r="O840" s="69">
        <v>2012</v>
      </c>
      <c r="P840" s="79">
        <v>2.9928591109425424E-2</v>
      </c>
      <c r="Q840" s="79">
        <v>0.13851603902275517</v>
      </c>
      <c r="R840" s="79">
        <v>0.14808332531221691</v>
      </c>
      <c r="S840" s="79">
        <v>0.12871737613687054</v>
      </c>
      <c r="T840" s="79">
        <v>-6.3885948290612171E-2</v>
      </c>
      <c r="U840" s="79">
        <v>-7.0141358803543136E-2</v>
      </c>
      <c r="V840" s="79">
        <v>-0.20578957925763611</v>
      </c>
      <c r="W840" s="79">
        <v>-0.323656564553571</v>
      </c>
      <c r="X840" s="79">
        <v>-0.3960287512437321</v>
      </c>
      <c r="Y840" s="79">
        <v>-0.49543016513155069</v>
      </c>
      <c r="Z840" s="79">
        <v>-0.51288463958102293</v>
      </c>
      <c r="AA840" s="79">
        <v>-0.50802636718648886</v>
      </c>
      <c r="AB840" s="79">
        <v>-0.47225854184796418</v>
      </c>
      <c r="AC840" s="79">
        <v>-0.57052819317591996</v>
      </c>
      <c r="AD840" s="79">
        <v>-0.5998758870395523</v>
      </c>
      <c r="AE840" s="79">
        <v>-0.56349586558909859</v>
      </c>
      <c r="AF840" s="79">
        <v>-0.4312050306735476</v>
      </c>
      <c r="AG840" s="79">
        <v>-0.45012203486209196</v>
      </c>
      <c r="AH840" s="79">
        <v>-0.50285518539469054</v>
      </c>
      <c r="AI840" s="79">
        <v>-0.55301632849499283</v>
      </c>
      <c r="AJ840" s="79">
        <v>-0.59535909799640463</v>
      </c>
      <c r="AK840" s="79">
        <v>-0.57031131878697394</v>
      </c>
      <c r="AL840" s="79">
        <v>-0.55050123015067676</v>
      </c>
      <c r="AM840" s="79">
        <v>-0.52273479212344676</v>
      </c>
      <c r="AN840" s="79">
        <v>-0.5471504171983308</v>
      </c>
      <c r="AO840" s="79">
        <v>-0.63230070573951358</v>
      </c>
      <c r="AP840" s="79">
        <v>-0.67693776292499452</v>
      </c>
      <c r="AQ840" s="79">
        <v>-0.71446284430682594</v>
      </c>
      <c r="AR840" s="79">
        <v>-0.74746187002782438</v>
      </c>
      <c r="AS840" s="79">
        <v>-0.76018367969151468</v>
      </c>
      <c r="AT840" s="79">
        <v>-0.76616319749539685</v>
      </c>
      <c r="AU840" s="79">
        <v>-0.75342189243343316</v>
      </c>
      <c r="AV840" s="79">
        <v>-0.76666131817172656</v>
      </c>
      <c r="AW840" s="79">
        <v>-0.78427743686500595</v>
      </c>
      <c r="AX840" s="79">
        <v>-0.78803589745548219</v>
      </c>
      <c r="AY840" s="79">
        <v>-0.75412856768815428</v>
      </c>
      <c r="AZ840" s="79">
        <v>-0.73188019680596961</v>
      </c>
      <c r="BA840" s="79">
        <v>-0.73587124152642636</v>
      </c>
      <c r="BB840" s="79">
        <v>-0.7235539795759538</v>
      </c>
      <c r="BC840" s="79">
        <v>-0.68670008466137089</v>
      </c>
      <c r="BD840" s="79">
        <v>-0.65373938861631431</v>
      </c>
      <c r="BE840" s="79">
        <v>-0.64817294116145185</v>
      </c>
      <c r="BF840" s="79">
        <v>-0.63565497159245876</v>
      </c>
      <c r="BG840" s="79">
        <v>-0.59731186072519327</v>
      </c>
      <c r="BH840" s="79">
        <v>-0.57113652077317323</v>
      </c>
      <c r="BI840" s="79">
        <v>-0.54410485526931573</v>
      </c>
      <c r="BJ840" s="79">
        <v>-0.54283844927990499</v>
      </c>
      <c r="BK840" s="79">
        <v>-0.52109641775622473</v>
      </c>
      <c r="BL840" s="79">
        <v>-0.43956518945357442</v>
      </c>
      <c r="BM840" s="79">
        <v>-0.28734007179654469</v>
      </c>
      <c r="BN840" s="79">
        <v>-0.12386325626492228</v>
      </c>
      <c r="BO840" s="79">
        <v>-6.9452700180104701E-2</v>
      </c>
      <c r="BP840" s="80"/>
      <c r="BQ840" s="87"/>
    </row>
    <row r="841" spans="15:69" ht="15.75" x14ac:dyDescent="0.25">
      <c r="O841" s="69">
        <v>2013</v>
      </c>
      <c r="P841" s="79">
        <v>-5.0549320395035194E-2</v>
      </c>
      <c r="Q841" s="79">
        <v>4.9553179047982884E-2</v>
      </c>
      <c r="R841" s="79">
        <v>5.8372884169208702E-2</v>
      </c>
      <c r="S841" s="79">
        <v>4.0520176938388407E-2</v>
      </c>
      <c r="T841" s="79">
        <v>-0.13703325623202847</v>
      </c>
      <c r="U841" s="79">
        <v>-0.14279987327128624</v>
      </c>
      <c r="V841" s="79">
        <v>-0.26784863510691059</v>
      </c>
      <c r="W841" s="79">
        <v>-0.37650557526590456</v>
      </c>
      <c r="X841" s="79">
        <v>-0.44322264908114178</v>
      </c>
      <c r="Y841" s="79">
        <v>-0.53485690487728621</v>
      </c>
      <c r="Z841" s="79">
        <v>-0.55094749870219162</v>
      </c>
      <c r="AA841" s="79">
        <v>-0.5464688483700092</v>
      </c>
      <c r="AB841" s="79">
        <v>-0.51349589629468828</v>
      </c>
      <c r="AC841" s="79">
        <v>-0.60408682467872954</v>
      </c>
      <c r="AD841" s="79">
        <v>-0.63114130993546891</v>
      </c>
      <c r="AE841" s="79">
        <v>-0.59760399833120581</v>
      </c>
      <c r="AF841" s="79">
        <v>-0.47565027823806849</v>
      </c>
      <c r="AG841" s="79">
        <v>-0.49308912073447531</v>
      </c>
      <c r="AH841" s="79">
        <v>-0.54170173916557895</v>
      </c>
      <c r="AI841" s="79">
        <v>-0.5879433250555699</v>
      </c>
      <c r="AJ841" s="79">
        <v>-0.62697745968054075</v>
      </c>
      <c r="AK841" s="79">
        <v>-0.60388689670532325</v>
      </c>
      <c r="AL841" s="79">
        <v>-0.58562475476545695</v>
      </c>
      <c r="AM841" s="79">
        <v>-0.56002796710198888</v>
      </c>
      <c r="AN841" s="79">
        <v>-0.58253577203180251</v>
      </c>
      <c r="AO841" s="79">
        <v>-0.66103247561092993</v>
      </c>
      <c r="AP841" s="79">
        <v>-0.70218162385883764</v>
      </c>
      <c r="AQ841" s="79">
        <v>-0.73677452119925735</v>
      </c>
      <c r="AR841" s="79">
        <v>-0.76719502575419396</v>
      </c>
      <c r="AS841" s="79">
        <v>-0.77892276196354093</v>
      </c>
      <c r="AT841" s="79">
        <v>-0.78443504436021705</v>
      </c>
      <c r="AU841" s="79">
        <v>-0.77268933610960466</v>
      </c>
      <c r="AV841" s="79">
        <v>-0.78489424222961213</v>
      </c>
      <c r="AW841" s="79">
        <v>-0.80113384952832711</v>
      </c>
      <c r="AX841" s="79">
        <v>-0.80459862659413528</v>
      </c>
      <c r="AY841" s="79">
        <v>-0.77334079224612406</v>
      </c>
      <c r="AZ841" s="79">
        <v>-0.75283089375749257</v>
      </c>
      <c r="BA841" s="79">
        <v>-0.75651008098938566</v>
      </c>
      <c r="BB841" s="79">
        <v>-0.7451552814132798</v>
      </c>
      <c r="BC841" s="79">
        <v>-0.7111811244913433</v>
      </c>
      <c r="BD841" s="79">
        <v>-0.68079595455784181</v>
      </c>
      <c r="BE841" s="79">
        <v>-0.67566446547731096</v>
      </c>
      <c r="BF841" s="79">
        <v>-0.66412464143790628</v>
      </c>
      <c r="BG841" s="79">
        <v>-0.62877763487322891</v>
      </c>
      <c r="BH841" s="79">
        <v>-0.60464761797607114</v>
      </c>
      <c r="BI841" s="79">
        <v>-0.57972818821653282</v>
      </c>
      <c r="BJ841" s="79">
        <v>-0.57856073831983013</v>
      </c>
      <c r="BK841" s="79">
        <v>-0.55851761418059787</v>
      </c>
      <c r="BL841" s="79">
        <v>-0.48335717996292654</v>
      </c>
      <c r="BM841" s="79">
        <v>-0.34302682826667302</v>
      </c>
      <c r="BN841" s="79">
        <v>-0.19232397862642681</v>
      </c>
      <c r="BO841" s="79">
        <v>-0.14216502595887681</v>
      </c>
      <c r="BP841" s="79">
        <v>-7.8139311986446441E-2</v>
      </c>
      <c r="BQ841" s="80"/>
    </row>
    <row r="842" spans="15:69" ht="15.75" x14ac:dyDescent="0.25">
      <c r="O842" s="69">
        <v>2014</v>
      </c>
      <c r="P842" s="79">
        <v>0.14093728817327755</v>
      </c>
      <c r="Q842" s="79">
        <v>0.26122860683493082</v>
      </c>
      <c r="R842" s="79">
        <v>0.27182708304823566</v>
      </c>
      <c r="S842" s="79">
        <v>0.25037381558313848</v>
      </c>
      <c r="T842" s="79">
        <v>3.7011145042319615E-2</v>
      </c>
      <c r="U842" s="79">
        <v>3.0081508202792557E-2</v>
      </c>
      <c r="V842" s="79">
        <v>-0.12018727171690241</v>
      </c>
      <c r="W842" s="79">
        <v>-0.25075830327147336</v>
      </c>
      <c r="X842" s="79">
        <v>-0.3309309745947317</v>
      </c>
      <c r="Y842" s="79">
        <v>-0.44104616178415884</v>
      </c>
      <c r="Z842" s="79">
        <v>-0.46038193022167639</v>
      </c>
      <c r="AA842" s="79">
        <v>-0.45500001910776516</v>
      </c>
      <c r="AB842" s="79">
        <v>-0.41537703359414518</v>
      </c>
      <c r="AC842" s="79">
        <v>-0.52423847356551034</v>
      </c>
      <c r="AD842" s="79">
        <v>-0.55674934717359603</v>
      </c>
      <c r="AE842" s="79">
        <v>-0.51644818127173941</v>
      </c>
      <c r="AF842" s="79">
        <v>-0.36989865566225838</v>
      </c>
      <c r="AG842" s="79">
        <v>-0.39085458954500579</v>
      </c>
      <c r="AH842" s="79">
        <v>-0.44927147231227327</v>
      </c>
      <c r="AI842" s="79">
        <v>-0.50483912921058538</v>
      </c>
      <c r="AJ842" s="79">
        <v>-0.55174572547921374</v>
      </c>
      <c r="AK842" s="79">
        <v>-0.52399822382457273</v>
      </c>
      <c r="AL842" s="79">
        <v>-0.50205294625652064</v>
      </c>
      <c r="AM842" s="79">
        <v>-0.4712937608348457</v>
      </c>
      <c r="AN842" s="79">
        <v>-0.49834097294494628</v>
      </c>
      <c r="AO842" s="79">
        <v>-0.59266900707661296</v>
      </c>
      <c r="AP842" s="79">
        <v>-0.64211717602430585</v>
      </c>
      <c r="AQ842" s="79">
        <v>-0.68368681974509016</v>
      </c>
      <c r="AR842" s="79">
        <v>-0.72024257637081934</v>
      </c>
      <c r="AS842" s="79">
        <v>-0.73433557965633078</v>
      </c>
      <c r="AT842" s="79">
        <v>-0.74095958726873845</v>
      </c>
      <c r="AU842" s="79">
        <v>-0.72684498731426384</v>
      </c>
      <c r="AV842" s="79">
        <v>-0.74151139683936373</v>
      </c>
      <c r="AW842" s="79">
        <v>-0.76102623200710917</v>
      </c>
      <c r="AX842" s="79">
        <v>-0.76518979040408974</v>
      </c>
      <c r="AY842" s="79">
        <v>-0.72762783008190879</v>
      </c>
      <c r="AZ842" s="79">
        <v>-0.70298146512057702</v>
      </c>
      <c r="BA842" s="79">
        <v>-0.70740267624107911</v>
      </c>
      <c r="BB842" s="79">
        <v>-0.69375782399714436</v>
      </c>
      <c r="BC842" s="79">
        <v>-0.65293170917186938</v>
      </c>
      <c r="BD842" s="79">
        <v>-0.61641841350596138</v>
      </c>
      <c r="BE842" s="79">
        <v>-0.61025199816539033</v>
      </c>
      <c r="BF842" s="79">
        <v>-0.59638480545244899</v>
      </c>
      <c r="BG842" s="79">
        <v>-0.55390896265066647</v>
      </c>
      <c r="BH842" s="79">
        <v>-0.52491236847931544</v>
      </c>
      <c r="BI842" s="79">
        <v>-0.49496715149921749</v>
      </c>
      <c r="BJ842" s="79">
        <v>-0.49356424859142634</v>
      </c>
      <c r="BK842" s="79">
        <v>-0.46947879771634704</v>
      </c>
      <c r="BL842" s="79">
        <v>-0.37915989665461408</v>
      </c>
      <c r="BM842" s="79">
        <v>-0.21052751337026959</v>
      </c>
      <c r="BN842" s="79">
        <v>-2.9430691511057958E-2</v>
      </c>
      <c r="BO842" s="79">
        <v>3.084439245426928E-2</v>
      </c>
      <c r="BP842" s="79">
        <v>0.1077829065258544</v>
      </c>
      <c r="BQ842" s="79">
        <v>0.20168146980313292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cp:lastPrinted>2016-03-14T18:24:40Z</cp:lastPrinted>
  <dcterms:created xsi:type="dcterms:W3CDTF">2015-10-13T13:04:21Z</dcterms:created>
  <dcterms:modified xsi:type="dcterms:W3CDTF">2016-03-14T18:50:05Z</dcterms:modified>
</cp:coreProperties>
</file>